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zil_currency_economy (1)" sheetId="1" r:id="rId4"/>
  </sheets>
  <definedNames/>
  <calcPr/>
</workbook>
</file>

<file path=xl/sharedStrings.xml><?xml version="1.0" encoding="utf-8"?>
<sst xmlns="http://schemas.openxmlformats.org/spreadsheetml/2006/main" count="11" uniqueCount="11">
  <si>
    <t>Date</t>
  </si>
  <si>
    <t>USDBRL</t>
  </si>
  <si>
    <t>USDBRL_ST</t>
  </si>
  <si>
    <t>Brazil_SELIC_Rate</t>
  </si>
  <si>
    <t>Fed_Funds_Rate</t>
  </si>
  <si>
    <t>Rate_Diff</t>
  </si>
  <si>
    <t>Rate_Diff_ST</t>
  </si>
  <si>
    <t>WTI_Price</t>
  </si>
  <si>
    <t>WTI_Price_ST</t>
  </si>
  <si>
    <t>Avg_Dictionary_Sentiment_Score</t>
  </si>
  <si>
    <t>Avg_Finbert_Sentiment_Score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</si>
</sst>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mmmm d, 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75"/>
    <col customWidth="1" min="4" max="4" width="15.38"/>
    <col customWidth="1" min="5" max="5" width="13.88"/>
    <col customWidth="1" min="6" max="6" width="12.88"/>
    <col customWidth="1" min="7" max="7" width="13.5"/>
    <col customWidth="1" min="9" max="9" width="11.88"/>
    <col customWidth="1" min="10" max="10" width="25.88"/>
    <col customWidth="1" min="11" max="12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</row>
    <row r="2">
      <c r="A2" s="2">
        <v>36525.0</v>
      </c>
      <c r="B2" s="1">
        <v>1.8</v>
      </c>
      <c r="C2" s="1">
        <v>-0.996397203</v>
      </c>
      <c r="D2" s="3">
        <v>0.19</v>
      </c>
      <c r="E2" s="4">
        <v>0.0399</v>
      </c>
      <c r="F2" s="4">
        <f t="shared" ref="F2:F6102" si="1">E2-D2</f>
        <v>-0.1501</v>
      </c>
      <c r="G2" s="1">
        <f t="shared" ref="G2:G6102" si="2">STANDARDIZE(F2,AVERAGE(F$2:F$6102),_xlfn.STDEV.S(F$2:F$6102))</f>
        <v>-0.9057204675</v>
      </c>
      <c r="H2" s="1">
        <v>25.08</v>
      </c>
      <c r="I2" s="1">
        <v>-1.413455742</v>
      </c>
      <c r="J2" s="1" t="e">
        <v>#N/A</v>
      </c>
      <c r="K2" s="1"/>
      <c r="L2" s="1" t="e">
        <v>#N/A</v>
      </c>
    </row>
    <row r="3">
      <c r="A3" s="2">
        <v>36528.0</v>
      </c>
      <c r="B3" s="1">
        <v>1.82</v>
      </c>
      <c r="C3" s="1">
        <v>-0.979502708</v>
      </c>
      <c r="D3" s="3">
        <v>0.19</v>
      </c>
      <c r="E3" s="4">
        <v>0.0543</v>
      </c>
      <c r="F3" s="4">
        <f t="shared" si="1"/>
        <v>-0.1357</v>
      </c>
      <c r="G3" s="1">
        <f t="shared" si="2"/>
        <v>-0.6007448331</v>
      </c>
      <c r="H3" s="1">
        <v>25.08</v>
      </c>
      <c r="I3" s="1">
        <v>-1.413455742</v>
      </c>
      <c r="J3" s="1" t="e">
        <v>#N/A</v>
      </c>
      <c r="K3" s="1"/>
      <c r="L3" s="1" t="e">
        <v>#N/A</v>
      </c>
    </row>
    <row r="4">
      <c r="A4" s="2">
        <v>36529.0</v>
      </c>
      <c r="B4" s="1">
        <v>1.85</v>
      </c>
      <c r="C4" s="1">
        <v>-0.954160966</v>
      </c>
      <c r="D4" s="3">
        <v>0.19</v>
      </c>
      <c r="E4" s="4">
        <v>0.0538</v>
      </c>
      <c r="F4" s="4">
        <f t="shared" si="1"/>
        <v>-0.1362</v>
      </c>
      <c r="G4" s="1">
        <f t="shared" si="2"/>
        <v>-0.6113342649</v>
      </c>
      <c r="H4" s="1">
        <v>24.39</v>
      </c>
      <c r="I4" s="1">
        <v>-1.437192872</v>
      </c>
      <c r="J4" s="1" t="e">
        <v>#N/A</v>
      </c>
      <c r="K4" s="1"/>
      <c r="L4" s="1" t="e">
        <v>#N/A</v>
      </c>
    </row>
    <row r="5">
      <c r="A5" s="2">
        <v>36530.0</v>
      </c>
      <c r="B5" s="1">
        <v>1.84</v>
      </c>
      <c r="C5" s="1">
        <v>-0.962608214</v>
      </c>
      <c r="D5" s="3">
        <v>0.19</v>
      </c>
      <c r="E5" s="4">
        <v>0.0541</v>
      </c>
      <c r="F5" s="4">
        <f t="shared" si="1"/>
        <v>-0.1359</v>
      </c>
      <c r="G5" s="1">
        <f t="shared" si="2"/>
        <v>-0.6049806058</v>
      </c>
      <c r="H5" s="1">
        <v>23.73</v>
      </c>
      <c r="I5" s="1">
        <v>-1.459897953</v>
      </c>
      <c r="J5" s="1" t="e">
        <v>#N/A</v>
      </c>
      <c r="K5" s="1"/>
      <c r="L5" s="1" t="e">
        <v>#N/A</v>
      </c>
    </row>
    <row r="6">
      <c r="A6" s="2">
        <v>36531.0</v>
      </c>
      <c r="B6" s="1">
        <v>1.84</v>
      </c>
      <c r="C6" s="1">
        <v>-0.962608214</v>
      </c>
      <c r="D6" s="3">
        <v>0.19</v>
      </c>
      <c r="E6" s="4">
        <v>0.0554</v>
      </c>
      <c r="F6" s="4">
        <f t="shared" si="1"/>
        <v>-0.1346</v>
      </c>
      <c r="G6" s="1">
        <f t="shared" si="2"/>
        <v>-0.5774480833</v>
      </c>
      <c r="H6" s="1">
        <v>23.62</v>
      </c>
      <c r="I6" s="1">
        <v>-1.463682133</v>
      </c>
      <c r="J6" s="1" t="e">
        <v>#N/A</v>
      </c>
      <c r="K6" s="1"/>
      <c r="L6" s="1" t="e">
        <v>#N/A</v>
      </c>
    </row>
    <row r="7">
      <c r="A7" s="2">
        <v>36532.0</v>
      </c>
      <c r="B7" s="1">
        <v>1.83</v>
      </c>
      <c r="C7" s="1">
        <v>-0.971055461</v>
      </c>
      <c r="D7" s="3">
        <v>0.19</v>
      </c>
      <c r="E7" s="4">
        <v>0.0561</v>
      </c>
      <c r="F7" s="4">
        <f t="shared" si="1"/>
        <v>-0.1339</v>
      </c>
      <c r="G7" s="1">
        <f t="shared" si="2"/>
        <v>-0.5626228788</v>
      </c>
      <c r="H7" s="1">
        <v>23.09</v>
      </c>
      <c r="I7" s="1">
        <v>-1.481915</v>
      </c>
      <c r="J7" s="1" t="e">
        <v>#N/A</v>
      </c>
      <c r="K7" s="1"/>
      <c r="L7" s="1" t="e">
        <v>#N/A</v>
      </c>
    </row>
    <row r="8">
      <c r="A8" s="2">
        <v>36535.0</v>
      </c>
      <c r="B8" s="1">
        <v>1.82</v>
      </c>
      <c r="C8" s="1">
        <v>-0.979502708</v>
      </c>
      <c r="D8" s="3">
        <v>0.19</v>
      </c>
      <c r="E8" s="4">
        <v>0.0574</v>
      </c>
      <c r="F8" s="4">
        <f t="shared" si="1"/>
        <v>-0.1326</v>
      </c>
      <c r="G8" s="1">
        <f t="shared" si="2"/>
        <v>-0.5350903563</v>
      </c>
      <c r="H8" s="1">
        <v>23.73</v>
      </c>
      <c r="I8" s="1">
        <v>-1.459897953</v>
      </c>
      <c r="J8" s="1" t="e">
        <v>#N/A</v>
      </c>
      <c r="K8" s="1"/>
      <c r="L8" s="1" t="e">
        <v>#N/A</v>
      </c>
    </row>
    <row r="9">
      <c r="A9" s="2">
        <v>36536.0</v>
      </c>
      <c r="B9" s="1">
        <v>1.82</v>
      </c>
      <c r="C9" s="1">
        <v>-0.979502708</v>
      </c>
      <c r="D9" s="3">
        <v>0.19</v>
      </c>
      <c r="E9" s="4">
        <v>0.0563</v>
      </c>
      <c r="F9" s="4">
        <f t="shared" si="1"/>
        <v>-0.1337</v>
      </c>
      <c r="G9" s="1">
        <f t="shared" si="2"/>
        <v>-0.5583871061</v>
      </c>
      <c r="H9" s="1">
        <v>24.62</v>
      </c>
      <c r="I9" s="1">
        <v>-1.429280496</v>
      </c>
      <c r="J9" s="1" t="e">
        <v>#N/A</v>
      </c>
      <c r="K9" s="1"/>
      <c r="L9" s="1" t="e">
        <v>#N/A</v>
      </c>
    </row>
    <row r="10">
      <c r="A10" s="2">
        <v>36537.0</v>
      </c>
      <c r="B10" s="1">
        <v>1.83</v>
      </c>
      <c r="C10" s="1">
        <v>-0.971055461</v>
      </c>
      <c r="D10" s="3">
        <v>0.19</v>
      </c>
      <c r="E10" s="4">
        <v>0.0559</v>
      </c>
      <c r="F10" s="4">
        <f t="shared" si="1"/>
        <v>-0.1341</v>
      </c>
      <c r="G10" s="1">
        <f t="shared" si="2"/>
        <v>-0.5668586515</v>
      </c>
      <c r="H10" s="1">
        <v>24.81</v>
      </c>
      <c r="I10" s="1">
        <v>-1.422744184</v>
      </c>
      <c r="J10" s="1" t="e">
        <v>#N/A</v>
      </c>
      <c r="K10" s="1"/>
      <c r="L10" s="1" t="e">
        <v>#N/A</v>
      </c>
    </row>
    <row r="11">
      <c r="A11" s="2">
        <v>36538.0</v>
      </c>
      <c r="B11" s="1">
        <v>1.81</v>
      </c>
      <c r="C11" s="1">
        <v>-0.987949956</v>
      </c>
      <c r="D11" s="3">
        <v>0.19</v>
      </c>
      <c r="E11" s="4">
        <v>0.0558</v>
      </c>
      <c r="F11" s="4">
        <f t="shared" si="1"/>
        <v>-0.1342</v>
      </c>
      <c r="G11" s="1">
        <f t="shared" si="2"/>
        <v>-0.5689765379</v>
      </c>
      <c r="H11" s="1">
        <v>24.98</v>
      </c>
      <c r="I11" s="1">
        <v>-1.416895906</v>
      </c>
      <c r="J11" s="1" t="e">
        <v>#N/A</v>
      </c>
      <c r="K11" s="1"/>
      <c r="L11" s="1" t="e">
        <v>#N/A</v>
      </c>
    </row>
    <row r="12">
      <c r="A12" s="2">
        <v>36539.0</v>
      </c>
      <c r="B12" s="1">
        <v>1.8</v>
      </c>
      <c r="C12" s="1">
        <v>-0.996397203</v>
      </c>
      <c r="D12" s="3">
        <v>0.19</v>
      </c>
      <c r="E12" s="4">
        <v>0.0556</v>
      </c>
      <c r="F12" s="4">
        <f t="shared" si="1"/>
        <v>-0.1344</v>
      </c>
      <c r="G12" s="1">
        <f t="shared" si="2"/>
        <v>-0.5732123106</v>
      </c>
      <c r="H12" s="1">
        <v>25.47</v>
      </c>
      <c r="I12" s="1">
        <v>-1.400039104</v>
      </c>
      <c r="J12" s="1" t="e">
        <v>#N/A</v>
      </c>
      <c r="K12" s="1"/>
      <c r="L12" s="1" t="e">
        <v>#N/A</v>
      </c>
    </row>
    <row r="13">
      <c r="A13" s="2">
        <v>36542.0</v>
      </c>
      <c r="B13" s="1">
        <v>1.79</v>
      </c>
      <c r="C13" s="1">
        <v>-1.004844451</v>
      </c>
      <c r="D13" s="3">
        <v>0.19</v>
      </c>
      <c r="E13" s="4">
        <v>0.0556</v>
      </c>
      <c r="F13" s="4">
        <f t="shared" si="1"/>
        <v>-0.1344</v>
      </c>
      <c r="G13" s="1">
        <f t="shared" si="2"/>
        <v>-0.5732123106</v>
      </c>
      <c r="H13" s="1">
        <v>25.65</v>
      </c>
      <c r="I13" s="1">
        <v>-1.393846809</v>
      </c>
      <c r="J13" s="1" t="e">
        <v>#N/A</v>
      </c>
      <c r="K13" s="1"/>
      <c r="L13" s="1" t="e">
        <v>#N/A</v>
      </c>
    </row>
    <row r="14">
      <c r="A14" s="2">
        <v>36543.0</v>
      </c>
      <c r="B14" s="1">
        <v>1.79</v>
      </c>
      <c r="C14" s="1">
        <v>-1.004844451</v>
      </c>
      <c r="D14" s="3">
        <v>0.19</v>
      </c>
      <c r="E14" s="4">
        <v>0.0583</v>
      </c>
      <c r="F14" s="4">
        <f t="shared" si="1"/>
        <v>-0.1317</v>
      </c>
      <c r="G14" s="1">
        <f t="shared" si="2"/>
        <v>-0.5160293791</v>
      </c>
      <c r="H14" s="1">
        <v>26.05</v>
      </c>
      <c r="I14" s="1">
        <v>-1.380086154</v>
      </c>
      <c r="J14" s="1" t="e">
        <v>#N/A</v>
      </c>
      <c r="K14" s="1"/>
      <c r="L14" s="1" t="e">
        <v>#N/A</v>
      </c>
    </row>
    <row r="15">
      <c r="A15" s="2">
        <v>36544.0</v>
      </c>
      <c r="B15" s="1">
        <v>1.79</v>
      </c>
      <c r="C15" s="1">
        <v>-1.004844451</v>
      </c>
      <c r="D15" s="3">
        <v>0.19</v>
      </c>
      <c r="E15" s="4">
        <v>0.0547</v>
      </c>
      <c r="F15" s="4">
        <f t="shared" si="1"/>
        <v>-0.1353</v>
      </c>
      <c r="G15" s="1">
        <f t="shared" si="2"/>
        <v>-0.5922732877</v>
      </c>
      <c r="H15" s="1">
        <v>25.84</v>
      </c>
      <c r="I15" s="1">
        <v>-1.387310498</v>
      </c>
      <c r="J15" s="1" t="e">
        <v>#N/A</v>
      </c>
      <c r="K15" s="1"/>
      <c r="L15" s="1" t="e">
        <v>#N/A</v>
      </c>
    </row>
    <row r="16">
      <c r="A16" s="2">
        <v>36545.0</v>
      </c>
      <c r="B16" s="1">
        <v>1.78</v>
      </c>
      <c r="C16" s="1">
        <v>-1.013291698</v>
      </c>
      <c r="D16" s="3">
        <v>0.19</v>
      </c>
      <c r="E16" s="4">
        <v>0.0544</v>
      </c>
      <c r="F16" s="4">
        <f t="shared" si="1"/>
        <v>-0.1356</v>
      </c>
      <c r="G16" s="1">
        <f t="shared" si="2"/>
        <v>-0.5986269468</v>
      </c>
      <c r="H16" s="1">
        <v>26.1</v>
      </c>
      <c r="I16" s="1">
        <v>-1.378366072</v>
      </c>
      <c r="J16" s="1" t="e">
        <v>#N/A</v>
      </c>
      <c r="K16" s="1"/>
      <c r="L16" s="1" t="e">
        <v>#N/A</v>
      </c>
    </row>
    <row r="17">
      <c r="A17" s="2">
        <v>36546.0</v>
      </c>
      <c r="B17" s="1">
        <v>1.77</v>
      </c>
      <c r="C17" s="1">
        <v>-1.021738945</v>
      </c>
      <c r="D17" s="3">
        <v>0.19</v>
      </c>
      <c r="E17" s="4">
        <v>0.0536</v>
      </c>
      <c r="F17" s="4">
        <f t="shared" si="1"/>
        <v>-0.1364</v>
      </c>
      <c r="G17" s="1">
        <f t="shared" si="2"/>
        <v>-0.6155700376</v>
      </c>
      <c r="H17" s="1">
        <v>26.35</v>
      </c>
      <c r="I17" s="1">
        <v>-1.369765663</v>
      </c>
      <c r="J17" s="1" t="e">
        <v>#N/A</v>
      </c>
      <c r="K17" s="1"/>
      <c r="L17" s="1" t="e">
        <v>#N/A</v>
      </c>
    </row>
    <row r="18">
      <c r="A18" s="2">
        <v>36549.0</v>
      </c>
      <c r="B18" s="1">
        <v>1.77</v>
      </c>
      <c r="C18" s="1">
        <v>-1.021738945</v>
      </c>
      <c r="D18" s="3">
        <v>0.19</v>
      </c>
      <c r="E18" s="4">
        <v>0.0553</v>
      </c>
      <c r="F18" s="4">
        <f t="shared" si="1"/>
        <v>-0.1347</v>
      </c>
      <c r="G18" s="1">
        <f t="shared" si="2"/>
        <v>-0.5795659696</v>
      </c>
      <c r="H18" s="1">
        <v>26.06</v>
      </c>
      <c r="I18" s="1">
        <v>-1.379742138</v>
      </c>
      <c r="J18" s="1" t="e">
        <v>#N/A</v>
      </c>
      <c r="K18" s="1"/>
      <c r="L18" s="1" t="e">
        <v>#N/A</v>
      </c>
    </row>
    <row r="19">
      <c r="A19" s="2">
        <v>36550.0</v>
      </c>
      <c r="B19" s="1">
        <v>1.78</v>
      </c>
      <c r="C19" s="1">
        <v>-1.013291698</v>
      </c>
      <c r="D19" s="3">
        <v>0.19</v>
      </c>
      <c r="E19" s="4">
        <v>0.0546</v>
      </c>
      <c r="F19" s="4">
        <f t="shared" si="1"/>
        <v>-0.1354</v>
      </c>
      <c r="G19" s="1">
        <f t="shared" si="2"/>
        <v>-0.5943911741</v>
      </c>
      <c r="H19" s="1">
        <v>26.54</v>
      </c>
      <c r="I19" s="1">
        <v>-1.363229352</v>
      </c>
      <c r="J19" s="1" t="e">
        <v>#N/A</v>
      </c>
      <c r="K19" s="1"/>
      <c r="L19" s="1" t="e">
        <v>#N/A</v>
      </c>
    </row>
    <row r="20">
      <c r="A20" s="2">
        <v>36551.0</v>
      </c>
      <c r="B20" s="1">
        <v>1.78</v>
      </c>
      <c r="C20" s="1">
        <v>-1.013291698</v>
      </c>
      <c r="D20" s="3">
        <v>0.19</v>
      </c>
      <c r="E20" s="4">
        <v>0.0552</v>
      </c>
      <c r="F20" s="4">
        <f t="shared" si="1"/>
        <v>-0.1348</v>
      </c>
      <c r="G20" s="1">
        <f t="shared" si="2"/>
        <v>-0.581683856</v>
      </c>
      <c r="H20" s="1">
        <v>26.13</v>
      </c>
      <c r="I20" s="1">
        <v>-1.377334023</v>
      </c>
      <c r="J20" s="1" t="e">
        <v>#N/A</v>
      </c>
      <c r="K20" s="1"/>
      <c r="L20" s="1" t="e">
        <v>#N/A</v>
      </c>
    </row>
    <row r="21">
      <c r="A21" s="2">
        <v>36552.0</v>
      </c>
      <c r="B21" s="1">
        <v>1.78</v>
      </c>
      <c r="C21" s="1">
        <v>-1.013291698</v>
      </c>
      <c r="D21" s="3">
        <v>0.19</v>
      </c>
      <c r="E21" s="4">
        <v>0.0561</v>
      </c>
      <c r="F21" s="4">
        <f t="shared" si="1"/>
        <v>-0.1339</v>
      </c>
      <c r="G21" s="1">
        <f t="shared" si="2"/>
        <v>-0.5626228788</v>
      </c>
      <c r="H21" s="1">
        <v>25.62</v>
      </c>
      <c r="I21" s="1">
        <v>-1.394878858</v>
      </c>
      <c r="J21" s="1" t="e">
        <v>#N/A</v>
      </c>
      <c r="K21" s="1"/>
      <c r="L21" s="1" t="e">
        <v>#N/A</v>
      </c>
    </row>
    <row r="22">
      <c r="A22" s="2">
        <v>36553.0</v>
      </c>
      <c r="B22" s="1">
        <v>1.8</v>
      </c>
      <c r="C22" s="1">
        <v>-0.996397203</v>
      </c>
      <c r="D22" s="3">
        <v>0.19</v>
      </c>
      <c r="E22" s="4">
        <v>0.0558</v>
      </c>
      <c r="F22" s="4">
        <f t="shared" si="1"/>
        <v>-0.1342</v>
      </c>
      <c r="G22" s="1">
        <f t="shared" si="2"/>
        <v>-0.5689765379</v>
      </c>
      <c r="H22" s="1">
        <v>25.68</v>
      </c>
      <c r="I22" s="1">
        <v>-1.39281476</v>
      </c>
      <c r="J22" s="1" t="e">
        <v>#N/A</v>
      </c>
      <c r="K22" s="1"/>
      <c r="L22" s="1" t="e">
        <v>#N/A</v>
      </c>
    </row>
    <row r="23">
      <c r="A23" s="2">
        <v>36556.0</v>
      </c>
      <c r="B23" s="1">
        <v>1.78</v>
      </c>
      <c r="C23" s="1">
        <v>-1.013291698</v>
      </c>
      <c r="D23" s="3">
        <v>0.19</v>
      </c>
      <c r="E23" s="4">
        <v>0.0587</v>
      </c>
      <c r="F23" s="4">
        <f t="shared" si="1"/>
        <v>-0.1313</v>
      </c>
      <c r="G23" s="1">
        <f t="shared" si="2"/>
        <v>-0.5075578337</v>
      </c>
      <c r="H23" s="1">
        <v>25.97</v>
      </c>
      <c r="I23" s="1">
        <v>-1.382838285</v>
      </c>
      <c r="J23" s="1" t="e">
        <v>#N/A</v>
      </c>
      <c r="K23" s="1"/>
      <c r="L23" s="1" t="e">
        <v>#N/A</v>
      </c>
    </row>
    <row r="24">
      <c r="A24" s="2">
        <v>36557.0</v>
      </c>
      <c r="B24" s="1">
        <v>1.78</v>
      </c>
      <c r="C24" s="1">
        <v>-1.013291698</v>
      </c>
      <c r="D24" s="3">
        <v>0.19</v>
      </c>
      <c r="E24" s="4">
        <v>0.0579</v>
      </c>
      <c r="F24" s="4">
        <f t="shared" si="1"/>
        <v>-0.1321</v>
      </c>
      <c r="G24" s="1">
        <f t="shared" si="2"/>
        <v>-0.5245009245</v>
      </c>
      <c r="H24" s="1">
        <v>26.39</v>
      </c>
      <c r="I24" s="1">
        <v>-1.368389598</v>
      </c>
      <c r="J24" s="1" t="e">
        <v>#N/A</v>
      </c>
      <c r="K24" s="1"/>
      <c r="L24" s="1" t="e">
        <v>#N/A</v>
      </c>
    </row>
    <row r="25">
      <c r="A25" s="2">
        <v>36558.0</v>
      </c>
      <c r="B25" s="1">
        <v>1.79</v>
      </c>
      <c r="C25" s="1">
        <v>-1.004844451</v>
      </c>
      <c r="D25" s="3">
        <v>0.19</v>
      </c>
      <c r="E25" s="4">
        <v>0.0564</v>
      </c>
      <c r="F25" s="4">
        <f t="shared" si="1"/>
        <v>-0.1336</v>
      </c>
      <c r="G25" s="1">
        <f t="shared" si="2"/>
        <v>-0.5562692198</v>
      </c>
      <c r="H25" s="1">
        <v>25.93</v>
      </c>
      <c r="I25" s="1">
        <v>-1.384214351</v>
      </c>
      <c r="J25" s="1" t="e">
        <v>#N/A</v>
      </c>
      <c r="K25" s="1"/>
      <c r="L25" s="1" t="e">
        <v>#N/A</v>
      </c>
    </row>
    <row r="26">
      <c r="A26" s="2">
        <v>36559.0</v>
      </c>
      <c r="B26" s="1">
        <v>1.78</v>
      </c>
      <c r="C26" s="1">
        <v>-1.013291698</v>
      </c>
      <c r="D26" s="3">
        <v>0.19</v>
      </c>
      <c r="E26" s="4">
        <v>0.0571</v>
      </c>
      <c r="F26" s="4">
        <f t="shared" si="1"/>
        <v>-0.1329</v>
      </c>
      <c r="G26" s="1">
        <f t="shared" si="2"/>
        <v>-0.5414440153</v>
      </c>
      <c r="H26" s="1">
        <v>26.66</v>
      </c>
      <c r="I26" s="1">
        <v>-1.359101156</v>
      </c>
      <c r="J26" s="1" t="e">
        <v>#N/A</v>
      </c>
      <c r="K26" s="1"/>
      <c r="L26" s="1" t="e">
        <v>#N/A</v>
      </c>
    </row>
    <row r="27">
      <c r="A27" s="2">
        <v>36560.0</v>
      </c>
      <c r="B27" s="1">
        <v>1.77</v>
      </c>
      <c r="C27" s="1">
        <v>-1.021738945</v>
      </c>
      <c r="D27" s="3">
        <v>0.19</v>
      </c>
      <c r="E27" s="4">
        <v>0.057</v>
      </c>
      <c r="F27" s="4">
        <f t="shared" si="1"/>
        <v>-0.133</v>
      </c>
      <c r="G27" s="1">
        <f t="shared" si="2"/>
        <v>-0.5435619017</v>
      </c>
      <c r="H27" s="1">
        <v>27.07</v>
      </c>
      <c r="I27" s="1">
        <v>-1.344996484</v>
      </c>
      <c r="J27" s="1" t="e">
        <v>#N/A</v>
      </c>
      <c r="K27" s="1"/>
      <c r="L27" s="1" t="e">
        <v>#N/A</v>
      </c>
    </row>
    <row r="28">
      <c r="A28" s="2">
        <v>36563.0</v>
      </c>
      <c r="B28" s="1">
        <v>1.77</v>
      </c>
      <c r="C28" s="1">
        <v>-1.021738945</v>
      </c>
      <c r="D28" s="3">
        <v>0.19</v>
      </c>
      <c r="E28" s="4">
        <v>0.0576</v>
      </c>
      <c r="F28" s="4">
        <f t="shared" si="1"/>
        <v>-0.1324</v>
      </c>
      <c r="G28" s="1">
        <f t="shared" si="2"/>
        <v>-0.5308545836</v>
      </c>
      <c r="H28" s="1">
        <v>26.88</v>
      </c>
      <c r="I28" s="1">
        <v>-1.351532795</v>
      </c>
      <c r="J28" s="1" t="e">
        <v>#N/A</v>
      </c>
      <c r="K28" s="1"/>
      <c r="L28" s="1" t="e">
        <v>#N/A</v>
      </c>
    </row>
    <row r="29">
      <c r="A29" s="2">
        <v>36564.0</v>
      </c>
      <c r="B29" s="1">
        <v>1.76</v>
      </c>
      <c r="C29" s="1">
        <v>-1.030186193</v>
      </c>
      <c r="D29" s="3">
        <v>0.19</v>
      </c>
      <c r="E29" s="4">
        <v>0.0567</v>
      </c>
      <c r="F29" s="4">
        <f t="shared" si="1"/>
        <v>-0.1333</v>
      </c>
      <c r="G29" s="1">
        <f t="shared" si="2"/>
        <v>-0.5499155607</v>
      </c>
      <c r="H29" s="1">
        <v>26.37</v>
      </c>
      <c r="I29" s="1">
        <v>-1.36907763</v>
      </c>
      <c r="J29" s="1" t="e">
        <v>#N/A</v>
      </c>
      <c r="K29" s="1"/>
      <c r="L29" s="1" t="e">
        <v>#N/A</v>
      </c>
    </row>
    <row r="30">
      <c r="A30" s="2">
        <v>36565.0</v>
      </c>
      <c r="B30" s="1">
        <v>1.77</v>
      </c>
      <c r="C30" s="1">
        <v>-1.021738945</v>
      </c>
      <c r="D30" s="3">
        <v>0.19</v>
      </c>
      <c r="E30" s="4">
        <v>0.0576</v>
      </c>
      <c r="F30" s="4">
        <f t="shared" si="1"/>
        <v>-0.1324</v>
      </c>
      <c r="G30" s="1">
        <f t="shared" si="2"/>
        <v>-0.5308545836</v>
      </c>
      <c r="H30" s="1">
        <v>26.92</v>
      </c>
      <c r="I30" s="1">
        <v>-1.35015673</v>
      </c>
      <c r="J30" s="1" t="e">
        <v>#N/A</v>
      </c>
      <c r="K30" s="1"/>
      <c r="L30" s="1" t="e">
        <v>#N/A</v>
      </c>
    </row>
    <row r="31">
      <c r="A31" s="2">
        <v>36566.0</v>
      </c>
      <c r="B31" s="1">
        <v>1.77</v>
      </c>
      <c r="C31" s="1">
        <v>-1.021738945</v>
      </c>
      <c r="D31" s="3">
        <v>0.19</v>
      </c>
      <c r="E31" s="4">
        <v>0.0579</v>
      </c>
      <c r="F31" s="4">
        <f t="shared" si="1"/>
        <v>-0.1321</v>
      </c>
      <c r="G31" s="1">
        <f t="shared" si="2"/>
        <v>-0.5245009245</v>
      </c>
      <c r="H31" s="1">
        <v>27.48</v>
      </c>
      <c r="I31" s="1">
        <v>-1.330891813</v>
      </c>
      <c r="J31" s="1" t="e">
        <v>#N/A</v>
      </c>
      <c r="K31" s="1"/>
      <c r="L31" s="1" t="e">
        <v>#N/A</v>
      </c>
    </row>
    <row r="32">
      <c r="A32" s="2">
        <v>36567.0</v>
      </c>
      <c r="B32" s="1">
        <v>1.77</v>
      </c>
      <c r="C32" s="1">
        <v>-1.021738945</v>
      </c>
      <c r="D32" s="3">
        <v>0.19</v>
      </c>
      <c r="E32" s="4">
        <v>0.0571</v>
      </c>
      <c r="F32" s="4">
        <f t="shared" si="1"/>
        <v>-0.1329</v>
      </c>
      <c r="G32" s="1">
        <f t="shared" si="2"/>
        <v>-0.5414440153</v>
      </c>
      <c r="H32" s="1">
        <v>27.82</v>
      </c>
      <c r="I32" s="1">
        <v>-1.319195257</v>
      </c>
      <c r="J32" s="1" t="e">
        <v>#N/A</v>
      </c>
      <c r="K32" s="1"/>
      <c r="L32" s="1" t="e">
        <v>#N/A</v>
      </c>
    </row>
    <row r="33">
      <c r="A33" s="2">
        <v>36570.0</v>
      </c>
      <c r="B33" s="1">
        <v>1.77</v>
      </c>
      <c r="C33" s="1">
        <v>-1.021738945</v>
      </c>
      <c r="D33" s="3">
        <v>0.19</v>
      </c>
      <c r="E33" s="4">
        <v>0.0579</v>
      </c>
      <c r="F33" s="4">
        <f t="shared" si="1"/>
        <v>-0.1321</v>
      </c>
      <c r="G33" s="1">
        <f t="shared" si="2"/>
        <v>-0.5245009245</v>
      </c>
      <c r="H33" s="1">
        <v>28.76</v>
      </c>
      <c r="I33" s="1">
        <v>-1.286857718</v>
      </c>
      <c r="J33" s="1" t="e">
        <v>#N/A</v>
      </c>
      <c r="K33" s="1"/>
      <c r="L33" s="1" t="e">
        <v>#N/A</v>
      </c>
    </row>
    <row r="34">
      <c r="A34" s="2">
        <v>36571.0</v>
      </c>
      <c r="B34" s="1">
        <v>1.78</v>
      </c>
      <c r="C34" s="1">
        <v>-1.013291698</v>
      </c>
      <c r="D34" s="3">
        <v>0.19</v>
      </c>
      <c r="E34" s="4">
        <v>0.0585</v>
      </c>
      <c r="F34" s="4">
        <f t="shared" si="1"/>
        <v>-0.1315</v>
      </c>
      <c r="G34" s="1">
        <f t="shared" si="2"/>
        <v>-0.5117936064</v>
      </c>
      <c r="H34" s="1">
        <v>27.13</v>
      </c>
      <c r="I34" s="1">
        <v>-1.342932386</v>
      </c>
      <c r="J34" s="1" t="e">
        <v>#N/A</v>
      </c>
      <c r="K34" s="1"/>
      <c r="L34" s="1" t="e">
        <v>#N/A</v>
      </c>
    </row>
    <row r="35">
      <c r="A35" s="2">
        <v>36572.0</v>
      </c>
      <c r="B35" s="1">
        <v>1.77</v>
      </c>
      <c r="C35" s="1">
        <v>-1.021738945</v>
      </c>
      <c r="D35" s="3">
        <v>0.19</v>
      </c>
      <c r="E35" s="4">
        <v>0.0567</v>
      </c>
      <c r="F35" s="4">
        <f t="shared" si="1"/>
        <v>-0.1333</v>
      </c>
      <c r="G35" s="1">
        <f t="shared" si="2"/>
        <v>-0.5499155607</v>
      </c>
      <c r="H35" s="1">
        <v>27.37</v>
      </c>
      <c r="I35" s="1">
        <v>-1.334675993</v>
      </c>
      <c r="J35" s="1" t="e">
        <v>#N/A</v>
      </c>
      <c r="K35" s="1"/>
      <c r="L35" s="1" t="e">
        <v>#N/A</v>
      </c>
    </row>
    <row r="36">
      <c r="A36" s="2">
        <v>36573.0</v>
      </c>
      <c r="B36" s="1">
        <v>1.77</v>
      </c>
      <c r="C36" s="1">
        <v>-1.021738945</v>
      </c>
      <c r="D36" s="3">
        <v>0.19</v>
      </c>
      <c r="E36" s="4">
        <v>0.0566</v>
      </c>
      <c r="F36" s="4">
        <f t="shared" si="1"/>
        <v>-0.1334</v>
      </c>
      <c r="G36" s="1">
        <f t="shared" si="2"/>
        <v>-0.5520334471</v>
      </c>
      <c r="H36" s="1">
        <v>26.67</v>
      </c>
      <c r="I36" s="1">
        <v>-1.358757139</v>
      </c>
      <c r="J36" s="1" t="e">
        <v>#N/A</v>
      </c>
      <c r="K36" s="1"/>
      <c r="L36" s="1" t="e">
        <v>#N/A</v>
      </c>
    </row>
    <row r="37">
      <c r="A37" s="2">
        <v>36574.0</v>
      </c>
      <c r="B37" s="1">
        <v>1.78</v>
      </c>
      <c r="C37" s="1">
        <v>-1.013291698</v>
      </c>
      <c r="D37" s="3">
        <v>0.19</v>
      </c>
      <c r="E37" s="4">
        <v>0.057</v>
      </c>
      <c r="F37" s="4">
        <f t="shared" si="1"/>
        <v>-0.133</v>
      </c>
      <c r="G37" s="1">
        <f t="shared" si="2"/>
        <v>-0.5435619017</v>
      </c>
      <c r="H37" s="1">
        <v>26.22</v>
      </c>
      <c r="I37" s="1">
        <v>-1.374237876</v>
      </c>
      <c r="J37" s="1" t="e">
        <v>#N/A</v>
      </c>
      <c r="K37" s="1"/>
      <c r="L37" s="1" t="e">
        <v>#N/A</v>
      </c>
    </row>
    <row r="38">
      <c r="A38" s="2">
        <v>36577.0</v>
      </c>
      <c r="B38" s="1">
        <v>1.78</v>
      </c>
      <c r="C38" s="1">
        <v>-1.013291698</v>
      </c>
      <c r="D38" s="3">
        <v>0.19</v>
      </c>
      <c r="E38" s="4">
        <v>0.057</v>
      </c>
      <c r="F38" s="4">
        <f t="shared" si="1"/>
        <v>-0.133</v>
      </c>
      <c r="G38" s="1">
        <f t="shared" si="2"/>
        <v>-0.5435619017</v>
      </c>
      <c r="H38" s="1">
        <v>25.93</v>
      </c>
      <c r="I38" s="1">
        <v>-1.384214351</v>
      </c>
      <c r="J38" s="1" t="e">
        <v>#N/A</v>
      </c>
      <c r="K38" s="1"/>
      <c r="L38" s="1" t="e">
        <v>#N/A</v>
      </c>
    </row>
    <row r="39">
      <c r="A39" s="2">
        <v>36578.0</v>
      </c>
      <c r="B39" s="1">
        <v>1.79</v>
      </c>
      <c r="C39" s="1">
        <v>-1.004844451</v>
      </c>
      <c r="D39" s="3">
        <v>0.19</v>
      </c>
      <c r="E39" s="4">
        <v>0.0581</v>
      </c>
      <c r="F39" s="4">
        <f t="shared" si="1"/>
        <v>-0.1319</v>
      </c>
      <c r="G39" s="1">
        <f t="shared" si="2"/>
        <v>-0.5202651518</v>
      </c>
      <c r="H39" s="1">
        <v>26.58</v>
      </c>
      <c r="I39" s="1">
        <v>-1.361853287</v>
      </c>
      <c r="J39" s="1" t="e">
        <v>#N/A</v>
      </c>
      <c r="K39" s="1"/>
      <c r="L39" s="1" t="e">
        <v>#N/A</v>
      </c>
    </row>
    <row r="40">
      <c r="A40" s="2">
        <v>36579.0</v>
      </c>
      <c r="B40" s="1">
        <v>1.78</v>
      </c>
      <c r="C40" s="1">
        <v>-1.013291698</v>
      </c>
      <c r="D40" s="3">
        <v>0.19</v>
      </c>
      <c r="E40" s="4">
        <v>0.0577</v>
      </c>
      <c r="F40" s="4">
        <f t="shared" si="1"/>
        <v>-0.1323</v>
      </c>
      <c r="G40" s="1">
        <f t="shared" si="2"/>
        <v>-0.5287366972</v>
      </c>
      <c r="H40" s="1">
        <v>27.06</v>
      </c>
      <c r="I40" s="1">
        <v>-1.345340501</v>
      </c>
      <c r="J40" s="1" t="e">
        <v>#N/A</v>
      </c>
      <c r="K40" s="1"/>
      <c r="L40" s="1" t="e">
        <v>#N/A</v>
      </c>
    </row>
    <row r="41">
      <c r="A41" s="2">
        <v>36580.0</v>
      </c>
      <c r="B41" s="1">
        <v>1.78</v>
      </c>
      <c r="C41" s="1">
        <v>-1.013291698</v>
      </c>
      <c r="D41" s="3">
        <v>0.19</v>
      </c>
      <c r="E41" s="4">
        <v>0.0576</v>
      </c>
      <c r="F41" s="4">
        <f t="shared" si="1"/>
        <v>-0.1324</v>
      </c>
      <c r="G41" s="1">
        <f t="shared" si="2"/>
        <v>-0.5308545836</v>
      </c>
      <c r="H41" s="1">
        <v>27.37</v>
      </c>
      <c r="I41" s="1">
        <v>-1.334675993</v>
      </c>
      <c r="J41" s="1" t="e">
        <v>#N/A</v>
      </c>
      <c r="K41" s="1"/>
      <c r="L41" s="1" t="e">
        <v>#N/A</v>
      </c>
    </row>
    <row r="42">
      <c r="A42" s="2">
        <v>36581.0</v>
      </c>
      <c r="B42" s="1">
        <v>1.77</v>
      </c>
      <c r="C42" s="1">
        <v>-1.021738945</v>
      </c>
      <c r="D42" s="3">
        <v>0.19</v>
      </c>
      <c r="E42" s="4">
        <v>0.0573</v>
      </c>
      <c r="F42" s="4">
        <f t="shared" si="1"/>
        <v>-0.1327</v>
      </c>
      <c r="G42" s="1">
        <f t="shared" si="2"/>
        <v>-0.5372082426</v>
      </c>
      <c r="H42" s="1">
        <v>27.48</v>
      </c>
      <c r="I42" s="1">
        <v>-1.330891813</v>
      </c>
      <c r="J42" s="1" t="e">
        <v>#N/A</v>
      </c>
      <c r="K42" s="1"/>
      <c r="L42" s="1" t="e">
        <v>#N/A</v>
      </c>
    </row>
    <row r="43">
      <c r="A43" s="2">
        <v>36584.0</v>
      </c>
      <c r="B43" s="1">
        <v>1.78</v>
      </c>
      <c r="C43" s="1">
        <v>-1.013291698</v>
      </c>
      <c r="D43" s="3">
        <v>0.19</v>
      </c>
      <c r="E43" s="4">
        <v>0.0581</v>
      </c>
      <c r="F43" s="4">
        <f t="shared" si="1"/>
        <v>-0.1319</v>
      </c>
      <c r="G43" s="1">
        <f t="shared" si="2"/>
        <v>-0.5202651518</v>
      </c>
      <c r="H43" s="1">
        <v>27.41</v>
      </c>
      <c r="I43" s="1">
        <v>-1.333299928</v>
      </c>
      <c r="J43" s="1" t="e">
        <v>#N/A</v>
      </c>
      <c r="K43" s="1"/>
      <c r="L43" s="1" t="e">
        <v>#N/A</v>
      </c>
    </row>
    <row r="44">
      <c r="A44" s="2">
        <v>36585.0</v>
      </c>
      <c r="B44" s="1">
        <v>1.77</v>
      </c>
      <c r="C44" s="1">
        <v>-1.021738945</v>
      </c>
      <c r="D44" s="3">
        <v>0.19</v>
      </c>
      <c r="E44" s="4">
        <v>0.0585</v>
      </c>
      <c r="F44" s="4">
        <f t="shared" si="1"/>
        <v>-0.1315</v>
      </c>
      <c r="G44" s="1">
        <f t="shared" si="2"/>
        <v>-0.5117936064</v>
      </c>
      <c r="H44" s="1">
        <v>28.09</v>
      </c>
      <c r="I44" s="1">
        <v>-1.309906814</v>
      </c>
      <c r="J44" s="1" t="e">
        <v>#N/A</v>
      </c>
      <c r="K44" s="1"/>
      <c r="L44" s="1" t="e">
        <v>#N/A</v>
      </c>
    </row>
    <row r="45">
      <c r="A45" s="2">
        <v>36586.0</v>
      </c>
      <c r="B45" s="1">
        <v>1.76</v>
      </c>
      <c r="C45" s="1">
        <v>-1.030186193</v>
      </c>
      <c r="D45" s="3">
        <v>0.19</v>
      </c>
      <c r="E45" s="4">
        <v>0.0578</v>
      </c>
      <c r="F45" s="4">
        <f t="shared" si="1"/>
        <v>-0.1322</v>
      </c>
      <c r="G45" s="1">
        <f t="shared" si="2"/>
        <v>-0.5266188109</v>
      </c>
      <c r="H45" s="1">
        <v>29.06</v>
      </c>
      <c r="I45" s="1">
        <v>-1.276537226</v>
      </c>
      <c r="J45" s="1" t="e">
        <v>#N/A</v>
      </c>
      <c r="K45" s="1"/>
      <c r="L45" s="1" t="e">
        <v>#N/A</v>
      </c>
    </row>
    <row r="46">
      <c r="A46" s="2">
        <v>36587.0</v>
      </c>
      <c r="B46" s="1">
        <v>1.76</v>
      </c>
      <c r="C46" s="1">
        <v>-1.030186193</v>
      </c>
      <c r="D46" s="3">
        <v>0.19</v>
      </c>
      <c r="E46" s="4">
        <v>0.0576</v>
      </c>
      <c r="F46" s="4">
        <f t="shared" si="1"/>
        <v>-0.1324</v>
      </c>
      <c r="G46" s="1">
        <f t="shared" si="2"/>
        <v>-0.5308545836</v>
      </c>
      <c r="H46" s="1">
        <v>29.22</v>
      </c>
      <c r="I46" s="1">
        <v>-1.271032964</v>
      </c>
      <c r="J46" s="1" t="e">
        <v>#N/A</v>
      </c>
      <c r="K46" s="1"/>
      <c r="L46" s="1" t="e">
        <v>#N/A</v>
      </c>
    </row>
    <row r="47">
      <c r="A47" s="2">
        <v>36588.0</v>
      </c>
      <c r="B47" s="1">
        <v>1.75</v>
      </c>
      <c r="C47" s="1">
        <v>-1.03863344</v>
      </c>
      <c r="D47" s="3">
        <v>0.19</v>
      </c>
      <c r="E47" s="4">
        <v>0.0572</v>
      </c>
      <c r="F47" s="4">
        <f t="shared" si="1"/>
        <v>-0.1328</v>
      </c>
      <c r="G47" s="1">
        <f t="shared" si="2"/>
        <v>-0.539326129</v>
      </c>
      <c r="H47" s="1">
        <v>28.99</v>
      </c>
      <c r="I47" s="1">
        <v>-1.278945341</v>
      </c>
      <c r="J47" s="1" t="e">
        <v>#N/A</v>
      </c>
      <c r="K47" s="1"/>
      <c r="L47" s="1" t="e">
        <v>#N/A</v>
      </c>
    </row>
    <row r="48">
      <c r="A48" s="2">
        <v>36591.0</v>
      </c>
      <c r="B48" s="1">
        <v>1.75</v>
      </c>
      <c r="C48" s="1">
        <v>-1.03863344</v>
      </c>
      <c r="D48" s="3">
        <v>0.19</v>
      </c>
      <c r="E48" s="4">
        <v>0.0573</v>
      </c>
      <c r="F48" s="4">
        <f t="shared" si="1"/>
        <v>-0.1327</v>
      </c>
      <c r="G48" s="1">
        <f t="shared" si="2"/>
        <v>-0.5372082426</v>
      </c>
      <c r="H48" s="1">
        <v>29.63</v>
      </c>
      <c r="I48" s="1">
        <v>-1.256928293</v>
      </c>
      <c r="J48" s="1" t="e">
        <v>#N/A</v>
      </c>
      <c r="K48" s="1"/>
      <c r="L48" s="1" t="e">
        <v>#N/A</v>
      </c>
    </row>
    <row r="49">
      <c r="A49" s="2">
        <v>36592.0</v>
      </c>
      <c r="B49" s="1">
        <v>1.74</v>
      </c>
      <c r="C49" s="1">
        <v>-1.047080687</v>
      </c>
      <c r="D49" s="3">
        <v>0.19</v>
      </c>
      <c r="E49" s="4">
        <v>0.0568</v>
      </c>
      <c r="F49" s="4">
        <f t="shared" si="1"/>
        <v>-0.1332</v>
      </c>
      <c r="G49" s="1">
        <f t="shared" si="2"/>
        <v>-0.5477976744</v>
      </c>
      <c r="H49" s="1">
        <v>31.9</v>
      </c>
      <c r="I49" s="1">
        <v>-1.178836577</v>
      </c>
      <c r="J49" s="1" t="e">
        <v>#N/A</v>
      </c>
      <c r="K49" s="1"/>
      <c r="L49" s="1" t="e">
        <v>#N/A</v>
      </c>
    </row>
    <row r="50">
      <c r="A50" s="2">
        <v>36593.0</v>
      </c>
      <c r="B50" s="1">
        <v>1.74</v>
      </c>
      <c r="C50" s="1">
        <v>-1.047080687</v>
      </c>
      <c r="D50" s="3">
        <v>0.19</v>
      </c>
      <c r="E50" s="4">
        <v>0.0577</v>
      </c>
      <c r="F50" s="4">
        <f t="shared" si="1"/>
        <v>-0.1323</v>
      </c>
      <c r="G50" s="1">
        <f t="shared" si="2"/>
        <v>-0.5287366972</v>
      </c>
      <c r="H50" s="1">
        <v>28.8</v>
      </c>
      <c r="I50" s="1">
        <v>-1.285481652</v>
      </c>
      <c r="J50" s="1" t="e">
        <v>#N/A</v>
      </c>
      <c r="K50" s="1"/>
      <c r="L50" s="1" t="e">
        <v>#N/A</v>
      </c>
    </row>
    <row r="51">
      <c r="A51" s="2">
        <v>36594.0</v>
      </c>
      <c r="B51" s="1">
        <v>1.73</v>
      </c>
      <c r="C51" s="1">
        <v>-1.055527935</v>
      </c>
      <c r="D51" s="3">
        <v>0.19</v>
      </c>
      <c r="E51" s="4">
        <v>0.0579</v>
      </c>
      <c r="F51" s="4">
        <f t="shared" si="1"/>
        <v>-0.1321</v>
      </c>
      <c r="G51" s="1">
        <f t="shared" si="2"/>
        <v>-0.5245009245</v>
      </c>
      <c r="H51" s="1">
        <v>29.29</v>
      </c>
      <c r="I51" s="1">
        <v>-1.26862485</v>
      </c>
      <c r="J51" s="1" t="e">
        <v>#N/A</v>
      </c>
      <c r="K51" s="1"/>
      <c r="L51" s="1" t="e">
        <v>#N/A</v>
      </c>
    </row>
    <row r="52">
      <c r="A52" s="2">
        <v>36595.0</v>
      </c>
      <c r="B52" s="1">
        <v>1.75</v>
      </c>
      <c r="C52" s="1">
        <v>-1.03863344</v>
      </c>
      <c r="D52" s="3">
        <v>0.19</v>
      </c>
      <c r="E52" s="4">
        <v>0.0575</v>
      </c>
      <c r="F52" s="4">
        <f t="shared" si="1"/>
        <v>-0.1325</v>
      </c>
      <c r="G52" s="1">
        <f t="shared" si="2"/>
        <v>-0.5329724699</v>
      </c>
      <c r="H52" s="1">
        <v>28.94</v>
      </c>
      <c r="I52" s="1">
        <v>-1.280665423</v>
      </c>
      <c r="J52" s="1" t="e">
        <v>#N/A</v>
      </c>
      <c r="K52" s="1"/>
      <c r="L52" s="1" t="e">
        <v>#N/A</v>
      </c>
    </row>
    <row r="53">
      <c r="A53" s="2">
        <v>36598.0</v>
      </c>
      <c r="B53" s="1">
        <v>1.74</v>
      </c>
      <c r="C53" s="1">
        <v>-1.047080687</v>
      </c>
      <c r="D53" s="3">
        <v>0.19</v>
      </c>
      <c r="E53" s="4">
        <v>0.0581</v>
      </c>
      <c r="F53" s="4">
        <f t="shared" si="1"/>
        <v>-0.1319</v>
      </c>
      <c r="G53" s="1">
        <f t="shared" si="2"/>
        <v>-0.5202651518</v>
      </c>
      <c r="H53" s="1">
        <v>28.89</v>
      </c>
      <c r="I53" s="1">
        <v>-1.282385505</v>
      </c>
      <c r="J53" s="1" t="e">
        <v>#N/A</v>
      </c>
      <c r="K53" s="1"/>
      <c r="L53" s="1" t="e">
        <v>#N/A</v>
      </c>
    </row>
    <row r="54">
      <c r="A54" s="2">
        <v>36599.0</v>
      </c>
      <c r="B54" s="1">
        <v>1.74</v>
      </c>
      <c r="C54" s="1">
        <v>-1.047080687</v>
      </c>
      <c r="D54" s="3">
        <v>0.19</v>
      </c>
      <c r="E54" s="4">
        <v>0.058</v>
      </c>
      <c r="F54" s="4">
        <f t="shared" si="1"/>
        <v>-0.132</v>
      </c>
      <c r="G54" s="1">
        <f t="shared" si="2"/>
        <v>-0.5223830382</v>
      </c>
      <c r="H54" s="1">
        <v>28.34</v>
      </c>
      <c r="I54" s="1">
        <v>-1.301306405</v>
      </c>
      <c r="J54" s="1" t="e">
        <v>#N/A</v>
      </c>
      <c r="K54" s="1"/>
      <c r="L54" s="1" t="e">
        <v>#N/A</v>
      </c>
    </row>
    <row r="55">
      <c r="A55" s="2">
        <v>36600.0</v>
      </c>
      <c r="B55" s="1">
        <v>1.74</v>
      </c>
      <c r="C55" s="1">
        <v>-1.047080687</v>
      </c>
      <c r="D55" s="3">
        <v>0.19</v>
      </c>
      <c r="E55" s="4">
        <v>0.059</v>
      </c>
      <c r="F55" s="4">
        <f t="shared" si="1"/>
        <v>-0.131</v>
      </c>
      <c r="G55" s="1">
        <f t="shared" si="2"/>
        <v>-0.5012041747</v>
      </c>
      <c r="H55" s="1">
        <v>27.53</v>
      </c>
      <c r="I55" s="1">
        <v>-1.329171731</v>
      </c>
      <c r="J55" s="1" t="e">
        <v>#N/A</v>
      </c>
      <c r="K55" s="1"/>
      <c r="L55" s="1" t="e">
        <v>#N/A</v>
      </c>
    </row>
    <row r="56">
      <c r="A56" s="2">
        <v>36601.0</v>
      </c>
      <c r="B56" s="1">
        <v>1.74</v>
      </c>
      <c r="C56" s="1">
        <v>-1.047080687</v>
      </c>
      <c r="D56" s="3">
        <v>0.19</v>
      </c>
      <c r="E56" s="4">
        <v>0.0577</v>
      </c>
      <c r="F56" s="4">
        <f t="shared" si="1"/>
        <v>-0.1323</v>
      </c>
      <c r="G56" s="1">
        <f t="shared" si="2"/>
        <v>-0.5287366972</v>
      </c>
      <c r="H56" s="1">
        <v>27.41</v>
      </c>
      <c r="I56" s="1">
        <v>-1.333299928</v>
      </c>
      <c r="J56" s="1" t="e">
        <v>#N/A</v>
      </c>
      <c r="K56" s="1"/>
      <c r="L56" s="1" t="e">
        <v>#N/A</v>
      </c>
    </row>
    <row r="57">
      <c r="A57" s="2">
        <v>36602.0</v>
      </c>
      <c r="B57" s="1">
        <v>1.74</v>
      </c>
      <c r="C57" s="1">
        <v>-1.047080687</v>
      </c>
      <c r="D57" s="3">
        <v>0.19</v>
      </c>
      <c r="E57" s="4">
        <v>0.0576</v>
      </c>
      <c r="F57" s="4">
        <f t="shared" si="1"/>
        <v>-0.1324</v>
      </c>
      <c r="G57" s="1">
        <f t="shared" si="2"/>
        <v>-0.5308545836</v>
      </c>
      <c r="H57" s="1">
        <v>26.56</v>
      </c>
      <c r="I57" s="1">
        <v>-1.362541319</v>
      </c>
      <c r="J57" s="1" t="e">
        <v>#N/A</v>
      </c>
      <c r="K57" s="1"/>
      <c r="L57" s="1" t="e">
        <v>#N/A</v>
      </c>
    </row>
    <row r="58">
      <c r="A58" s="2">
        <v>36605.0</v>
      </c>
      <c r="B58" s="1">
        <v>1.74</v>
      </c>
      <c r="C58" s="1">
        <v>-1.047080687</v>
      </c>
      <c r="D58" s="3">
        <v>0.19</v>
      </c>
      <c r="E58" s="4">
        <v>0.0582</v>
      </c>
      <c r="F58" s="4">
        <f t="shared" si="1"/>
        <v>-0.1318</v>
      </c>
      <c r="G58" s="1">
        <f t="shared" si="2"/>
        <v>-0.5181472655</v>
      </c>
      <c r="H58" s="1">
        <v>25.21</v>
      </c>
      <c r="I58" s="1">
        <v>-1.40898353</v>
      </c>
      <c r="J58" s="1" t="e">
        <v>#N/A</v>
      </c>
      <c r="K58" s="1"/>
      <c r="L58" s="1" t="e">
        <v>#N/A</v>
      </c>
    </row>
    <row r="59">
      <c r="A59" s="2">
        <v>36606.0</v>
      </c>
      <c r="B59" s="1">
        <v>1.74</v>
      </c>
      <c r="C59" s="1">
        <v>-1.047080687</v>
      </c>
      <c r="D59" s="3">
        <v>0.19</v>
      </c>
      <c r="E59" s="4">
        <v>0.0581</v>
      </c>
      <c r="F59" s="4">
        <f t="shared" si="1"/>
        <v>-0.1319</v>
      </c>
      <c r="G59" s="1">
        <f t="shared" si="2"/>
        <v>-0.5202651518</v>
      </c>
      <c r="H59" s="1">
        <v>25.72</v>
      </c>
      <c r="I59" s="1">
        <v>-1.391438695</v>
      </c>
      <c r="J59" s="1" t="e">
        <v>#N/A</v>
      </c>
      <c r="K59" s="1"/>
      <c r="L59" s="1" t="e">
        <v>#N/A</v>
      </c>
    </row>
    <row r="60">
      <c r="A60" s="2">
        <v>36607.0</v>
      </c>
      <c r="B60" s="1">
        <v>1.73</v>
      </c>
      <c r="C60" s="1">
        <v>-1.055527935</v>
      </c>
      <c r="D60" s="3">
        <v>0.19</v>
      </c>
      <c r="E60" s="4">
        <v>0.0602</v>
      </c>
      <c r="F60" s="4">
        <f t="shared" si="1"/>
        <v>-0.1298</v>
      </c>
      <c r="G60" s="1">
        <f t="shared" si="2"/>
        <v>-0.4757895385</v>
      </c>
      <c r="H60" s="1">
        <v>25.4</v>
      </c>
      <c r="I60" s="1">
        <v>-1.402447219</v>
      </c>
      <c r="J60" s="1" t="e">
        <v>#N/A</v>
      </c>
      <c r="K60" s="1"/>
      <c r="L60" s="1" t="e">
        <v>#N/A</v>
      </c>
    </row>
    <row r="61">
      <c r="A61" s="2">
        <v>36608.0</v>
      </c>
      <c r="B61" s="1">
        <v>1.72</v>
      </c>
      <c r="C61" s="1">
        <v>-1.063975182</v>
      </c>
      <c r="D61" s="3">
        <v>0.19</v>
      </c>
      <c r="E61" s="4">
        <v>0.0604</v>
      </c>
      <c r="F61" s="4">
        <f t="shared" si="1"/>
        <v>-0.1296</v>
      </c>
      <c r="G61" s="1">
        <f t="shared" si="2"/>
        <v>-0.4715537658</v>
      </c>
      <c r="H61" s="1">
        <v>25.48</v>
      </c>
      <c r="I61" s="1">
        <v>-1.399695088</v>
      </c>
      <c r="J61" s="1" t="e">
        <v>#N/A</v>
      </c>
      <c r="K61" s="1"/>
      <c r="L61" s="1" t="e">
        <v>#N/A</v>
      </c>
    </row>
    <row r="62">
      <c r="A62" s="2">
        <v>36609.0</v>
      </c>
      <c r="B62" s="1">
        <v>1.73</v>
      </c>
      <c r="C62" s="1">
        <v>-1.055527935</v>
      </c>
      <c r="D62" s="3">
        <v>0.19</v>
      </c>
      <c r="E62" s="4">
        <v>0.0598</v>
      </c>
      <c r="F62" s="4">
        <f t="shared" si="1"/>
        <v>-0.1302</v>
      </c>
      <c r="G62" s="1">
        <f t="shared" si="2"/>
        <v>-0.4842610839</v>
      </c>
      <c r="H62" s="1">
        <v>25.91</v>
      </c>
      <c r="I62" s="1">
        <v>-1.384902384</v>
      </c>
      <c r="J62" s="1" t="e">
        <v>#N/A</v>
      </c>
      <c r="K62" s="1"/>
      <c r="L62" s="1" t="e">
        <v>#N/A</v>
      </c>
    </row>
    <row r="63">
      <c r="A63" s="2">
        <v>36612.0</v>
      </c>
      <c r="B63" s="1">
        <v>1.75</v>
      </c>
      <c r="C63" s="1">
        <v>-1.03863344</v>
      </c>
      <c r="D63" s="3">
        <v>0.19</v>
      </c>
      <c r="E63" s="4">
        <v>0.0607</v>
      </c>
      <c r="F63" s="4">
        <f t="shared" si="1"/>
        <v>-0.1293</v>
      </c>
      <c r="G63" s="1">
        <f t="shared" si="2"/>
        <v>-0.4652001067</v>
      </c>
      <c r="H63" s="1">
        <v>25.68</v>
      </c>
      <c r="I63" s="1">
        <v>-1.39281476</v>
      </c>
      <c r="J63" s="1" t="e">
        <v>#N/A</v>
      </c>
      <c r="K63" s="1"/>
      <c r="L63" s="1" t="e">
        <v>#N/A</v>
      </c>
    </row>
    <row r="64">
      <c r="A64" s="2">
        <v>36613.0</v>
      </c>
      <c r="B64" s="1">
        <v>1.74</v>
      </c>
      <c r="C64" s="1">
        <v>-1.047080687</v>
      </c>
      <c r="D64" s="3">
        <v>0.19</v>
      </c>
      <c r="E64" s="4">
        <v>0.0602</v>
      </c>
      <c r="F64" s="4">
        <f t="shared" si="1"/>
        <v>-0.1298</v>
      </c>
      <c r="G64" s="1">
        <f t="shared" si="2"/>
        <v>-0.4757895385</v>
      </c>
      <c r="H64" s="1">
        <v>25.51</v>
      </c>
      <c r="I64" s="1">
        <v>-1.398663038</v>
      </c>
      <c r="J64" s="1" t="e">
        <v>#N/A</v>
      </c>
      <c r="K64" s="1"/>
      <c r="L64" s="1" t="e">
        <v>#N/A</v>
      </c>
    </row>
    <row r="65">
      <c r="A65" s="2">
        <v>36614.0</v>
      </c>
      <c r="B65" s="1">
        <v>1.74</v>
      </c>
      <c r="C65" s="1">
        <v>-1.047080687</v>
      </c>
      <c r="D65" s="3">
        <v>0.19</v>
      </c>
      <c r="E65" s="4">
        <v>0.0598</v>
      </c>
      <c r="F65" s="4">
        <f t="shared" si="1"/>
        <v>-0.1302</v>
      </c>
      <c r="G65" s="1">
        <f t="shared" si="2"/>
        <v>-0.4842610839</v>
      </c>
      <c r="H65" s="1">
        <v>24.4</v>
      </c>
      <c r="I65" s="1">
        <v>-1.436848856</v>
      </c>
      <c r="J65" s="1" t="e">
        <v>#N/A</v>
      </c>
      <c r="K65" s="1"/>
      <c r="L65" s="1" t="e">
        <v>#N/A</v>
      </c>
    </row>
    <row r="66">
      <c r="A66" s="2">
        <v>36615.0</v>
      </c>
      <c r="B66" s="1">
        <v>1.75</v>
      </c>
      <c r="C66" s="1">
        <v>-1.03863344</v>
      </c>
      <c r="D66" s="3">
        <v>0.19</v>
      </c>
      <c r="E66" s="4">
        <v>0.0611</v>
      </c>
      <c r="F66" s="4">
        <f t="shared" si="1"/>
        <v>-0.1289</v>
      </c>
      <c r="G66" s="1">
        <f t="shared" si="2"/>
        <v>-0.4567285613</v>
      </c>
      <c r="H66" s="1">
        <v>24.63</v>
      </c>
      <c r="I66" s="1">
        <v>-1.428936479</v>
      </c>
      <c r="J66" s="1" t="e">
        <v>#N/A</v>
      </c>
      <c r="K66" s="1"/>
      <c r="L66" s="1" t="e">
        <v>#N/A</v>
      </c>
    </row>
    <row r="67">
      <c r="A67" s="2">
        <v>36616.0</v>
      </c>
      <c r="B67" s="1">
        <v>1.74</v>
      </c>
      <c r="C67" s="1">
        <v>-1.047080687</v>
      </c>
      <c r="D67" s="3">
        <v>0.19</v>
      </c>
      <c r="E67" s="4">
        <v>0.0617</v>
      </c>
      <c r="F67" s="4">
        <f t="shared" si="1"/>
        <v>-0.1283</v>
      </c>
      <c r="G67" s="1">
        <f t="shared" si="2"/>
        <v>-0.4440212432</v>
      </c>
      <c r="H67" s="1">
        <v>24.77</v>
      </c>
      <c r="I67" s="1">
        <v>-1.42412025</v>
      </c>
      <c r="J67" s="1" t="e">
        <v>#N/A</v>
      </c>
      <c r="K67" s="1"/>
      <c r="L67" s="1" t="e">
        <v>#N/A</v>
      </c>
    </row>
    <row r="68">
      <c r="A68" s="2">
        <v>36619.0</v>
      </c>
      <c r="B68" s="1">
        <v>1.74</v>
      </c>
      <c r="C68" s="1">
        <v>-1.047080687</v>
      </c>
      <c r="D68" s="3">
        <v>0.19</v>
      </c>
      <c r="E68" s="4">
        <v>0.0615</v>
      </c>
      <c r="F68" s="4">
        <f t="shared" si="1"/>
        <v>-0.1285</v>
      </c>
      <c r="G68" s="1">
        <f t="shared" si="2"/>
        <v>-0.4482570159</v>
      </c>
      <c r="H68" s="1">
        <v>24.51</v>
      </c>
      <c r="I68" s="1">
        <v>-1.433064676</v>
      </c>
      <c r="J68" s="1" t="e">
        <v>#N/A</v>
      </c>
      <c r="K68" s="1"/>
      <c r="L68" s="1" t="e">
        <v>#N/A</v>
      </c>
    </row>
    <row r="69">
      <c r="A69" s="2">
        <v>36620.0</v>
      </c>
      <c r="B69" s="1">
        <v>1.75</v>
      </c>
      <c r="C69" s="1">
        <v>-1.03863344</v>
      </c>
      <c r="D69" s="3">
        <v>0.19</v>
      </c>
      <c r="E69" s="4">
        <v>0.0598</v>
      </c>
      <c r="F69" s="4">
        <f t="shared" si="1"/>
        <v>-0.1302</v>
      </c>
      <c r="G69" s="1">
        <f t="shared" si="2"/>
        <v>-0.4842610839</v>
      </c>
      <c r="H69" s="1">
        <v>23.65</v>
      </c>
      <c r="I69" s="1">
        <v>-1.462650084</v>
      </c>
      <c r="J69" s="1" t="e">
        <v>#N/A</v>
      </c>
      <c r="K69" s="1"/>
      <c r="L69" s="1" t="e">
        <v>#N/A</v>
      </c>
    </row>
    <row r="70">
      <c r="A70" s="2">
        <v>36621.0</v>
      </c>
      <c r="B70" s="1">
        <v>1.75</v>
      </c>
      <c r="C70" s="1">
        <v>-1.03863344</v>
      </c>
      <c r="D70" s="3">
        <v>0.19</v>
      </c>
      <c r="E70" s="4">
        <v>0.0608</v>
      </c>
      <c r="F70" s="4">
        <f t="shared" si="1"/>
        <v>-0.1292</v>
      </c>
      <c r="G70" s="1">
        <f t="shared" si="2"/>
        <v>-0.4630822204</v>
      </c>
      <c r="H70" s="1">
        <v>23.75</v>
      </c>
      <c r="I70" s="1">
        <v>-1.45920992</v>
      </c>
      <c r="J70" s="1" t="e">
        <v>#N/A</v>
      </c>
      <c r="K70" s="1"/>
      <c r="L70" s="1" t="e">
        <v>#N/A</v>
      </c>
    </row>
    <row r="71">
      <c r="A71" s="2">
        <v>36622.0</v>
      </c>
      <c r="B71" s="1">
        <v>1.75</v>
      </c>
      <c r="C71" s="1">
        <v>-1.03863344</v>
      </c>
      <c r="D71" s="3">
        <v>0.19</v>
      </c>
      <c r="E71" s="4">
        <v>0.0605</v>
      </c>
      <c r="F71" s="4">
        <f t="shared" si="1"/>
        <v>-0.1295</v>
      </c>
      <c r="G71" s="1">
        <f t="shared" si="2"/>
        <v>-0.4694358794</v>
      </c>
      <c r="H71" s="1">
        <v>23.45</v>
      </c>
      <c r="I71" s="1">
        <v>-1.469530411</v>
      </c>
      <c r="J71" s="1" t="e">
        <v>#N/A</v>
      </c>
      <c r="K71" s="1"/>
      <c r="L71" s="1" t="e">
        <v>#N/A</v>
      </c>
    </row>
    <row r="72">
      <c r="A72" s="2">
        <v>36623.0</v>
      </c>
      <c r="B72" s="1">
        <v>1.74</v>
      </c>
      <c r="C72" s="1">
        <v>-1.047080687</v>
      </c>
      <c r="D72" s="3">
        <v>0.19</v>
      </c>
      <c r="E72" s="4">
        <v>0.0595</v>
      </c>
      <c r="F72" s="4">
        <f t="shared" si="1"/>
        <v>-0.1305</v>
      </c>
      <c r="G72" s="1">
        <f t="shared" si="2"/>
        <v>-0.4906147429</v>
      </c>
      <c r="H72" s="1">
        <v>22.58</v>
      </c>
      <c r="I72" s="1">
        <v>-1.499459835</v>
      </c>
      <c r="J72" s="1" t="e">
        <v>#N/A</v>
      </c>
      <c r="K72" s="1"/>
      <c r="L72" s="1" t="e">
        <v>#N/A</v>
      </c>
    </row>
    <row r="73">
      <c r="A73" s="2">
        <v>36626.0</v>
      </c>
      <c r="B73" s="1">
        <v>1.74</v>
      </c>
      <c r="C73" s="1">
        <v>-1.047080687</v>
      </c>
      <c r="D73" s="3">
        <v>0.19</v>
      </c>
      <c r="E73" s="4">
        <v>0.0605</v>
      </c>
      <c r="F73" s="4">
        <f t="shared" si="1"/>
        <v>-0.1295</v>
      </c>
      <c r="G73" s="1">
        <f t="shared" si="2"/>
        <v>-0.4694358794</v>
      </c>
      <c r="H73" s="1">
        <v>21.3</v>
      </c>
      <c r="I73" s="1">
        <v>-1.543493931</v>
      </c>
      <c r="J73" s="1" t="e">
        <v>#N/A</v>
      </c>
      <c r="K73" s="1"/>
      <c r="L73" s="1" t="e">
        <v>#N/A</v>
      </c>
    </row>
    <row r="74">
      <c r="A74" s="2">
        <v>36627.0</v>
      </c>
      <c r="B74" s="1">
        <v>1.74</v>
      </c>
      <c r="C74" s="1">
        <v>-1.047080687</v>
      </c>
      <c r="D74" s="3">
        <v>0.19</v>
      </c>
      <c r="E74" s="4">
        <v>0.0597</v>
      </c>
      <c r="F74" s="4">
        <f t="shared" si="1"/>
        <v>-0.1303</v>
      </c>
      <c r="G74" s="1">
        <f t="shared" si="2"/>
        <v>-0.4863789702</v>
      </c>
      <c r="H74" s="1">
        <v>21.67</v>
      </c>
      <c r="I74" s="1">
        <v>-1.530765325</v>
      </c>
      <c r="J74" s="1" t="e">
        <v>#N/A</v>
      </c>
      <c r="K74" s="1"/>
      <c r="L74" s="1" t="e">
        <v>#N/A</v>
      </c>
    </row>
    <row r="75">
      <c r="A75" s="2">
        <v>36628.0</v>
      </c>
      <c r="B75" s="1">
        <v>1.76</v>
      </c>
      <c r="C75" s="1">
        <v>-1.030186193</v>
      </c>
      <c r="D75" s="3">
        <v>0.19</v>
      </c>
      <c r="E75" s="4">
        <v>0.0593</v>
      </c>
      <c r="F75" s="4">
        <f t="shared" si="1"/>
        <v>-0.1307</v>
      </c>
      <c r="G75" s="1">
        <f t="shared" si="2"/>
        <v>-0.4948505156</v>
      </c>
      <c r="H75" s="1">
        <v>23.12</v>
      </c>
      <c r="I75" s="1">
        <v>-1.480882951</v>
      </c>
      <c r="J75" s="1" t="e">
        <v>#N/A</v>
      </c>
      <c r="K75" s="1"/>
      <c r="L75" s="1" t="e">
        <v>#N/A</v>
      </c>
    </row>
    <row r="76">
      <c r="A76" s="2">
        <v>36629.0</v>
      </c>
      <c r="B76" s="1">
        <v>1.78</v>
      </c>
      <c r="C76" s="1">
        <v>-1.013291698</v>
      </c>
      <c r="D76" s="3">
        <v>0.19</v>
      </c>
      <c r="E76" s="4">
        <v>0.0597</v>
      </c>
      <c r="F76" s="4">
        <f t="shared" si="1"/>
        <v>-0.1303</v>
      </c>
      <c r="G76" s="1">
        <f t="shared" si="2"/>
        <v>-0.4863789702</v>
      </c>
      <c r="H76" s="1">
        <v>22.66</v>
      </c>
      <c r="I76" s="1">
        <v>-1.496707704</v>
      </c>
      <c r="J76" s="1" t="e">
        <v>#N/A</v>
      </c>
      <c r="K76" s="1"/>
      <c r="L76" s="1" t="e">
        <v>#N/A</v>
      </c>
    </row>
    <row r="77">
      <c r="A77" s="2">
        <v>36630.0</v>
      </c>
      <c r="B77" s="1">
        <v>1.79</v>
      </c>
      <c r="C77" s="1">
        <v>-1.004844451</v>
      </c>
      <c r="D77" s="3">
        <v>0.19</v>
      </c>
      <c r="E77" s="4">
        <v>0.0608</v>
      </c>
      <c r="F77" s="4">
        <f t="shared" si="1"/>
        <v>-0.1292</v>
      </c>
      <c r="G77" s="1">
        <f t="shared" si="2"/>
        <v>-0.4630822204</v>
      </c>
      <c r="H77" s="1">
        <v>22.41</v>
      </c>
      <c r="I77" s="1">
        <v>-1.505308114</v>
      </c>
      <c r="J77" s="1" t="e">
        <v>#N/A</v>
      </c>
      <c r="K77" s="1"/>
      <c r="L77" s="1" t="e">
        <v>#N/A</v>
      </c>
    </row>
    <row r="78">
      <c r="A78" s="2">
        <v>36633.0</v>
      </c>
      <c r="B78" s="1">
        <v>1.78</v>
      </c>
      <c r="C78" s="1">
        <v>-1.013291698</v>
      </c>
      <c r="D78" s="3">
        <v>0.19</v>
      </c>
      <c r="E78" s="4">
        <v>0.0618</v>
      </c>
      <c r="F78" s="4">
        <f t="shared" si="1"/>
        <v>-0.1282</v>
      </c>
      <c r="G78" s="1">
        <f t="shared" si="2"/>
        <v>-0.4419033569</v>
      </c>
      <c r="H78" s="1">
        <v>22.74</v>
      </c>
      <c r="I78" s="1">
        <v>-1.493955573</v>
      </c>
      <c r="J78" s="1" t="e">
        <v>#N/A</v>
      </c>
      <c r="K78" s="1"/>
      <c r="L78" s="1" t="e">
        <v>#N/A</v>
      </c>
    </row>
    <row r="79">
      <c r="A79" s="2">
        <v>36634.0</v>
      </c>
      <c r="B79" s="1">
        <v>1.76</v>
      </c>
      <c r="C79" s="1">
        <v>-1.030186193</v>
      </c>
      <c r="D79" s="3">
        <v>0.19</v>
      </c>
      <c r="E79" s="4">
        <v>0.0593</v>
      </c>
      <c r="F79" s="4">
        <f t="shared" si="1"/>
        <v>-0.1307</v>
      </c>
      <c r="G79" s="1">
        <f t="shared" si="2"/>
        <v>-0.4948505156</v>
      </c>
      <c r="H79" s="1">
        <v>23.05</v>
      </c>
      <c r="I79" s="1">
        <v>-1.483291066</v>
      </c>
      <c r="J79" s="1" t="e">
        <v>#N/A</v>
      </c>
      <c r="K79" s="1"/>
      <c r="L79" s="1" t="e">
        <v>#N/A</v>
      </c>
    </row>
    <row r="80">
      <c r="A80" s="2">
        <v>36635.0</v>
      </c>
      <c r="B80" s="1">
        <v>1.77</v>
      </c>
      <c r="C80" s="1">
        <v>-1.021738945</v>
      </c>
      <c r="D80" s="3">
        <v>0.19</v>
      </c>
      <c r="E80" s="4">
        <v>0.0593</v>
      </c>
      <c r="F80" s="4">
        <f t="shared" si="1"/>
        <v>-0.1307</v>
      </c>
      <c r="G80" s="1">
        <f t="shared" si="2"/>
        <v>-0.4948505156</v>
      </c>
      <c r="H80" s="1">
        <v>23.77</v>
      </c>
      <c r="I80" s="1">
        <v>-1.458521887</v>
      </c>
      <c r="J80" s="1" t="e">
        <v>#N/A</v>
      </c>
      <c r="K80" s="1"/>
      <c r="L80" s="1" t="e">
        <v>#N/A</v>
      </c>
    </row>
    <row r="81">
      <c r="A81" s="2">
        <v>36636.0</v>
      </c>
      <c r="B81" s="1">
        <v>1.78</v>
      </c>
      <c r="C81" s="1">
        <v>-1.013291698</v>
      </c>
      <c r="D81" s="3">
        <v>0.19</v>
      </c>
      <c r="E81" s="4">
        <v>0.0605</v>
      </c>
      <c r="F81" s="4">
        <f t="shared" si="1"/>
        <v>-0.1295</v>
      </c>
      <c r="G81" s="1">
        <f t="shared" si="2"/>
        <v>-0.4694358794</v>
      </c>
      <c r="H81" s="1">
        <v>23.83</v>
      </c>
      <c r="I81" s="1">
        <v>-1.456457789</v>
      </c>
      <c r="J81" s="1" t="e">
        <v>#N/A</v>
      </c>
      <c r="K81" s="1"/>
      <c r="L81" s="1" t="e">
        <v>#N/A</v>
      </c>
    </row>
    <row r="82">
      <c r="A82" s="2">
        <v>36637.0</v>
      </c>
      <c r="B82" s="1">
        <v>1.78</v>
      </c>
      <c r="C82" s="1">
        <v>-1.013291698</v>
      </c>
      <c r="D82" s="3">
        <v>0.19</v>
      </c>
      <c r="E82" s="4">
        <v>0.0594</v>
      </c>
      <c r="F82" s="4">
        <f t="shared" si="1"/>
        <v>-0.1306</v>
      </c>
      <c r="G82" s="1">
        <f t="shared" si="2"/>
        <v>-0.4927326293</v>
      </c>
      <c r="H82" s="1">
        <v>23.83</v>
      </c>
      <c r="I82" s="1">
        <v>-1.456457789</v>
      </c>
      <c r="J82" s="1" t="e">
        <v>#N/A</v>
      </c>
      <c r="K82" s="1"/>
      <c r="L82" s="1" t="e">
        <v>#N/A</v>
      </c>
    </row>
    <row r="83">
      <c r="A83" s="2">
        <v>36640.0</v>
      </c>
      <c r="B83" s="1">
        <v>1.79</v>
      </c>
      <c r="C83" s="1">
        <v>-1.004844451</v>
      </c>
      <c r="D83" s="3">
        <v>0.19</v>
      </c>
      <c r="E83" s="4">
        <v>0.059</v>
      </c>
      <c r="F83" s="4">
        <f t="shared" si="1"/>
        <v>-0.131</v>
      </c>
      <c r="G83" s="1">
        <f t="shared" si="2"/>
        <v>-0.5012041747</v>
      </c>
      <c r="H83" s="1">
        <v>23.83</v>
      </c>
      <c r="I83" s="1">
        <v>-1.456457789</v>
      </c>
      <c r="J83" s="1" t="e">
        <v>#N/A</v>
      </c>
      <c r="K83" s="1"/>
      <c r="L83" s="1" t="e">
        <v>#N/A</v>
      </c>
    </row>
    <row r="84">
      <c r="A84" s="2">
        <v>36641.0</v>
      </c>
      <c r="B84" s="1">
        <v>1.79</v>
      </c>
      <c r="C84" s="1">
        <v>-1.004844451</v>
      </c>
      <c r="D84" s="3">
        <v>0.19</v>
      </c>
      <c r="E84" s="4">
        <v>0.0599</v>
      </c>
      <c r="F84" s="4">
        <f t="shared" si="1"/>
        <v>-0.1301</v>
      </c>
      <c r="G84" s="1">
        <f t="shared" si="2"/>
        <v>-0.4821431975</v>
      </c>
      <c r="H84" s="1">
        <v>23.33</v>
      </c>
      <c r="I84" s="1">
        <v>-1.473658608</v>
      </c>
      <c r="J84" s="1" t="e">
        <v>#N/A</v>
      </c>
      <c r="K84" s="1"/>
      <c r="L84" s="1" t="e">
        <v>#N/A</v>
      </c>
    </row>
    <row r="85">
      <c r="A85" s="2">
        <v>36642.0</v>
      </c>
      <c r="B85" s="1">
        <v>1.8</v>
      </c>
      <c r="C85" s="1">
        <v>-0.996397203</v>
      </c>
      <c r="D85" s="3">
        <v>0.19</v>
      </c>
      <c r="E85" s="4">
        <v>0.06</v>
      </c>
      <c r="F85" s="4">
        <f t="shared" si="1"/>
        <v>-0.13</v>
      </c>
      <c r="G85" s="1">
        <f t="shared" si="2"/>
        <v>-0.4800253112</v>
      </c>
      <c r="H85" s="1">
        <v>22.98</v>
      </c>
      <c r="I85" s="1">
        <v>-1.485699181</v>
      </c>
      <c r="J85" s="1" t="e">
        <v>#N/A</v>
      </c>
      <c r="K85" s="1"/>
      <c r="L85" s="1" t="e">
        <v>#N/A</v>
      </c>
    </row>
    <row r="86">
      <c r="A86" s="2">
        <v>36643.0</v>
      </c>
      <c r="B86" s="1">
        <v>1.81</v>
      </c>
      <c r="C86" s="1">
        <v>-0.987949956</v>
      </c>
      <c r="D86" s="3">
        <v>0.19</v>
      </c>
      <c r="E86" s="4">
        <v>0.06</v>
      </c>
      <c r="F86" s="4">
        <f t="shared" si="1"/>
        <v>-0.13</v>
      </c>
      <c r="G86" s="1">
        <f t="shared" si="2"/>
        <v>-0.4800253112</v>
      </c>
      <c r="H86" s="1">
        <v>23.76</v>
      </c>
      <c r="I86" s="1">
        <v>-1.458865904</v>
      </c>
      <c r="J86" s="1" t="e">
        <v>#N/A</v>
      </c>
      <c r="K86" s="1"/>
      <c r="L86" s="1" t="e">
        <v>#N/A</v>
      </c>
    </row>
    <row r="87">
      <c r="A87" s="2">
        <v>36644.0</v>
      </c>
      <c r="B87" s="1">
        <v>1.81</v>
      </c>
      <c r="C87" s="1">
        <v>-0.987949956</v>
      </c>
      <c r="D87" s="3">
        <v>0.19</v>
      </c>
      <c r="E87" s="4">
        <v>0.0606</v>
      </c>
      <c r="F87" s="4">
        <f t="shared" si="1"/>
        <v>-0.1294</v>
      </c>
      <c r="G87" s="1">
        <f t="shared" si="2"/>
        <v>-0.4673179931</v>
      </c>
      <c r="H87" s="1">
        <v>23.89</v>
      </c>
      <c r="I87" s="1">
        <v>-1.454393691</v>
      </c>
      <c r="J87" s="1" t="e">
        <v>#N/A</v>
      </c>
      <c r="K87" s="1"/>
      <c r="L87" s="1" t="e">
        <v>#N/A</v>
      </c>
    </row>
    <row r="88">
      <c r="A88" s="2">
        <v>36647.0</v>
      </c>
      <c r="B88" s="1">
        <v>1.81</v>
      </c>
      <c r="C88" s="1">
        <v>-0.987949956</v>
      </c>
      <c r="D88" s="3">
        <v>0.19</v>
      </c>
      <c r="E88" s="4">
        <v>0.0617</v>
      </c>
      <c r="F88" s="4">
        <f t="shared" si="1"/>
        <v>-0.1283</v>
      </c>
      <c r="G88" s="1">
        <f t="shared" si="2"/>
        <v>-0.4440212432</v>
      </c>
      <c r="H88" s="1">
        <v>23.89</v>
      </c>
      <c r="I88" s="1">
        <v>-1.454393691</v>
      </c>
      <c r="J88" s="1" t="e">
        <v>#N/A</v>
      </c>
      <c r="K88" s="1"/>
      <c r="L88" s="1" t="e">
        <v>#N/A</v>
      </c>
    </row>
    <row r="89">
      <c r="A89" s="2">
        <v>36648.0</v>
      </c>
      <c r="B89" s="1">
        <v>1.8</v>
      </c>
      <c r="C89" s="1">
        <v>-0.996397203</v>
      </c>
      <c r="D89" s="3">
        <v>0.19</v>
      </c>
      <c r="E89" s="4">
        <v>0.0605</v>
      </c>
      <c r="F89" s="4">
        <f t="shared" si="1"/>
        <v>-0.1295</v>
      </c>
      <c r="G89" s="1">
        <f t="shared" si="2"/>
        <v>-0.4694358794</v>
      </c>
      <c r="H89" s="1">
        <v>25.08</v>
      </c>
      <c r="I89" s="1">
        <v>-1.413455742</v>
      </c>
      <c r="J89" s="1" t="e">
        <v>#N/A</v>
      </c>
      <c r="K89" s="1"/>
      <c r="L89" s="1" t="e">
        <v>#N/A</v>
      </c>
    </row>
    <row r="90">
      <c r="A90" s="2">
        <v>36649.0</v>
      </c>
      <c r="B90" s="1">
        <v>1.82</v>
      </c>
      <c r="C90" s="1">
        <v>-0.979502708</v>
      </c>
      <c r="D90" s="3">
        <v>0.19</v>
      </c>
      <c r="E90" s="4">
        <v>0.0605</v>
      </c>
      <c r="F90" s="4">
        <f t="shared" si="1"/>
        <v>-0.1295</v>
      </c>
      <c r="G90" s="1">
        <f t="shared" si="2"/>
        <v>-0.4694358794</v>
      </c>
      <c r="H90" s="1">
        <v>25.0</v>
      </c>
      <c r="I90" s="1">
        <v>-1.416207873</v>
      </c>
      <c r="J90" s="1" t="e">
        <v>#N/A</v>
      </c>
      <c r="K90" s="1"/>
      <c r="L90" s="1" t="e">
        <v>#N/A</v>
      </c>
    </row>
    <row r="91">
      <c r="A91" s="2">
        <v>36650.0</v>
      </c>
      <c r="B91" s="1">
        <v>1.81</v>
      </c>
      <c r="C91" s="1">
        <v>-0.987949956</v>
      </c>
      <c r="D91" s="3">
        <v>0.19</v>
      </c>
      <c r="E91" s="4">
        <v>0.0605</v>
      </c>
      <c r="F91" s="4">
        <f t="shared" si="1"/>
        <v>-0.1295</v>
      </c>
      <c r="G91" s="1">
        <f t="shared" si="2"/>
        <v>-0.4694358794</v>
      </c>
      <c r="H91" s="1">
        <v>25.15</v>
      </c>
      <c r="I91" s="1">
        <v>-1.411047628</v>
      </c>
      <c r="J91" s="1" t="e">
        <v>#N/A</v>
      </c>
      <c r="K91" s="1"/>
      <c r="L91" s="1" t="e">
        <v>#N/A</v>
      </c>
    </row>
    <row r="92">
      <c r="A92" s="2">
        <v>36651.0</v>
      </c>
      <c r="B92" s="1">
        <v>1.8</v>
      </c>
      <c r="C92" s="1">
        <v>-0.996397203</v>
      </c>
      <c r="D92" s="3">
        <v>0.19</v>
      </c>
      <c r="E92" s="4">
        <v>0.0594</v>
      </c>
      <c r="F92" s="4">
        <f t="shared" si="1"/>
        <v>-0.1306</v>
      </c>
      <c r="G92" s="1">
        <f t="shared" si="2"/>
        <v>-0.4927326293</v>
      </c>
      <c r="H92" s="1">
        <v>25.29</v>
      </c>
      <c r="I92" s="1">
        <v>-1.406231399</v>
      </c>
      <c r="J92" s="1" t="e">
        <v>#N/A</v>
      </c>
      <c r="K92" s="1"/>
      <c r="L92" s="1" t="e">
        <v>#N/A</v>
      </c>
    </row>
    <row r="93">
      <c r="A93" s="2">
        <v>36654.0</v>
      </c>
      <c r="B93" s="1">
        <v>1.81</v>
      </c>
      <c r="C93" s="1">
        <v>-0.987949956</v>
      </c>
      <c r="D93" s="3">
        <v>0.19</v>
      </c>
      <c r="E93" s="4">
        <v>0.0601</v>
      </c>
      <c r="F93" s="4">
        <f t="shared" si="1"/>
        <v>-0.1299</v>
      </c>
      <c r="G93" s="1">
        <f t="shared" si="2"/>
        <v>-0.4779074248</v>
      </c>
      <c r="H93" s="1">
        <v>26.08</v>
      </c>
      <c r="I93" s="1">
        <v>-1.379054105</v>
      </c>
      <c r="J93" s="1" t="e">
        <v>#N/A</v>
      </c>
      <c r="K93" s="1"/>
      <c r="L93" s="1" t="e">
        <v>#N/A</v>
      </c>
    </row>
    <row r="94">
      <c r="A94" s="2">
        <v>36655.0</v>
      </c>
      <c r="B94" s="1">
        <v>1.81</v>
      </c>
      <c r="C94" s="1">
        <v>-0.987949956</v>
      </c>
      <c r="D94" s="3">
        <v>0.19</v>
      </c>
      <c r="E94" s="4">
        <v>0.0592</v>
      </c>
      <c r="F94" s="4">
        <f t="shared" si="1"/>
        <v>-0.1308</v>
      </c>
      <c r="G94" s="1">
        <f t="shared" si="2"/>
        <v>-0.496968402</v>
      </c>
      <c r="H94" s="1">
        <v>26.82</v>
      </c>
      <c r="I94" s="1">
        <v>-1.353596894</v>
      </c>
      <c r="J94" s="1" t="e">
        <v>#N/A</v>
      </c>
      <c r="K94" s="1"/>
      <c r="L94" s="1" t="e">
        <v>#N/A</v>
      </c>
    </row>
    <row r="95">
      <c r="A95" s="2">
        <v>36656.0</v>
      </c>
      <c r="B95" s="1">
        <v>1.82</v>
      </c>
      <c r="C95" s="1">
        <v>-0.979502708</v>
      </c>
      <c r="D95" s="3">
        <v>0.19</v>
      </c>
      <c r="E95" s="4">
        <v>0.0595</v>
      </c>
      <c r="F95" s="4">
        <f t="shared" si="1"/>
        <v>-0.1305</v>
      </c>
      <c r="G95" s="1">
        <f t="shared" si="2"/>
        <v>-0.4906147429</v>
      </c>
      <c r="H95" s="1">
        <v>26.42</v>
      </c>
      <c r="I95" s="1">
        <v>-1.367357549</v>
      </c>
      <c r="J95" s="1" t="e">
        <v>#N/A</v>
      </c>
      <c r="K95" s="1"/>
      <c r="L95" s="1" t="e">
        <v>#N/A</v>
      </c>
    </row>
    <row r="96">
      <c r="A96" s="2">
        <v>36657.0</v>
      </c>
      <c r="B96" s="1">
        <v>1.83</v>
      </c>
      <c r="C96" s="1">
        <v>-0.971055461</v>
      </c>
      <c r="D96" s="3">
        <v>0.19</v>
      </c>
      <c r="E96" s="4">
        <v>0.0605</v>
      </c>
      <c r="F96" s="4">
        <f t="shared" si="1"/>
        <v>-0.1295</v>
      </c>
      <c r="G96" s="1">
        <f t="shared" si="2"/>
        <v>-0.4694358794</v>
      </c>
      <c r="H96" s="1">
        <v>27.45</v>
      </c>
      <c r="I96" s="1">
        <v>-1.331923862</v>
      </c>
      <c r="J96" s="1" t="e">
        <v>#N/A</v>
      </c>
      <c r="K96" s="1"/>
      <c r="L96" s="1" t="e">
        <v>#N/A</v>
      </c>
    </row>
    <row r="97">
      <c r="A97" s="2">
        <v>36658.0</v>
      </c>
      <c r="B97" s="1">
        <v>1.84</v>
      </c>
      <c r="C97" s="1">
        <v>-0.962608214</v>
      </c>
      <c r="D97" s="3">
        <v>0.19</v>
      </c>
      <c r="E97" s="4">
        <v>0.0611</v>
      </c>
      <c r="F97" s="4">
        <f t="shared" si="1"/>
        <v>-0.1289</v>
      </c>
      <c r="G97" s="1">
        <f t="shared" si="2"/>
        <v>-0.4567285613</v>
      </c>
      <c r="H97" s="1">
        <v>28.05</v>
      </c>
      <c r="I97" s="1">
        <v>-1.31128288</v>
      </c>
      <c r="J97" s="1" t="e">
        <v>#N/A</v>
      </c>
      <c r="K97" s="1"/>
      <c r="L97" s="1" t="e">
        <v>#N/A</v>
      </c>
    </row>
    <row r="98">
      <c r="A98" s="2">
        <v>36661.0</v>
      </c>
      <c r="B98" s="1">
        <v>1.82</v>
      </c>
      <c r="C98" s="1">
        <v>-0.979502708</v>
      </c>
      <c r="D98" s="3">
        <v>0.19</v>
      </c>
      <c r="E98" s="4">
        <v>0.0634</v>
      </c>
      <c r="F98" s="4">
        <f t="shared" si="1"/>
        <v>-0.1266</v>
      </c>
      <c r="G98" s="1">
        <f t="shared" si="2"/>
        <v>-0.4080171753</v>
      </c>
      <c r="H98" s="1">
        <v>28.33</v>
      </c>
      <c r="I98" s="1">
        <v>-1.301650422</v>
      </c>
      <c r="J98" s="1" t="e">
        <v>#N/A</v>
      </c>
      <c r="K98" s="1"/>
      <c r="L98" s="1" t="e">
        <v>#N/A</v>
      </c>
    </row>
    <row r="99">
      <c r="A99" s="2">
        <v>36662.0</v>
      </c>
      <c r="B99" s="1">
        <v>1.82</v>
      </c>
      <c r="C99" s="1">
        <v>-0.979502708</v>
      </c>
      <c r="D99" s="3">
        <v>0.19</v>
      </c>
      <c r="E99" s="4">
        <v>0.0613</v>
      </c>
      <c r="F99" s="4">
        <f t="shared" si="1"/>
        <v>-0.1287</v>
      </c>
      <c r="G99" s="1">
        <f t="shared" si="2"/>
        <v>-0.4524927886</v>
      </c>
      <c r="H99" s="1">
        <v>28.78</v>
      </c>
      <c r="I99" s="1">
        <v>-1.286169685</v>
      </c>
      <c r="J99" s="1" t="e">
        <v>#N/A</v>
      </c>
      <c r="K99" s="1"/>
      <c r="L99" s="1" t="e">
        <v>#N/A</v>
      </c>
    </row>
    <row r="100">
      <c r="A100" s="2">
        <v>36663.0</v>
      </c>
      <c r="B100" s="1">
        <v>1.83</v>
      </c>
      <c r="C100" s="1">
        <v>-0.971055461</v>
      </c>
      <c r="D100" s="3">
        <v>0.19</v>
      </c>
      <c r="E100" s="4">
        <v>0.0625</v>
      </c>
      <c r="F100" s="4">
        <f t="shared" si="1"/>
        <v>-0.1275</v>
      </c>
      <c r="G100" s="1">
        <f t="shared" si="2"/>
        <v>-0.4270781524</v>
      </c>
      <c r="H100" s="1">
        <v>27.89</v>
      </c>
      <c r="I100" s="1">
        <v>-1.316787142</v>
      </c>
      <c r="J100" s="1" t="e">
        <v>#N/A</v>
      </c>
      <c r="K100" s="1"/>
      <c r="L100" s="1" t="e">
        <v>#N/A</v>
      </c>
    </row>
    <row r="101">
      <c r="A101" s="2">
        <v>36664.0</v>
      </c>
      <c r="B101" s="1">
        <v>1.83</v>
      </c>
      <c r="C101" s="1">
        <v>-0.971055461</v>
      </c>
      <c r="D101" s="3">
        <v>0.19</v>
      </c>
      <c r="E101" s="4">
        <v>0.0649</v>
      </c>
      <c r="F101" s="4">
        <f t="shared" si="1"/>
        <v>-0.1251</v>
      </c>
      <c r="G101" s="1">
        <f t="shared" si="2"/>
        <v>-0.37624888</v>
      </c>
      <c r="H101" s="1">
        <v>28.92</v>
      </c>
      <c r="I101" s="1">
        <v>-1.281353456</v>
      </c>
      <c r="J101" s="1" t="e">
        <v>#N/A</v>
      </c>
      <c r="K101" s="1"/>
      <c r="L101" s="1" t="e">
        <v>#N/A</v>
      </c>
    </row>
    <row r="102">
      <c r="A102" s="2">
        <v>36665.0</v>
      </c>
      <c r="B102" s="1">
        <v>1.84</v>
      </c>
      <c r="C102" s="1">
        <v>-0.962608214</v>
      </c>
      <c r="D102" s="3">
        <v>0.19</v>
      </c>
      <c r="E102" s="4">
        <v>0.0651</v>
      </c>
      <c r="F102" s="4">
        <f t="shared" si="1"/>
        <v>-0.1249</v>
      </c>
      <c r="G102" s="1">
        <f t="shared" si="2"/>
        <v>-0.3720131073</v>
      </c>
      <c r="H102" s="1">
        <v>28.59</v>
      </c>
      <c r="I102" s="1">
        <v>-1.292705996</v>
      </c>
      <c r="J102" s="1" t="e">
        <v>#N/A</v>
      </c>
      <c r="K102" s="1"/>
      <c r="L102" s="1" t="e">
        <v>#N/A</v>
      </c>
    </row>
    <row r="103">
      <c r="A103" s="2">
        <v>36668.0</v>
      </c>
      <c r="B103" s="1">
        <v>1.85</v>
      </c>
      <c r="C103" s="1">
        <v>-0.954160966</v>
      </c>
      <c r="D103" s="3">
        <v>0.19</v>
      </c>
      <c r="E103" s="4">
        <v>0.0652</v>
      </c>
      <c r="F103" s="4">
        <f t="shared" si="1"/>
        <v>-0.1248</v>
      </c>
      <c r="G103" s="1">
        <f t="shared" si="2"/>
        <v>-0.369895221</v>
      </c>
      <c r="H103" s="1">
        <v>27.43</v>
      </c>
      <c r="I103" s="1">
        <v>-1.332611895</v>
      </c>
      <c r="J103" s="1" t="e">
        <v>#N/A</v>
      </c>
      <c r="K103" s="1"/>
      <c r="L103" s="1" t="e">
        <v>#N/A</v>
      </c>
    </row>
    <row r="104">
      <c r="A104" s="2">
        <v>36669.0</v>
      </c>
      <c r="B104" s="1">
        <v>1.86</v>
      </c>
      <c r="C104" s="1">
        <v>-0.945713719</v>
      </c>
      <c r="D104" s="3">
        <v>0.19</v>
      </c>
      <c r="E104" s="4">
        <v>0.0647</v>
      </c>
      <c r="F104" s="4">
        <f t="shared" si="1"/>
        <v>-0.1253</v>
      </c>
      <c r="G104" s="1">
        <f t="shared" si="2"/>
        <v>-0.3804846527</v>
      </c>
      <c r="H104" s="1">
        <v>27.5</v>
      </c>
      <c r="I104" s="1">
        <v>-1.33020378</v>
      </c>
      <c r="J104" s="1" t="e">
        <v>#N/A</v>
      </c>
      <c r="K104" s="1"/>
      <c r="L104" s="1" t="e">
        <v>#N/A</v>
      </c>
    </row>
    <row r="105">
      <c r="A105" s="2">
        <v>36670.0</v>
      </c>
      <c r="B105" s="1">
        <v>1.84</v>
      </c>
      <c r="C105" s="1">
        <v>-0.962608214</v>
      </c>
      <c r="D105" s="3">
        <v>0.19</v>
      </c>
      <c r="E105" s="4">
        <v>0.0648</v>
      </c>
      <c r="F105" s="4">
        <f t="shared" si="1"/>
        <v>-0.1252</v>
      </c>
      <c r="G105" s="1">
        <f t="shared" si="2"/>
        <v>-0.3783667664</v>
      </c>
      <c r="H105" s="1">
        <v>28.61</v>
      </c>
      <c r="I105" s="1">
        <v>-1.292017963</v>
      </c>
      <c r="J105" s="1" t="e">
        <v>#N/A</v>
      </c>
      <c r="K105" s="1"/>
      <c r="L105" s="1" t="e">
        <v>#N/A</v>
      </c>
    </row>
    <row r="106">
      <c r="A106" s="2">
        <v>36671.0</v>
      </c>
      <c r="B106" s="1">
        <v>1.85</v>
      </c>
      <c r="C106" s="1">
        <v>-0.954160966</v>
      </c>
      <c r="D106" s="3">
        <v>0.19</v>
      </c>
      <c r="E106" s="4">
        <v>0.0656</v>
      </c>
      <c r="F106" s="4">
        <f t="shared" si="1"/>
        <v>-0.1244</v>
      </c>
      <c r="G106" s="1">
        <f t="shared" si="2"/>
        <v>-0.3614236756</v>
      </c>
      <c r="H106" s="1">
        <v>29.19</v>
      </c>
      <c r="I106" s="1">
        <v>-1.272065014</v>
      </c>
      <c r="J106" s="1" t="e">
        <v>#N/A</v>
      </c>
      <c r="K106" s="1"/>
      <c r="L106" s="1" t="e">
        <v>#N/A</v>
      </c>
    </row>
    <row r="107">
      <c r="A107" s="2">
        <v>36672.0</v>
      </c>
      <c r="B107" s="1">
        <v>1.84</v>
      </c>
      <c r="C107" s="1">
        <v>-0.962608214</v>
      </c>
      <c r="D107" s="3">
        <v>0.19</v>
      </c>
      <c r="E107" s="4">
        <v>0.064</v>
      </c>
      <c r="F107" s="4">
        <f t="shared" si="1"/>
        <v>-0.126</v>
      </c>
      <c r="G107" s="1">
        <f t="shared" si="2"/>
        <v>-0.3953098572</v>
      </c>
      <c r="H107" s="1">
        <v>29.22</v>
      </c>
      <c r="I107" s="1">
        <v>-1.271032964</v>
      </c>
      <c r="J107" s="1" t="e">
        <v>#N/A</v>
      </c>
      <c r="K107" s="1"/>
      <c r="L107" s="1" t="e">
        <v>#N/A</v>
      </c>
    </row>
    <row r="108">
      <c r="A108" s="2">
        <v>36675.0</v>
      </c>
      <c r="B108" s="1">
        <v>1.84</v>
      </c>
      <c r="C108" s="1">
        <v>-0.962608214</v>
      </c>
      <c r="D108" s="3">
        <v>0.19</v>
      </c>
      <c r="E108" s="4">
        <v>0.064</v>
      </c>
      <c r="F108" s="4">
        <f t="shared" si="1"/>
        <v>-0.126</v>
      </c>
      <c r="G108" s="1">
        <f t="shared" si="2"/>
        <v>-0.3953098572</v>
      </c>
      <c r="H108" s="1">
        <v>29.22</v>
      </c>
      <c r="I108" s="1">
        <v>-1.271032964</v>
      </c>
      <c r="J108" s="1" t="e">
        <v>#N/A</v>
      </c>
      <c r="K108" s="1"/>
      <c r="L108" s="1" t="e">
        <v>#N/A</v>
      </c>
    </row>
    <row r="109">
      <c r="A109" s="2">
        <v>36676.0</v>
      </c>
      <c r="B109" s="1">
        <v>1.83</v>
      </c>
      <c r="C109" s="1">
        <v>-0.971055461</v>
      </c>
      <c r="D109" s="3">
        <v>0.19</v>
      </c>
      <c r="E109" s="4">
        <v>0.0671</v>
      </c>
      <c r="F109" s="4">
        <f t="shared" si="1"/>
        <v>-0.1229</v>
      </c>
      <c r="G109" s="1">
        <f t="shared" si="2"/>
        <v>-0.3296553803</v>
      </c>
      <c r="H109" s="1">
        <v>28.96</v>
      </c>
      <c r="I109" s="1">
        <v>-1.27997739</v>
      </c>
      <c r="J109" s="1" t="e">
        <v>#N/A</v>
      </c>
      <c r="K109" s="1"/>
      <c r="L109" s="1" t="e">
        <v>#N/A</v>
      </c>
    </row>
    <row r="110">
      <c r="A110" s="2">
        <v>36677.0</v>
      </c>
      <c r="B110" s="1">
        <v>1.82</v>
      </c>
      <c r="C110" s="1">
        <v>-0.979502708</v>
      </c>
      <c r="D110" s="3">
        <v>0.19</v>
      </c>
      <c r="E110" s="4">
        <v>0.0683</v>
      </c>
      <c r="F110" s="4">
        <f t="shared" si="1"/>
        <v>-0.1217</v>
      </c>
      <c r="G110" s="1">
        <f t="shared" si="2"/>
        <v>-0.3042407441</v>
      </c>
      <c r="H110" s="1">
        <v>28.31</v>
      </c>
      <c r="I110" s="1">
        <v>-1.302338454</v>
      </c>
      <c r="J110" s="1" t="e">
        <v>#N/A</v>
      </c>
      <c r="K110" s="1"/>
      <c r="L110" s="1" t="e">
        <v>#N/A</v>
      </c>
    </row>
    <row r="111">
      <c r="A111" s="2">
        <v>36678.0</v>
      </c>
      <c r="B111" s="1">
        <v>1.82</v>
      </c>
      <c r="C111" s="1">
        <v>-0.979502708</v>
      </c>
      <c r="D111" s="3">
        <v>0.19</v>
      </c>
      <c r="E111" s="4">
        <v>0.0665</v>
      </c>
      <c r="F111" s="4">
        <f t="shared" si="1"/>
        <v>-0.1235</v>
      </c>
      <c r="G111" s="1">
        <f t="shared" si="2"/>
        <v>-0.3423626984</v>
      </c>
      <c r="H111" s="1">
        <v>29.19</v>
      </c>
      <c r="I111" s="1">
        <v>-1.272065014</v>
      </c>
      <c r="J111" s="1" t="e">
        <v>#N/A</v>
      </c>
      <c r="K111" s="1"/>
      <c r="L111" s="1" t="e">
        <v>#N/A</v>
      </c>
    </row>
    <row r="112">
      <c r="A112" s="2">
        <v>36679.0</v>
      </c>
      <c r="B112" s="1">
        <v>1.8</v>
      </c>
      <c r="C112" s="1">
        <v>-0.996397203</v>
      </c>
      <c r="D112" s="3">
        <v>0.19</v>
      </c>
      <c r="E112" s="4">
        <v>0.0644</v>
      </c>
      <c r="F112" s="4">
        <f t="shared" si="1"/>
        <v>-0.1256</v>
      </c>
      <c r="G112" s="1">
        <f t="shared" si="2"/>
        <v>-0.3868383118</v>
      </c>
      <c r="H112" s="1">
        <v>29.05</v>
      </c>
      <c r="I112" s="1">
        <v>-1.276881243</v>
      </c>
      <c r="J112" s="1" t="e">
        <v>#N/A</v>
      </c>
      <c r="K112" s="1"/>
      <c r="L112" s="1" t="e">
        <v>#N/A</v>
      </c>
    </row>
    <row r="113">
      <c r="A113" s="2">
        <v>36682.0</v>
      </c>
      <c r="B113" s="1">
        <v>1.79</v>
      </c>
      <c r="C113" s="1">
        <v>-1.004844451</v>
      </c>
      <c r="D113" s="3">
        <v>0.19</v>
      </c>
      <c r="E113" s="4">
        <v>0.0651</v>
      </c>
      <c r="F113" s="4">
        <f t="shared" si="1"/>
        <v>-0.1249</v>
      </c>
      <c r="G113" s="1">
        <f t="shared" si="2"/>
        <v>-0.3720131073</v>
      </c>
      <c r="H113" s="1">
        <v>28.37</v>
      </c>
      <c r="I113" s="1">
        <v>-1.300274356</v>
      </c>
      <c r="J113" s="1" t="e">
        <v>#N/A</v>
      </c>
      <c r="K113" s="1"/>
      <c r="L113" s="1" t="e">
        <v>#N/A</v>
      </c>
    </row>
    <row r="114">
      <c r="A114" s="2">
        <v>36683.0</v>
      </c>
      <c r="B114" s="1">
        <v>1.8</v>
      </c>
      <c r="C114" s="1">
        <v>-0.996397203</v>
      </c>
      <c r="D114" s="3">
        <v>0.19</v>
      </c>
      <c r="E114" s="4">
        <v>0.0647</v>
      </c>
      <c r="F114" s="4">
        <f t="shared" si="1"/>
        <v>-0.1253</v>
      </c>
      <c r="G114" s="1">
        <f t="shared" si="2"/>
        <v>-0.3804846527</v>
      </c>
      <c r="H114" s="1">
        <v>28.59</v>
      </c>
      <c r="I114" s="1">
        <v>-1.292705996</v>
      </c>
      <c r="J114" s="1" t="e">
        <v>#N/A</v>
      </c>
      <c r="K114" s="1"/>
      <c r="L114" s="1" t="e">
        <v>#N/A</v>
      </c>
    </row>
    <row r="115">
      <c r="A115" s="2">
        <v>36684.0</v>
      </c>
      <c r="B115" s="1">
        <v>1.8</v>
      </c>
      <c r="C115" s="1">
        <v>-0.996397203</v>
      </c>
      <c r="D115" s="3">
        <v>0.19</v>
      </c>
      <c r="E115" s="4">
        <v>0.065</v>
      </c>
      <c r="F115" s="4">
        <f t="shared" si="1"/>
        <v>-0.125</v>
      </c>
      <c r="G115" s="1">
        <f t="shared" si="2"/>
        <v>-0.3741309937</v>
      </c>
      <c r="H115" s="1">
        <v>29.22</v>
      </c>
      <c r="I115" s="1">
        <v>-1.271032964</v>
      </c>
      <c r="J115" s="1" t="e">
        <v>#N/A</v>
      </c>
      <c r="K115" s="1"/>
      <c r="L115" s="1" t="e">
        <v>#N/A</v>
      </c>
    </row>
    <row r="116">
      <c r="A116" s="2">
        <v>36685.0</v>
      </c>
      <c r="B116" s="1">
        <v>1.8</v>
      </c>
      <c r="C116" s="1">
        <v>-0.996397203</v>
      </c>
      <c r="D116" s="3">
        <v>0.19</v>
      </c>
      <c r="E116" s="4">
        <v>0.0654</v>
      </c>
      <c r="F116" s="4">
        <f t="shared" si="1"/>
        <v>-0.1246</v>
      </c>
      <c r="G116" s="1">
        <f t="shared" si="2"/>
        <v>-0.3656594483</v>
      </c>
      <c r="H116" s="1">
        <v>29.07</v>
      </c>
      <c r="I116" s="1">
        <v>-1.27619321</v>
      </c>
      <c r="J116" s="1" t="e">
        <v>#N/A</v>
      </c>
      <c r="K116" s="1"/>
      <c r="L116" s="1" t="e">
        <v>#N/A</v>
      </c>
    </row>
    <row r="117">
      <c r="A117" s="2">
        <v>36686.0</v>
      </c>
      <c r="B117" s="1">
        <v>1.8</v>
      </c>
      <c r="C117" s="1">
        <v>-0.996397203</v>
      </c>
      <c r="D117" s="3">
        <v>0.19</v>
      </c>
      <c r="E117" s="4">
        <v>0.0647</v>
      </c>
      <c r="F117" s="4">
        <f t="shared" si="1"/>
        <v>-0.1253</v>
      </c>
      <c r="G117" s="1">
        <f t="shared" si="2"/>
        <v>-0.3804846527</v>
      </c>
      <c r="H117" s="1">
        <v>29.58</v>
      </c>
      <c r="I117" s="1">
        <v>-1.258648375</v>
      </c>
      <c r="J117" s="1" t="e">
        <v>#N/A</v>
      </c>
      <c r="K117" s="1"/>
      <c r="L117" s="1" t="e">
        <v>#N/A</v>
      </c>
    </row>
    <row r="118">
      <c r="A118" s="2">
        <v>36689.0</v>
      </c>
      <c r="B118" s="1">
        <v>1.81</v>
      </c>
      <c r="C118" s="1">
        <v>-0.987949956</v>
      </c>
      <c r="D118" s="3">
        <v>0.19</v>
      </c>
      <c r="E118" s="4">
        <v>0.0654</v>
      </c>
      <c r="F118" s="4">
        <f t="shared" si="1"/>
        <v>-0.1246</v>
      </c>
      <c r="G118" s="1">
        <f t="shared" si="2"/>
        <v>-0.3656594483</v>
      </c>
      <c r="H118" s="1">
        <v>31.21</v>
      </c>
      <c r="I118" s="1">
        <v>-1.202573706</v>
      </c>
      <c r="J118" s="1" t="e">
        <v>#N/A</v>
      </c>
      <c r="K118" s="1"/>
      <c r="L118" s="1" t="e">
        <v>#N/A</v>
      </c>
    </row>
    <row r="119">
      <c r="A119" s="2">
        <v>36690.0</v>
      </c>
      <c r="B119" s="1">
        <v>1.81</v>
      </c>
      <c r="C119" s="1">
        <v>-0.987949956</v>
      </c>
      <c r="D119" s="3">
        <v>0.19</v>
      </c>
      <c r="E119" s="4">
        <v>0.0646</v>
      </c>
      <c r="F119" s="4">
        <f t="shared" si="1"/>
        <v>-0.1254</v>
      </c>
      <c r="G119" s="1">
        <f t="shared" si="2"/>
        <v>-0.3826025391</v>
      </c>
      <c r="H119" s="1">
        <v>31.49</v>
      </c>
      <c r="I119" s="1">
        <v>-1.192941248</v>
      </c>
      <c r="J119" s="1" t="e">
        <v>#N/A</v>
      </c>
      <c r="K119" s="1"/>
      <c r="L119" s="1" t="e">
        <v>#N/A</v>
      </c>
    </row>
    <row r="120">
      <c r="A120" s="2">
        <v>36691.0</v>
      </c>
      <c r="B120" s="1">
        <v>1.81</v>
      </c>
      <c r="C120" s="1">
        <v>-0.987949956</v>
      </c>
      <c r="D120" s="3">
        <v>0.19</v>
      </c>
      <c r="E120" s="4">
        <v>0.0654</v>
      </c>
      <c r="F120" s="4">
        <f t="shared" si="1"/>
        <v>-0.1246</v>
      </c>
      <c r="G120" s="1">
        <f t="shared" si="2"/>
        <v>-0.3656594483</v>
      </c>
      <c r="H120" s="1">
        <v>31.02</v>
      </c>
      <c r="I120" s="1">
        <v>-1.209110017</v>
      </c>
      <c r="J120" s="1" t="e">
        <v>#N/A</v>
      </c>
      <c r="K120" s="1"/>
      <c r="L120" s="1" t="e">
        <v>#N/A</v>
      </c>
    </row>
    <row r="121">
      <c r="A121" s="2">
        <v>36692.0</v>
      </c>
      <c r="B121" s="1">
        <v>1.81</v>
      </c>
      <c r="C121" s="1">
        <v>-0.987949956</v>
      </c>
      <c r="D121" s="3">
        <v>0.19</v>
      </c>
      <c r="E121" s="4">
        <v>0.067</v>
      </c>
      <c r="F121" s="4">
        <f t="shared" si="1"/>
        <v>-0.123</v>
      </c>
      <c r="G121" s="1">
        <f t="shared" si="2"/>
        <v>-0.3317732667</v>
      </c>
      <c r="H121" s="1">
        <v>31.26</v>
      </c>
      <c r="I121" s="1">
        <v>-1.200853625</v>
      </c>
      <c r="J121" s="1" t="e">
        <v>#N/A</v>
      </c>
      <c r="K121" s="1"/>
      <c r="L121" s="1" t="e">
        <v>#N/A</v>
      </c>
    </row>
    <row r="122">
      <c r="A122" s="2">
        <v>36693.0</v>
      </c>
      <c r="B122" s="1">
        <v>1.8</v>
      </c>
      <c r="C122" s="1">
        <v>-0.996397203</v>
      </c>
      <c r="D122" s="3">
        <v>0.19</v>
      </c>
      <c r="E122" s="4">
        <v>0.0646</v>
      </c>
      <c r="F122" s="4">
        <f t="shared" si="1"/>
        <v>-0.1254</v>
      </c>
      <c r="G122" s="1">
        <f t="shared" si="2"/>
        <v>-0.3826025391</v>
      </c>
      <c r="H122" s="1">
        <v>28.35</v>
      </c>
      <c r="I122" s="1">
        <v>-1.300962389</v>
      </c>
      <c r="J122" s="1" t="e">
        <v>#N/A</v>
      </c>
      <c r="K122" s="1"/>
      <c r="L122" s="1" t="e">
        <v>#N/A</v>
      </c>
    </row>
    <row r="123">
      <c r="A123" s="2">
        <v>36696.0</v>
      </c>
      <c r="B123" s="1">
        <v>1.8</v>
      </c>
      <c r="C123" s="1">
        <v>-0.996397203</v>
      </c>
      <c r="D123" s="3">
        <v>0.19</v>
      </c>
      <c r="E123" s="4">
        <v>0.0651</v>
      </c>
      <c r="F123" s="4">
        <f t="shared" si="1"/>
        <v>-0.1249</v>
      </c>
      <c r="G123" s="1">
        <f t="shared" si="2"/>
        <v>-0.3720131073</v>
      </c>
      <c r="H123" s="1">
        <v>27.98</v>
      </c>
      <c r="I123" s="1">
        <v>-1.313690995</v>
      </c>
      <c r="J123" s="1" t="e">
        <v>#N/A</v>
      </c>
      <c r="K123" s="1"/>
      <c r="L123" s="1" t="e">
        <v>#N/A</v>
      </c>
    </row>
    <row r="124">
      <c r="A124" s="2">
        <v>36697.0</v>
      </c>
      <c r="B124" s="1">
        <v>1.8</v>
      </c>
      <c r="C124" s="1">
        <v>-0.996397203</v>
      </c>
      <c r="D124" s="3">
        <v>0.19</v>
      </c>
      <c r="E124" s="4">
        <v>0.0649</v>
      </c>
      <c r="F124" s="4">
        <f t="shared" si="1"/>
        <v>-0.1251</v>
      </c>
      <c r="G124" s="1">
        <f t="shared" si="2"/>
        <v>-0.37624888</v>
      </c>
      <c r="H124" s="1">
        <v>29.02</v>
      </c>
      <c r="I124" s="1">
        <v>-1.277913292</v>
      </c>
      <c r="J124" s="1" t="e">
        <v>#N/A</v>
      </c>
      <c r="K124" s="1"/>
      <c r="L124" s="1" t="e">
        <v>#N/A</v>
      </c>
    </row>
    <row r="125">
      <c r="A125" s="2">
        <v>36698.0</v>
      </c>
      <c r="B125" s="1">
        <v>1.81</v>
      </c>
      <c r="C125" s="1">
        <v>-0.987949956</v>
      </c>
      <c r="D125" s="3">
        <v>0.18</v>
      </c>
      <c r="E125" s="4">
        <v>0.0647</v>
      </c>
      <c r="F125" s="4">
        <f t="shared" si="1"/>
        <v>-0.1153</v>
      </c>
      <c r="G125" s="1">
        <f t="shared" si="2"/>
        <v>-0.1686960177</v>
      </c>
      <c r="H125" s="1">
        <v>29.33</v>
      </c>
      <c r="I125" s="1">
        <v>-1.267248784</v>
      </c>
      <c r="J125" s="1" t="e">
        <v>#N/A</v>
      </c>
      <c r="K125" s="1"/>
      <c r="L125" s="1" t="e">
        <v>#N/A</v>
      </c>
    </row>
    <row r="126">
      <c r="A126" s="2">
        <v>36699.0</v>
      </c>
      <c r="B126" s="1">
        <v>1.81</v>
      </c>
      <c r="C126" s="1">
        <v>-0.987949956</v>
      </c>
      <c r="D126" s="3">
        <v>0.18</v>
      </c>
      <c r="E126" s="4">
        <v>0.0652</v>
      </c>
      <c r="F126" s="4">
        <f t="shared" si="1"/>
        <v>-0.1148</v>
      </c>
      <c r="G126" s="1">
        <f t="shared" si="2"/>
        <v>-0.158106586</v>
      </c>
      <c r="H126" s="1">
        <v>30.15</v>
      </c>
      <c r="I126" s="1">
        <v>-1.239039442</v>
      </c>
      <c r="J126" s="1" t="e">
        <v>#N/A</v>
      </c>
      <c r="K126" s="1"/>
      <c r="L126" s="1" t="e">
        <v>#N/A</v>
      </c>
    </row>
    <row r="127">
      <c r="A127" s="2">
        <v>36700.0</v>
      </c>
      <c r="B127" s="1">
        <v>1.83</v>
      </c>
      <c r="C127" s="1">
        <v>-0.971055461</v>
      </c>
      <c r="D127" s="3">
        <v>0.18</v>
      </c>
      <c r="E127" s="4">
        <v>0.0651</v>
      </c>
      <c r="F127" s="4">
        <f t="shared" si="1"/>
        <v>-0.1149</v>
      </c>
      <c r="G127" s="1">
        <f t="shared" si="2"/>
        <v>-0.1602244723</v>
      </c>
      <c r="H127" s="1">
        <v>30.39</v>
      </c>
      <c r="I127" s="1">
        <v>-1.230783049</v>
      </c>
      <c r="J127" s="1" t="e">
        <v>#N/A</v>
      </c>
      <c r="K127" s="1"/>
      <c r="L127" s="1" t="e">
        <v>#N/A</v>
      </c>
    </row>
    <row r="128">
      <c r="A128" s="2">
        <v>36703.0</v>
      </c>
      <c r="B128" s="1">
        <v>1.82</v>
      </c>
      <c r="C128" s="1">
        <v>-0.979502708</v>
      </c>
      <c r="D128" s="3">
        <v>0.18</v>
      </c>
      <c r="E128" s="4">
        <v>0.0663</v>
      </c>
      <c r="F128" s="4">
        <f t="shared" si="1"/>
        <v>-0.1137</v>
      </c>
      <c r="G128" s="1">
        <f t="shared" si="2"/>
        <v>-0.1348098361</v>
      </c>
      <c r="H128" s="1">
        <v>29.75</v>
      </c>
      <c r="I128" s="1">
        <v>-1.252800097</v>
      </c>
      <c r="J128" s="1" t="e">
        <v>#N/A</v>
      </c>
      <c r="K128" s="1"/>
      <c r="L128" s="1" t="e">
        <v>#N/A</v>
      </c>
    </row>
    <row r="129">
      <c r="A129" s="2">
        <v>36704.0</v>
      </c>
      <c r="B129" s="1">
        <v>1.82</v>
      </c>
      <c r="C129" s="1">
        <v>-0.979502708</v>
      </c>
      <c r="D129" s="3">
        <v>0.18</v>
      </c>
      <c r="E129" s="4">
        <v>0.0656</v>
      </c>
      <c r="F129" s="4">
        <f t="shared" si="1"/>
        <v>-0.1144</v>
      </c>
      <c r="G129" s="1">
        <f t="shared" si="2"/>
        <v>-0.1496350406</v>
      </c>
      <c r="H129" s="1">
        <v>30.24</v>
      </c>
      <c r="I129" s="1">
        <v>-1.235943295</v>
      </c>
      <c r="J129" s="1" t="e">
        <v>#N/A</v>
      </c>
      <c r="K129" s="1"/>
      <c r="L129" s="1" t="e">
        <v>#N/A</v>
      </c>
    </row>
    <row r="130">
      <c r="A130" s="2">
        <v>36705.0</v>
      </c>
      <c r="B130" s="1">
        <v>1.82</v>
      </c>
      <c r="C130" s="1">
        <v>-0.979502708</v>
      </c>
      <c r="D130" s="3">
        <v>0.18</v>
      </c>
      <c r="E130" s="4">
        <v>0.065</v>
      </c>
      <c r="F130" s="4">
        <f t="shared" si="1"/>
        <v>-0.115</v>
      </c>
      <c r="G130" s="1">
        <f t="shared" si="2"/>
        <v>-0.1623423587</v>
      </c>
      <c r="H130" s="1">
        <v>30.11</v>
      </c>
      <c r="I130" s="1">
        <v>-1.240415507</v>
      </c>
      <c r="J130" s="1" t="e">
        <v>#N/A</v>
      </c>
      <c r="K130" s="1"/>
      <c r="L130" s="1" t="e">
        <v>#N/A</v>
      </c>
    </row>
    <row r="131">
      <c r="A131" s="2">
        <v>36706.0</v>
      </c>
      <c r="B131" s="1">
        <v>1.81</v>
      </c>
      <c r="C131" s="1">
        <v>-0.987949956</v>
      </c>
      <c r="D131" s="3">
        <v>0.18</v>
      </c>
      <c r="E131" s="4">
        <v>0.0676</v>
      </c>
      <c r="F131" s="4">
        <f t="shared" si="1"/>
        <v>-0.1124</v>
      </c>
      <c r="G131" s="1">
        <f t="shared" si="2"/>
        <v>-0.1072773136</v>
      </c>
      <c r="H131" s="1">
        <v>30.8</v>
      </c>
      <c r="I131" s="1">
        <v>-1.216678378</v>
      </c>
      <c r="J131" s="1" t="e">
        <v>#N/A</v>
      </c>
      <c r="K131" s="1"/>
      <c r="L131" s="1" t="e">
        <v>#N/A</v>
      </c>
    </row>
    <row r="132">
      <c r="A132" s="2">
        <v>36707.0</v>
      </c>
      <c r="B132" s="1">
        <v>1.81</v>
      </c>
      <c r="C132" s="1">
        <v>-0.987949956</v>
      </c>
      <c r="D132" s="3">
        <v>0.18</v>
      </c>
      <c r="E132" s="4">
        <v>0.0686</v>
      </c>
      <c r="F132" s="4">
        <f t="shared" si="1"/>
        <v>-0.1114</v>
      </c>
      <c r="G132" s="1">
        <f t="shared" si="2"/>
        <v>-0.0860984501</v>
      </c>
      <c r="H132" s="1">
        <v>30.57</v>
      </c>
      <c r="I132" s="1">
        <v>-1.224590754</v>
      </c>
      <c r="J132" s="1" t="e">
        <v>#N/A</v>
      </c>
      <c r="K132" s="1"/>
      <c r="L132" s="1" t="e">
        <v>#N/A</v>
      </c>
    </row>
    <row r="133">
      <c r="A133" s="2">
        <v>36710.0</v>
      </c>
      <c r="B133" s="1">
        <v>1.81</v>
      </c>
      <c r="C133" s="1">
        <v>-0.987949956</v>
      </c>
      <c r="D133" s="3">
        <v>0.18</v>
      </c>
      <c r="E133" s="4">
        <v>0.0703</v>
      </c>
      <c r="F133" s="4">
        <f t="shared" si="1"/>
        <v>-0.1097</v>
      </c>
      <c r="G133" s="1">
        <f t="shared" si="2"/>
        <v>-0.05009438215</v>
      </c>
      <c r="H133" s="1">
        <v>31.1</v>
      </c>
      <c r="I133" s="1">
        <v>-1.206357887</v>
      </c>
      <c r="J133" s="1" t="e">
        <v>#N/A</v>
      </c>
      <c r="K133" s="1"/>
      <c r="L133" s="1" t="e">
        <v>#N/A</v>
      </c>
    </row>
    <row r="134">
      <c r="A134" s="2">
        <v>36711.0</v>
      </c>
      <c r="B134" s="1">
        <v>1.81</v>
      </c>
      <c r="C134" s="1">
        <v>-0.987949956</v>
      </c>
      <c r="D134" s="3">
        <v>0.18</v>
      </c>
      <c r="E134" s="4">
        <v>0.0703</v>
      </c>
      <c r="F134" s="4">
        <f t="shared" si="1"/>
        <v>-0.1097</v>
      </c>
      <c r="G134" s="1">
        <f t="shared" si="2"/>
        <v>-0.05009438215</v>
      </c>
      <c r="H134" s="1">
        <v>29.58</v>
      </c>
      <c r="I134" s="1">
        <v>-1.258648375</v>
      </c>
      <c r="J134" s="1" t="e">
        <v>#N/A</v>
      </c>
      <c r="K134" s="1"/>
      <c r="L134" s="1" t="e">
        <v>#N/A</v>
      </c>
    </row>
    <row r="135">
      <c r="A135" s="2">
        <v>36712.0</v>
      </c>
      <c r="B135" s="1">
        <v>1.8</v>
      </c>
      <c r="C135" s="1">
        <v>-0.996397203</v>
      </c>
      <c r="D135" s="3">
        <v>0.18</v>
      </c>
      <c r="E135" s="4">
        <v>0.0652</v>
      </c>
      <c r="F135" s="4">
        <f t="shared" si="1"/>
        <v>-0.1148</v>
      </c>
      <c r="G135" s="1">
        <f t="shared" si="2"/>
        <v>-0.158106586</v>
      </c>
      <c r="H135" s="1">
        <v>29.38</v>
      </c>
      <c r="I135" s="1">
        <v>-1.265528702</v>
      </c>
      <c r="J135" s="1" t="e">
        <v>#N/A</v>
      </c>
      <c r="K135" s="1"/>
      <c r="L135" s="1" t="e">
        <v>#N/A</v>
      </c>
    </row>
    <row r="136">
      <c r="A136" s="2">
        <v>36713.0</v>
      </c>
      <c r="B136" s="1">
        <v>1.8</v>
      </c>
      <c r="C136" s="1">
        <v>-0.996397203</v>
      </c>
      <c r="D136" s="3">
        <v>0.18</v>
      </c>
      <c r="E136" s="4">
        <v>0.0651</v>
      </c>
      <c r="F136" s="4">
        <f t="shared" si="1"/>
        <v>-0.1149</v>
      </c>
      <c r="G136" s="1">
        <f t="shared" si="2"/>
        <v>-0.1602244723</v>
      </c>
      <c r="H136" s="1">
        <v>29.67</v>
      </c>
      <c r="I136" s="1">
        <v>-1.255552228</v>
      </c>
      <c r="J136" s="1" t="e">
        <v>#N/A</v>
      </c>
      <c r="K136" s="1"/>
      <c r="L136" s="1" t="e">
        <v>#N/A</v>
      </c>
    </row>
    <row r="137">
      <c r="A137" s="2">
        <v>36714.0</v>
      </c>
      <c r="B137" s="1">
        <v>1.8</v>
      </c>
      <c r="C137" s="1">
        <v>-0.996397203</v>
      </c>
      <c r="D137" s="3">
        <v>0.18</v>
      </c>
      <c r="E137" s="4">
        <v>0.0642</v>
      </c>
      <c r="F137" s="4">
        <f t="shared" si="1"/>
        <v>-0.1158</v>
      </c>
      <c r="G137" s="1">
        <f t="shared" si="2"/>
        <v>-0.1792854495</v>
      </c>
      <c r="H137" s="1">
        <v>29.7</v>
      </c>
      <c r="I137" s="1">
        <v>-1.254520179</v>
      </c>
      <c r="J137" s="1" t="e">
        <v>#N/A</v>
      </c>
      <c r="K137" s="1"/>
      <c r="L137" s="1" t="e">
        <v>#N/A</v>
      </c>
    </row>
    <row r="138">
      <c r="A138" s="2">
        <v>36717.0</v>
      </c>
      <c r="B138" s="1">
        <v>1.79</v>
      </c>
      <c r="C138" s="1">
        <v>-1.004844451</v>
      </c>
      <c r="D138" s="3">
        <v>0.17</v>
      </c>
      <c r="E138" s="4">
        <v>0.0651</v>
      </c>
      <c r="F138" s="4">
        <f t="shared" si="1"/>
        <v>-0.1049</v>
      </c>
      <c r="G138" s="1">
        <f t="shared" si="2"/>
        <v>0.05156416265</v>
      </c>
      <c r="H138" s="1">
        <v>28.85</v>
      </c>
      <c r="I138" s="1">
        <v>-1.28376157</v>
      </c>
      <c r="J138" s="1" t="e">
        <v>#N/A</v>
      </c>
      <c r="K138" s="1"/>
      <c r="L138" s="1" t="e">
        <v>#N/A</v>
      </c>
    </row>
    <row r="139">
      <c r="A139" s="2">
        <v>36718.0</v>
      </c>
      <c r="B139" s="1">
        <v>1.8</v>
      </c>
      <c r="C139" s="1">
        <v>-0.996397203</v>
      </c>
      <c r="D139" s="3">
        <v>0.17</v>
      </c>
      <c r="E139" s="4">
        <v>0.0639</v>
      </c>
      <c r="F139" s="4">
        <f t="shared" si="1"/>
        <v>-0.1061</v>
      </c>
      <c r="G139" s="1">
        <f t="shared" si="2"/>
        <v>0.02614952645</v>
      </c>
      <c r="H139" s="1">
        <v>29.22</v>
      </c>
      <c r="I139" s="1">
        <v>-1.271032964</v>
      </c>
      <c r="J139" s="1" t="e">
        <v>#N/A</v>
      </c>
      <c r="K139" s="1"/>
      <c r="L139" s="1" t="e">
        <v>#N/A</v>
      </c>
    </row>
    <row r="140">
      <c r="A140" s="2">
        <v>36719.0</v>
      </c>
      <c r="B140" s="1">
        <v>1.8</v>
      </c>
      <c r="C140" s="1">
        <v>-0.996397203</v>
      </c>
      <c r="D140" s="3">
        <v>0.17</v>
      </c>
      <c r="E140" s="4">
        <v>0.0638</v>
      </c>
      <c r="F140" s="4">
        <f t="shared" si="1"/>
        <v>-0.1062</v>
      </c>
      <c r="G140" s="1">
        <f t="shared" si="2"/>
        <v>0.0240316401</v>
      </c>
      <c r="H140" s="1">
        <v>29.67</v>
      </c>
      <c r="I140" s="1">
        <v>-1.255552228</v>
      </c>
      <c r="J140" s="1" t="e">
        <v>#N/A</v>
      </c>
      <c r="K140" s="1"/>
      <c r="L140" s="1" t="e">
        <v>#N/A</v>
      </c>
    </row>
    <row r="141">
      <c r="A141" s="2">
        <v>36720.0</v>
      </c>
      <c r="B141" s="1">
        <v>1.81</v>
      </c>
      <c r="C141" s="1">
        <v>-0.987949956</v>
      </c>
      <c r="D141" s="3">
        <v>0.17</v>
      </c>
      <c r="E141" s="4">
        <v>0.065</v>
      </c>
      <c r="F141" s="4">
        <f t="shared" si="1"/>
        <v>-0.105</v>
      </c>
      <c r="G141" s="1">
        <f t="shared" si="2"/>
        <v>0.0494462763</v>
      </c>
      <c r="H141" s="1">
        <v>30.26</v>
      </c>
      <c r="I141" s="1">
        <v>-1.235255262</v>
      </c>
      <c r="J141" s="1" t="e">
        <v>#N/A</v>
      </c>
      <c r="K141" s="1"/>
      <c r="L141" s="1" t="e">
        <v>#N/A</v>
      </c>
    </row>
    <row r="142">
      <c r="A142" s="2">
        <v>36721.0</v>
      </c>
      <c r="B142" s="1">
        <v>1.8</v>
      </c>
      <c r="C142" s="1">
        <v>-0.996397203</v>
      </c>
      <c r="D142" s="3">
        <v>0.17</v>
      </c>
      <c r="E142" s="4">
        <v>0.0651</v>
      </c>
      <c r="F142" s="4">
        <f t="shared" si="1"/>
        <v>-0.1049</v>
      </c>
      <c r="G142" s="1">
        <f t="shared" si="2"/>
        <v>0.05156416265</v>
      </c>
      <c r="H142" s="1">
        <v>29.88</v>
      </c>
      <c r="I142" s="1">
        <v>-1.248327884</v>
      </c>
      <c r="J142" s="1" t="e">
        <v>#N/A</v>
      </c>
      <c r="K142" s="1"/>
      <c r="L142" s="1" t="e">
        <v>#N/A</v>
      </c>
    </row>
    <row r="143">
      <c r="A143" s="2">
        <v>36724.0</v>
      </c>
      <c r="B143" s="1">
        <v>1.8</v>
      </c>
      <c r="C143" s="1">
        <v>-0.996397203</v>
      </c>
      <c r="D143" s="3">
        <v>0.17</v>
      </c>
      <c r="E143" s="4">
        <v>0.0658</v>
      </c>
      <c r="F143" s="4">
        <f t="shared" si="1"/>
        <v>-0.1042</v>
      </c>
      <c r="G143" s="1">
        <f t="shared" si="2"/>
        <v>0.06638936709</v>
      </c>
      <c r="H143" s="1">
        <v>28.56</v>
      </c>
      <c r="I143" s="1">
        <v>-1.293738045</v>
      </c>
      <c r="J143" s="1" t="e">
        <v>#N/A</v>
      </c>
      <c r="K143" s="1"/>
      <c r="L143" s="1" t="e">
        <v>#N/A</v>
      </c>
    </row>
    <row r="144">
      <c r="A144" s="2">
        <v>36725.0</v>
      </c>
      <c r="B144" s="1">
        <v>1.8</v>
      </c>
      <c r="C144" s="1">
        <v>-0.996397203</v>
      </c>
      <c r="D144" s="3">
        <v>0.17</v>
      </c>
      <c r="E144" s="4">
        <v>0.0647</v>
      </c>
      <c r="F144" s="4">
        <f t="shared" si="1"/>
        <v>-0.1053</v>
      </c>
      <c r="G144" s="1">
        <f t="shared" si="2"/>
        <v>0.04309261725</v>
      </c>
      <c r="H144" s="1">
        <v>29.32</v>
      </c>
      <c r="I144" s="1">
        <v>-1.267592801</v>
      </c>
      <c r="J144" s="1" t="e">
        <v>#N/A</v>
      </c>
      <c r="K144" s="1"/>
      <c r="L144" s="1" t="e">
        <v>#N/A</v>
      </c>
    </row>
    <row r="145">
      <c r="A145" s="2">
        <v>36726.0</v>
      </c>
      <c r="B145" s="1">
        <v>1.8</v>
      </c>
      <c r="C145" s="1">
        <v>-0.996397203</v>
      </c>
      <c r="D145" s="3">
        <v>0.17</v>
      </c>
      <c r="E145" s="4">
        <v>0.0645</v>
      </c>
      <c r="F145" s="4">
        <f t="shared" si="1"/>
        <v>-0.1055</v>
      </c>
      <c r="G145" s="1">
        <f t="shared" si="2"/>
        <v>0.03885684455</v>
      </c>
      <c r="H145" s="1">
        <v>28.88</v>
      </c>
      <c r="I145" s="1">
        <v>-1.282729521</v>
      </c>
      <c r="J145" s="1" t="e">
        <v>#N/A</v>
      </c>
      <c r="K145" s="1"/>
      <c r="L145" s="1" t="e">
        <v>#N/A</v>
      </c>
    </row>
    <row r="146">
      <c r="A146" s="2">
        <v>36727.0</v>
      </c>
      <c r="B146" s="1">
        <v>1.8</v>
      </c>
      <c r="C146" s="1">
        <v>-0.996397203</v>
      </c>
      <c r="D146" s="3">
        <v>0.17</v>
      </c>
      <c r="E146" s="4">
        <v>0.0652</v>
      </c>
      <c r="F146" s="4">
        <f t="shared" si="1"/>
        <v>-0.1048</v>
      </c>
      <c r="G146" s="1">
        <f t="shared" si="2"/>
        <v>0.05368204899</v>
      </c>
      <c r="H146" s="1">
        <v>28.27</v>
      </c>
      <c r="I146" s="1">
        <v>-1.30371452</v>
      </c>
      <c r="J146" s="1" t="e">
        <v>#N/A</v>
      </c>
      <c r="K146" s="1"/>
      <c r="L146" s="1" t="e">
        <v>#N/A</v>
      </c>
    </row>
    <row r="147">
      <c r="A147" s="2">
        <v>36728.0</v>
      </c>
      <c r="B147" s="1">
        <v>1.8</v>
      </c>
      <c r="C147" s="1">
        <v>-0.996397203</v>
      </c>
      <c r="D147" s="3">
        <v>0.17</v>
      </c>
      <c r="E147" s="4">
        <v>0.0651</v>
      </c>
      <c r="F147" s="4">
        <f t="shared" si="1"/>
        <v>-0.1049</v>
      </c>
      <c r="G147" s="1">
        <f t="shared" si="2"/>
        <v>0.05156416265</v>
      </c>
      <c r="H147" s="1">
        <v>27.52</v>
      </c>
      <c r="I147" s="1">
        <v>-1.329515748</v>
      </c>
      <c r="J147" s="1" t="e">
        <v>#N/A</v>
      </c>
      <c r="K147" s="1"/>
      <c r="L147" s="1" t="e">
        <v>#N/A</v>
      </c>
    </row>
    <row r="148">
      <c r="A148" s="2">
        <v>36731.0</v>
      </c>
      <c r="B148" s="1">
        <v>1.79</v>
      </c>
      <c r="C148" s="1">
        <v>-1.004844451</v>
      </c>
      <c r="D148" s="3">
        <v>0.17</v>
      </c>
      <c r="E148" s="4">
        <v>0.0652</v>
      </c>
      <c r="F148" s="4">
        <f t="shared" si="1"/>
        <v>-0.1048</v>
      </c>
      <c r="G148" s="1">
        <f t="shared" si="2"/>
        <v>0.05368204899</v>
      </c>
      <c r="H148" s="1">
        <v>26.92</v>
      </c>
      <c r="I148" s="1">
        <v>-1.35015673</v>
      </c>
      <c r="J148" s="1" t="e">
        <v>#N/A</v>
      </c>
      <c r="K148" s="1"/>
      <c r="L148" s="1" t="e">
        <v>#N/A</v>
      </c>
    </row>
    <row r="149">
      <c r="A149" s="2">
        <v>36732.0</v>
      </c>
      <c r="B149" s="1">
        <v>1.79</v>
      </c>
      <c r="C149" s="1">
        <v>-1.004844451</v>
      </c>
      <c r="D149" s="3">
        <v>0.17</v>
      </c>
      <c r="E149" s="4">
        <v>0.0646</v>
      </c>
      <c r="F149" s="4">
        <f t="shared" si="1"/>
        <v>-0.1054</v>
      </c>
      <c r="G149" s="1">
        <f t="shared" si="2"/>
        <v>0.0409747309</v>
      </c>
      <c r="H149" s="1">
        <v>26.94</v>
      </c>
      <c r="I149" s="1">
        <v>-1.349468697</v>
      </c>
      <c r="J149" s="1" t="e">
        <v>#N/A</v>
      </c>
      <c r="K149" s="1"/>
      <c r="L149" s="1" t="e">
        <v>#N/A</v>
      </c>
    </row>
    <row r="150">
      <c r="A150" s="2">
        <v>36733.0</v>
      </c>
      <c r="B150" s="1">
        <v>1.79</v>
      </c>
      <c r="C150" s="1">
        <v>-1.004844451</v>
      </c>
      <c r="D150" s="3">
        <v>0.17</v>
      </c>
      <c r="E150" s="4">
        <v>0.0649</v>
      </c>
      <c r="F150" s="4">
        <f t="shared" si="1"/>
        <v>-0.1051</v>
      </c>
      <c r="G150" s="1">
        <f t="shared" si="2"/>
        <v>0.04732838995</v>
      </c>
      <c r="H150" s="1">
        <v>26.83</v>
      </c>
      <c r="I150" s="1">
        <v>-1.353252877</v>
      </c>
      <c r="J150" s="1" t="e">
        <v>#N/A</v>
      </c>
      <c r="K150" s="1"/>
      <c r="L150" s="1" t="e">
        <v>#N/A</v>
      </c>
    </row>
    <row r="151">
      <c r="A151" s="2">
        <v>36734.0</v>
      </c>
      <c r="B151" s="1">
        <v>1.78</v>
      </c>
      <c r="C151" s="1">
        <v>-1.013291698</v>
      </c>
      <c r="D151" s="3">
        <v>0.17</v>
      </c>
      <c r="E151" s="4">
        <v>0.0652</v>
      </c>
      <c r="F151" s="4">
        <f t="shared" si="1"/>
        <v>-0.1048</v>
      </c>
      <c r="G151" s="1">
        <f t="shared" si="2"/>
        <v>0.05368204899</v>
      </c>
      <c r="H151" s="1">
        <v>27.15</v>
      </c>
      <c r="I151" s="1">
        <v>-1.342244353</v>
      </c>
      <c r="J151" s="1" t="e">
        <v>#N/A</v>
      </c>
      <c r="K151" s="1"/>
      <c r="L151" s="1" t="e">
        <v>#N/A</v>
      </c>
    </row>
    <row r="152">
      <c r="A152" s="2">
        <v>36735.0</v>
      </c>
      <c r="B152" s="1">
        <v>1.78</v>
      </c>
      <c r="C152" s="1">
        <v>-1.013291698</v>
      </c>
      <c r="D152" s="3">
        <v>0.17</v>
      </c>
      <c r="E152" s="4">
        <v>0.0644</v>
      </c>
      <c r="F152" s="4">
        <f t="shared" si="1"/>
        <v>-0.1056</v>
      </c>
      <c r="G152" s="1">
        <f t="shared" si="2"/>
        <v>0.0367389582</v>
      </c>
      <c r="H152" s="1">
        <v>27.36</v>
      </c>
      <c r="I152" s="1">
        <v>-1.33502001</v>
      </c>
      <c r="J152" s="1" t="e">
        <v>#N/A</v>
      </c>
      <c r="K152" s="1"/>
      <c r="L152" s="1" t="e">
        <v>#N/A</v>
      </c>
    </row>
    <row r="153">
      <c r="A153" s="2">
        <v>36738.0</v>
      </c>
      <c r="B153" s="1">
        <v>1.78</v>
      </c>
      <c r="C153" s="1">
        <v>-1.013291698</v>
      </c>
      <c r="D153" s="3">
        <v>0.17</v>
      </c>
      <c r="E153" s="4">
        <v>0.0664</v>
      </c>
      <c r="F153" s="4">
        <f t="shared" si="1"/>
        <v>-0.1036</v>
      </c>
      <c r="G153" s="1">
        <f t="shared" si="2"/>
        <v>0.07909668519</v>
      </c>
      <c r="H153" s="1">
        <v>26.93</v>
      </c>
      <c r="I153" s="1">
        <v>-1.349812714</v>
      </c>
      <c r="J153" s="1" t="e">
        <v>#N/A</v>
      </c>
      <c r="K153" s="1"/>
      <c r="L153" s="1" t="e">
        <v>#N/A</v>
      </c>
    </row>
    <row r="154">
      <c r="A154" s="2">
        <v>36739.0</v>
      </c>
      <c r="B154" s="1">
        <v>1.79</v>
      </c>
      <c r="C154" s="1">
        <v>-1.004844451</v>
      </c>
      <c r="D154" s="3">
        <v>0.17</v>
      </c>
      <c r="E154" s="4">
        <v>0.0651</v>
      </c>
      <c r="F154" s="4">
        <f t="shared" si="1"/>
        <v>-0.1049</v>
      </c>
      <c r="G154" s="1">
        <f t="shared" si="2"/>
        <v>0.05156416265</v>
      </c>
      <c r="H154" s="1">
        <v>27.14</v>
      </c>
      <c r="I154" s="1">
        <v>-1.34258837</v>
      </c>
      <c r="J154" s="1" t="e">
        <v>#N/A</v>
      </c>
      <c r="K154" s="1"/>
      <c r="L154" s="1" t="e">
        <v>#N/A</v>
      </c>
    </row>
    <row r="155">
      <c r="A155" s="2">
        <v>36740.0</v>
      </c>
      <c r="B155" s="1">
        <v>1.8</v>
      </c>
      <c r="C155" s="1">
        <v>-0.996397203</v>
      </c>
      <c r="D155" s="3">
        <v>0.17</v>
      </c>
      <c r="E155" s="4">
        <v>0.0642</v>
      </c>
      <c r="F155" s="4">
        <f t="shared" si="1"/>
        <v>-0.1058</v>
      </c>
      <c r="G155" s="1">
        <f t="shared" si="2"/>
        <v>0.0325031855</v>
      </c>
      <c r="H155" s="1">
        <v>27.59</v>
      </c>
      <c r="I155" s="1">
        <v>-1.327107633</v>
      </c>
      <c r="J155" s="1" t="e">
        <v>#N/A</v>
      </c>
      <c r="K155" s="1"/>
      <c r="L155" s="1" t="e">
        <v>#N/A</v>
      </c>
    </row>
    <row r="156">
      <c r="A156" s="2">
        <v>36741.0</v>
      </c>
      <c r="B156" s="1">
        <v>1.79</v>
      </c>
      <c r="C156" s="1">
        <v>-1.004844451</v>
      </c>
      <c r="D156" s="3">
        <v>0.17</v>
      </c>
      <c r="E156" s="4">
        <v>0.0645</v>
      </c>
      <c r="F156" s="4">
        <f t="shared" si="1"/>
        <v>-0.1055</v>
      </c>
      <c r="G156" s="1">
        <f t="shared" si="2"/>
        <v>0.03885684455</v>
      </c>
      <c r="H156" s="1">
        <v>28.31</v>
      </c>
      <c r="I156" s="1">
        <v>-1.302338454</v>
      </c>
      <c r="J156" s="1" t="e">
        <v>#N/A</v>
      </c>
      <c r="K156" s="1"/>
      <c r="L156" s="1" t="e">
        <v>#N/A</v>
      </c>
    </row>
    <row r="157">
      <c r="A157" s="2">
        <v>36742.0</v>
      </c>
      <c r="B157" s="1">
        <v>1.79</v>
      </c>
      <c r="C157" s="1">
        <v>-1.004844451</v>
      </c>
      <c r="D157" s="3">
        <v>0.17</v>
      </c>
      <c r="E157" s="4">
        <v>0.0644</v>
      </c>
      <c r="F157" s="4">
        <f t="shared" si="1"/>
        <v>-0.1056</v>
      </c>
      <c r="G157" s="1">
        <f t="shared" si="2"/>
        <v>0.0367389582</v>
      </c>
      <c r="H157" s="1">
        <v>29.37</v>
      </c>
      <c r="I157" s="1">
        <v>-1.265872719</v>
      </c>
      <c r="J157" s="1" t="e">
        <v>#N/A</v>
      </c>
      <c r="K157" s="1"/>
      <c r="L157" s="1" t="e">
        <v>#N/A</v>
      </c>
    </row>
    <row r="158">
      <c r="A158" s="2">
        <v>36745.0</v>
      </c>
      <c r="B158" s="1">
        <v>1.8</v>
      </c>
      <c r="C158" s="1">
        <v>-0.996397203</v>
      </c>
      <c r="D158" s="3">
        <v>0.17</v>
      </c>
      <c r="E158" s="4">
        <v>0.0646</v>
      </c>
      <c r="F158" s="4">
        <f t="shared" si="1"/>
        <v>-0.1054</v>
      </c>
      <c r="G158" s="1">
        <f t="shared" si="2"/>
        <v>0.0409747309</v>
      </c>
      <c r="H158" s="1">
        <v>28.52</v>
      </c>
      <c r="I158" s="1">
        <v>-1.29511411</v>
      </c>
      <c r="J158" s="1" t="e">
        <v>#N/A</v>
      </c>
      <c r="K158" s="1"/>
      <c r="L158" s="1" t="e">
        <v>#N/A</v>
      </c>
    </row>
    <row r="159">
      <c r="A159" s="2">
        <v>36746.0</v>
      </c>
      <c r="B159" s="1">
        <v>1.8</v>
      </c>
      <c r="C159" s="1">
        <v>-0.996397203</v>
      </c>
      <c r="D159" s="3">
        <v>0.17</v>
      </c>
      <c r="E159" s="4">
        <v>0.0644</v>
      </c>
      <c r="F159" s="4">
        <f t="shared" si="1"/>
        <v>-0.1056</v>
      </c>
      <c r="G159" s="1">
        <f t="shared" si="2"/>
        <v>0.0367389582</v>
      </c>
      <c r="H159" s="1">
        <v>28.9</v>
      </c>
      <c r="I159" s="1">
        <v>-1.282041488</v>
      </c>
      <c r="J159" s="1" t="e">
        <v>#N/A</v>
      </c>
      <c r="K159" s="1"/>
      <c r="L159" s="1" t="e">
        <v>#N/A</v>
      </c>
    </row>
    <row r="160">
      <c r="A160" s="2">
        <v>36747.0</v>
      </c>
      <c r="B160" s="1">
        <v>1.8</v>
      </c>
      <c r="C160" s="1">
        <v>-0.996397203</v>
      </c>
      <c r="D160" s="3">
        <v>0.17</v>
      </c>
      <c r="E160" s="4">
        <v>0.0648</v>
      </c>
      <c r="F160" s="4">
        <f t="shared" si="1"/>
        <v>-0.1052</v>
      </c>
      <c r="G160" s="1">
        <f t="shared" si="2"/>
        <v>0.0452105036</v>
      </c>
      <c r="H160" s="1">
        <v>29.87</v>
      </c>
      <c r="I160" s="1">
        <v>-1.2486719</v>
      </c>
      <c r="J160" s="1" t="e">
        <v>#N/A</v>
      </c>
      <c r="K160" s="1"/>
      <c r="L160" s="1" t="e">
        <v>#N/A</v>
      </c>
    </row>
    <row r="161">
      <c r="A161" s="2">
        <v>36748.0</v>
      </c>
      <c r="B161" s="1">
        <v>1.8</v>
      </c>
      <c r="C161" s="1">
        <v>-0.996397203</v>
      </c>
      <c r="D161" s="3">
        <v>0.17</v>
      </c>
      <c r="E161" s="4">
        <v>0.0652</v>
      </c>
      <c r="F161" s="4">
        <f t="shared" si="1"/>
        <v>-0.1048</v>
      </c>
      <c r="G161" s="1">
        <f t="shared" si="2"/>
        <v>0.05368204899</v>
      </c>
      <c r="H161" s="1">
        <v>30.88</v>
      </c>
      <c r="I161" s="1">
        <v>-1.213926247</v>
      </c>
      <c r="J161" s="1" t="e">
        <v>#N/A</v>
      </c>
      <c r="K161" s="1"/>
      <c r="L161" s="1" t="e">
        <v>#N/A</v>
      </c>
    </row>
    <row r="162">
      <c r="A162" s="2">
        <v>36749.0</v>
      </c>
      <c r="B162" s="1">
        <v>1.8</v>
      </c>
      <c r="C162" s="1">
        <v>-0.996397203</v>
      </c>
      <c r="D162" s="3">
        <v>0.17</v>
      </c>
      <c r="E162" s="4">
        <v>0.065</v>
      </c>
      <c r="F162" s="4">
        <f t="shared" si="1"/>
        <v>-0.105</v>
      </c>
      <c r="G162" s="1">
        <f t="shared" si="2"/>
        <v>0.0494462763</v>
      </c>
      <c r="H162" s="1">
        <v>30.57</v>
      </c>
      <c r="I162" s="1">
        <v>-1.224590754</v>
      </c>
      <c r="J162" s="1" t="e">
        <v>#N/A</v>
      </c>
      <c r="K162" s="1"/>
      <c r="L162" s="1" t="e">
        <v>#N/A</v>
      </c>
    </row>
    <row r="163">
      <c r="A163" s="2">
        <v>36752.0</v>
      </c>
      <c r="B163" s="1">
        <v>1.8</v>
      </c>
      <c r="C163" s="1">
        <v>-0.996397203</v>
      </c>
      <c r="D163" s="3">
        <v>0.17</v>
      </c>
      <c r="E163" s="4">
        <v>0.0658</v>
      </c>
      <c r="F163" s="4">
        <f t="shared" si="1"/>
        <v>-0.1042</v>
      </c>
      <c r="G163" s="1">
        <f t="shared" si="2"/>
        <v>0.06638936709</v>
      </c>
      <c r="H163" s="1">
        <v>31.48</v>
      </c>
      <c r="I163" s="1">
        <v>-1.193285264</v>
      </c>
      <c r="J163" s="1" t="e">
        <v>#N/A</v>
      </c>
      <c r="K163" s="1"/>
      <c r="L163" s="1" t="e">
        <v>#N/A</v>
      </c>
    </row>
    <row r="164">
      <c r="A164" s="2">
        <v>36753.0</v>
      </c>
      <c r="B164" s="1">
        <v>1.8</v>
      </c>
      <c r="C164" s="1">
        <v>-0.996397203</v>
      </c>
      <c r="D164" s="3">
        <v>0.17</v>
      </c>
      <c r="E164" s="4">
        <v>0.0663</v>
      </c>
      <c r="F164" s="4">
        <f t="shared" si="1"/>
        <v>-0.1037</v>
      </c>
      <c r="G164" s="1">
        <f t="shared" si="2"/>
        <v>0.07697879884</v>
      </c>
      <c r="H164" s="1">
        <v>32.18</v>
      </c>
      <c r="I164" s="1">
        <v>-1.169204118</v>
      </c>
      <c r="J164" s="1" t="e">
        <v>#N/A</v>
      </c>
      <c r="K164" s="1"/>
      <c r="L164" s="1" t="e">
        <v>#N/A</v>
      </c>
    </row>
    <row r="165">
      <c r="A165" s="2">
        <v>36754.0</v>
      </c>
      <c r="B165" s="1">
        <v>1.81</v>
      </c>
      <c r="C165" s="1">
        <v>-0.987949956</v>
      </c>
      <c r="D165" s="3">
        <v>0.17</v>
      </c>
      <c r="E165" s="4">
        <v>0.0648</v>
      </c>
      <c r="F165" s="4">
        <f t="shared" si="1"/>
        <v>-0.1052</v>
      </c>
      <c r="G165" s="1">
        <f t="shared" si="2"/>
        <v>0.0452105036</v>
      </c>
      <c r="H165" s="1">
        <v>32.53</v>
      </c>
      <c r="I165" s="1">
        <v>-1.157163545</v>
      </c>
      <c r="J165" s="1" t="e">
        <v>#N/A</v>
      </c>
      <c r="K165" s="1"/>
      <c r="L165" s="1" t="e">
        <v>#N/A</v>
      </c>
    </row>
    <row r="166">
      <c r="A166" s="2">
        <v>36755.0</v>
      </c>
      <c r="B166" s="1">
        <v>1.81</v>
      </c>
      <c r="C166" s="1">
        <v>-0.987949956</v>
      </c>
      <c r="D166" s="3">
        <v>0.17</v>
      </c>
      <c r="E166" s="4">
        <v>0.0647</v>
      </c>
      <c r="F166" s="4">
        <f t="shared" si="1"/>
        <v>-0.1053</v>
      </c>
      <c r="G166" s="1">
        <f t="shared" si="2"/>
        <v>0.04309261725</v>
      </c>
      <c r="H166" s="1">
        <v>30.16</v>
      </c>
      <c r="I166" s="1">
        <v>-1.238695425</v>
      </c>
      <c r="J166" s="1" t="e">
        <v>#N/A</v>
      </c>
      <c r="K166" s="1"/>
      <c r="L166" s="1" t="e">
        <v>#N/A</v>
      </c>
    </row>
    <row r="167">
      <c r="A167" s="2">
        <v>36756.0</v>
      </c>
      <c r="B167" s="1">
        <v>1.82</v>
      </c>
      <c r="C167" s="1">
        <v>-0.979502708</v>
      </c>
      <c r="D167" s="3">
        <v>0.17</v>
      </c>
      <c r="E167" s="4">
        <v>0.0644</v>
      </c>
      <c r="F167" s="4">
        <f t="shared" si="1"/>
        <v>-0.1056</v>
      </c>
      <c r="G167" s="1">
        <f t="shared" si="2"/>
        <v>0.0367389582</v>
      </c>
      <c r="H167" s="1">
        <v>30.44</v>
      </c>
      <c r="I167" s="1">
        <v>-1.229062967</v>
      </c>
      <c r="J167" s="1" t="e">
        <v>#N/A</v>
      </c>
      <c r="K167" s="1"/>
      <c r="L167" s="1" t="e">
        <v>#N/A</v>
      </c>
    </row>
    <row r="168">
      <c r="A168" s="2">
        <v>36759.0</v>
      </c>
      <c r="B168" s="1">
        <v>1.82</v>
      </c>
      <c r="C168" s="1">
        <v>-0.979502708</v>
      </c>
      <c r="D168" s="3">
        <v>0.17</v>
      </c>
      <c r="E168" s="4">
        <v>0.0648</v>
      </c>
      <c r="F168" s="4">
        <f t="shared" si="1"/>
        <v>-0.1052</v>
      </c>
      <c r="G168" s="1">
        <f t="shared" si="2"/>
        <v>0.0452105036</v>
      </c>
      <c r="H168" s="1">
        <v>30.6</v>
      </c>
      <c r="I168" s="1">
        <v>-1.223558705</v>
      </c>
      <c r="J168" s="1" t="e">
        <v>#N/A</v>
      </c>
      <c r="K168" s="1"/>
      <c r="L168" s="1" t="e">
        <v>#N/A</v>
      </c>
    </row>
    <row r="169">
      <c r="A169" s="2">
        <v>36760.0</v>
      </c>
      <c r="B169" s="1">
        <v>1.82</v>
      </c>
      <c r="C169" s="1">
        <v>-0.979502708</v>
      </c>
      <c r="D169" s="3">
        <v>0.17</v>
      </c>
      <c r="E169" s="4">
        <v>0.0642</v>
      </c>
      <c r="F169" s="4">
        <f t="shared" si="1"/>
        <v>-0.1058</v>
      </c>
      <c r="G169" s="1">
        <f t="shared" si="2"/>
        <v>0.0325031855</v>
      </c>
      <c r="H169" s="1">
        <v>29.93</v>
      </c>
      <c r="I169" s="1">
        <v>-1.246607802</v>
      </c>
      <c r="J169" s="1" t="e">
        <v>#N/A</v>
      </c>
      <c r="K169" s="1"/>
      <c r="L169" s="1" t="e">
        <v>#N/A</v>
      </c>
    </row>
    <row r="170">
      <c r="A170" s="2">
        <v>36761.0</v>
      </c>
      <c r="B170" s="1">
        <v>1.82</v>
      </c>
      <c r="C170" s="1">
        <v>-0.979502708</v>
      </c>
      <c r="D170" s="3">
        <v>0.17</v>
      </c>
      <c r="E170" s="4">
        <v>0.065</v>
      </c>
      <c r="F170" s="4">
        <f t="shared" si="1"/>
        <v>-0.105</v>
      </c>
      <c r="G170" s="1">
        <f t="shared" si="2"/>
        <v>0.0494462763</v>
      </c>
      <c r="H170" s="1">
        <v>30.69</v>
      </c>
      <c r="I170" s="1">
        <v>-1.220462558</v>
      </c>
      <c r="J170" s="1" t="e">
        <v>#N/A</v>
      </c>
      <c r="K170" s="1"/>
      <c r="L170" s="1" t="e">
        <v>#N/A</v>
      </c>
    </row>
    <row r="171">
      <c r="A171" s="2">
        <v>36762.0</v>
      </c>
      <c r="B171" s="1">
        <v>1.82</v>
      </c>
      <c r="C171" s="1">
        <v>-0.979502708</v>
      </c>
      <c r="D171" s="3">
        <v>0.17</v>
      </c>
      <c r="E171" s="4">
        <v>0.0656</v>
      </c>
      <c r="F171" s="4">
        <f t="shared" si="1"/>
        <v>-0.1044</v>
      </c>
      <c r="G171" s="1">
        <f t="shared" si="2"/>
        <v>0.06215359439</v>
      </c>
      <c r="H171" s="1">
        <v>30.35</v>
      </c>
      <c r="I171" s="1">
        <v>-1.232159114</v>
      </c>
      <c r="J171" s="1" t="e">
        <v>#N/A</v>
      </c>
      <c r="K171" s="1"/>
      <c r="L171" s="1" t="e">
        <v>#N/A</v>
      </c>
    </row>
    <row r="172">
      <c r="A172" s="2">
        <v>36763.0</v>
      </c>
      <c r="B172" s="1">
        <v>1.82</v>
      </c>
      <c r="C172" s="1">
        <v>-0.979502708</v>
      </c>
      <c r="D172" s="3">
        <v>0.17</v>
      </c>
      <c r="E172" s="4">
        <v>0.0654</v>
      </c>
      <c r="F172" s="4">
        <f t="shared" si="1"/>
        <v>-0.1046</v>
      </c>
      <c r="G172" s="1">
        <f t="shared" si="2"/>
        <v>0.05791782169</v>
      </c>
      <c r="H172" s="1">
        <v>30.39</v>
      </c>
      <c r="I172" s="1">
        <v>-1.230783049</v>
      </c>
      <c r="J172" s="1" t="e">
        <v>#N/A</v>
      </c>
      <c r="K172" s="1"/>
      <c r="L172" s="1" t="e">
        <v>#N/A</v>
      </c>
    </row>
    <row r="173">
      <c r="A173" s="2">
        <v>36766.0</v>
      </c>
      <c r="B173" s="1">
        <v>1.83</v>
      </c>
      <c r="C173" s="1">
        <v>-0.971055461</v>
      </c>
      <c r="D173" s="3">
        <v>0.17</v>
      </c>
      <c r="E173" s="4">
        <v>0.0657</v>
      </c>
      <c r="F173" s="4">
        <f t="shared" si="1"/>
        <v>-0.1043</v>
      </c>
      <c r="G173" s="1">
        <f t="shared" si="2"/>
        <v>0.06427148074</v>
      </c>
      <c r="H173" s="1">
        <v>30.39</v>
      </c>
      <c r="I173" s="1">
        <v>-1.230783049</v>
      </c>
      <c r="J173" s="1" t="e">
        <v>#N/A</v>
      </c>
      <c r="K173" s="1"/>
      <c r="L173" s="1" t="e">
        <v>#N/A</v>
      </c>
    </row>
    <row r="174">
      <c r="A174" s="2">
        <v>36767.0</v>
      </c>
      <c r="B174" s="1">
        <v>1.83</v>
      </c>
      <c r="C174" s="1">
        <v>-0.971055461</v>
      </c>
      <c r="D174" s="3">
        <v>0.17</v>
      </c>
      <c r="E174" s="4">
        <v>0.0651</v>
      </c>
      <c r="F174" s="4">
        <f t="shared" si="1"/>
        <v>-0.1049</v>
      </c>
      <c r="G174" s="1">
        <f t="shared" si="2"/>
        <v>0.05156416265</v>
      </c>
      <c r="H174" s="1">
        <v>31.36</v>
      </c>
      <c r="I174" s="1">
        <v>-1.197413461</v>
      </c>
      <c r="J174" s="1" t="e">
        <v>#N/A</v>
      </c>
      <c r="K174" s="1"/>
      <c r="L174" s="1" t="e">
        <v>#N/A</v>
      </c>
    </row>
    <row r="175">
      <c r="A175" s="2">
        <v>36768.0</v>
      </c>
      <c r="B175" s="1">
        <v>1.82</v>
      </c>
      <c r="C175" s="1">
        <v>-0.979502708</v>
      </c>
      <c r="D175" s="3">
        <v>0.17</v>
      </c>
      <c r="E175" s="4">
        <v>0.0651</v>
      </c>
      <c r="F175" s="4">
        <f t="shared" si="1"/>
        <v>-0.1049</v>
      </c>
      <c r="G175" s="1">
        <f t="shared" si="2"/>
        <v>0.05156416265</v>
      </c>
      <c r="H175" s="1">
        <v>31.98</v>
      </c>
      <c r="I175" s="1">
        <v>-1.176084446</v>
      </c>
      <c r="J175" s="1" t="e">
        <v>#N/A</v>
      </c>
      <c r="K175" s="1"/>
      <c r="L175" s="1" t="e">
        <v>#N/A</v>
      </c>
    </row>
    <row r="176">
      <c r="A176" s="2">
        <v>36769.0</v>
      </c>
      <c r="B176" s="1">
        <v>1.82</v>
      </c>
      <c r="C176" s="1">
        <v>-0.979502708</v>
      </c>
      <c r="D176" s="3">
        <v>0.17</v>
      </c>
      <c r="E176" s="4">
        <v>0.0665</v>
      </c>
      <c r="F176" s="4">
        <f t="shared" si="1"/>
        <v>-0.1035</v>
      </c>
      <c r="G176" s="1">
        <f t="shared" si="2"/>
        <v>0.08121457154</v>
      </c>
      <c r="H176" s="1">
        <v>31.72</v>
      </c>
      <c r="I176" s="1">
        <v>-1.185028871</v>
      </c>
      <c r="J176" s="1" t="e">
        <v>#N/A</v>
      </c>
      <c r="K176" s="1"/>
      <c r="L176" s="1" t="e">
        <v>#N/A</v>
      </c>
    </row>
    <row r="177">
      <c r="A177" s="2">
        <v>36770.0</v>
      </c>
      <c r="B177" s="1">
        <v>1.82</v>
      </c>
      <c r="C177" s="1">
        <v>-0.979502708</v>
      </c>
      <c r="D177" s="3">
        <v>0.17</v>
      </c>
      <c r="E177" s="4">
        <v>0.0652</v>
      </c>
      <c r="F177" s="4">
        <f t="shared" si="1"/>
        <v>-0.1048</v>
      </c>
      <c r="G177" s="1">
        <f t="shared" si="2"/>
        <v>0.05368204899</v>
      </c>
      <c r="H177" s="1">
        <v>31.85</v>
      </c>
      <c r="I177" s="1">
        <v>-1.180556659</v>
      </c>
      <c r="J177" s="1" t="e">
        <v>#N/A</v>
      </c>
      <c r="K177" s="1"/>
      <c r="L177" s="1" t="e">
        <v>#N/A</v>
      </c>
    </row>
    <row r="178">
      <c r="A178" s="2">
        <v>36773.0</v>
      </c>
      <c r="B178" s="1">
        <v>1.83</v>
      </c>
      <c r="C178" s="1">
        <v>-0.971055461</v>
      </c>
      <c r="D178" s="3">
        <v>0.17</v>
      </c>
      <c r="E178" s="4">
        <v>0.0652</v>
      </c>
      <c r="F178" s="4">
        <f t="shared" si="1"/>
        <v>-0.1048</v>
      </c>
      <c r="G178" s="1">
        <f t="shared" si="2"/>
        <v>0.05368204899</v>
      </c>
      <c r="H178" s="1">
        <v>32.84</v>
      </c>
      <c r="I178" s="1">
        <v>-1.146499038</v>
      </c>
      <c r="J178" s="1" t="e">
        <v>#N/A</v>
      </c>
      <c r="K178" s="1"/>
      <c r="L178" s="1" t="e">
        <v>#N/A</v>
      </c>
    </row>
    <row r="179">
      <c r="A179" s="2">
        <v>36774.0</v>
      </c>
      <c r="B179" s="1">
        <v>1.82</v>
      </c>
      <c r="C179" s="1">
        <v>-0.979502708</v>
      </c>
      <c r="D179" s="3">
        <v>0.17</v>
      </c>
      <c r="E179" s="4">
        <v>0.0661</v>
      </c>
      <c r="F179" s="4">
        <f t="shared" si="1"/>
        <v>-0.1039</v>
      </c>
      <c r="G179" s="1">
        <f t="shared" si="2"/>
        <v>0.07274302614</v>
      </c>
      <c r="H179" s="1">
        <v>32.98</v>
      </c>
      <c r="I179" s="1">
        <v>-1.141682809</v>
      </c>
      <c r="J179" s="1" t="e">
        <v>#N/A</v>
      </c>
      <c r="K179" s="1"/>
      <c r="L179" s="1" t="e">
        <v>#N/A</v>
      </c>
    </row>
    <row r="180">
      <c r="A180" s="2">
        <v>36775.0</v>
      </c>
      <c r="B180" s="1">
        <v>1.82</v>
      </c>
      <c r="C180" s="1">
        <v>-0.979502708</v>
      </c>
      <c r="D180" s="3">
        <v>0.17</v>
      </c>
      <c r="E180" s="4">
        <v>0.0656</v>
      </c>
      <c r="F180" s="4">
        <f t="shared" si="1"/>
        <v>-0.1044</v>
      </c>
      <c r="G180" s="1">
        <f t="shared" si="2"/>
        <v>0.06215359439</v>
      </c>
      <c r="H180" s="1">
        <v>34.28</v>
      </c>
      <c r="I180" s="1">
        <v>-1.09696068</v>
      </c>
      <c r="J180" s="1" t="e">
        <v>#N/A</v>
      </c>
      <c r="K180" s="1"/>
      <c r="L180" s="1" t="e">
        <v>#N/A</v>
      </c>
    </row>
    <row r="181">
      <c r="A181" s="2">
        <v>36776.0</v>
      </c>
      <c r="B181" s="1">
        <v>1.82</v>
      </c>
      <c r="C181" s="1">
        <v>-0.979502708</v>
      </c>
      <c r="D181" s="3">
        <v>0.17</v>
      </c>
      <c r="E181" s="4">
        <v>0.0653</v>
      </c>
      <c r="F181" s="4">
        <f t="shared" si="1"/>
        <v>-0.1047</v>
      </c>
      <c r="G181" s="1">
        <f t="shared" si="2"/>
        <v>0.05579993534</v>
      </c>
      <c r="H181" s="1">
        <v>34.55</v>
      </c>
      <c r="I181" s="1">
        <v>-1.087672238</v>
      </c>
      <c r="J181" s="1" t="e">
        <v>#N/A</v>
      </c>
      <c r="K181" s="1"/>
      <c r="L181" s="1" t="e">
        <v>#N/A</v>
      </c>
    </row>
    <row r="182">
      <c r="A182" s="2">
        <v>36777.0</v>
      </c>
      <c r="B182" s="1">
        <v>1.82</v>
      </c>
      <c r="C182" s="1">
        <v>-0.979502708</v>
      </c>
      <c r="D182" s="3">
        <v>0.17</v>
      </c>
      <c r="E182" s="4">
        <v>0.065</v>
      </c>
      <c r="F182" s="4">
        <f t="shared" si="1"/>
        <v>-0.105</v>
      </c>
      <c r="G182" s="1">
        <f t="shared" si="2"/>
        <v>0.0494462763</v>
      </c>
      <c r="H182" s="1">
        <v>32.78</v>
      </c>
      <c r="I182" s="1">
        <v>-1.148563136</v>
      </c>
      <c r="J182" s="1" t="e">
        <v>#N/A</v>
      </c>
      <c r="K182" s="1"/>
      <c r="L182" s="1" t="e">
        <v>#N/A</v>
      </c>
    </row>
    <row r="183">
      <c r="A183" s="2">
        <v>36780.0</v>
      </c>
      <c r="B183" s="1">
        <v>1.82</v>
      </c>
      <c r="C183" s="1">
        <v>-0.979502708</v>
      </c>
      <c r="D183" s="3">
        <v>0.17</v>
      </c>
      <c r="E183" s="4">
        <v>0.065</v>
      </c>
      <c r="F183" s="4">
        <f t="shared" si="1"/>
        <v>-0.105</v>
      </c>
      <c r="G183" s="1">
        <f t="shared" si="2"/>
        <v>0.0494462763</v>
      </c>
      <c r="H183" s="1">
        <v>33.62</v>
      </c>
      <c r="I183" s="1">
        <v>-1.119665761</v>
      </c>
      <c r="J183" s="1" t="e">
        <v>#N/A</v>
      </c>
      <c r="K183" s="1"/>
      <c r="L183" s="1" t="e">
        <v>#N/A</v>
      </c>
    </row>
    <row r="184">
      <c r="A184" s="2">
        <v>36781.0</v>
      </c>
      <c r="B184" s="1">
        <v>1.83</v>
      </c>
      <c r="C184" s="1">
        <v>-0.971055461</v>
      </c>
      <c r="D184" s="3">
        <v>0.17</v>
      </c>
      <c r="E184" s="4">
        <v>0.0647</v>
      </c>
      <c r="F184" s="4">
        <f t="shared" si="1"/>
        <v>-0.1053</v>
      </c>
      <c r="G184" s="1">
        <f t="shared" si="2"/>
        <v>0.04309261725</v>
      </c>
      <c r="H184" s="1">
        <v>32.48</v>
      </c>
      <c r="I184" s="1">
        <v>-1.158883627</v>
      </c>
      <c r="J184" s="1" t="e">
        <v>#N/A</v>
      </c>
      <c r="K184" s="1"/>
      <c r="L184" s="1" t="e">
        <v>#N/A</v>
      </c>
    </row>
    <row r="185">
      <c r="A185" s="2">
        <v>36782.0</v>
      </c>
      <c r="B185" s="1">
        <v>1.83</v>
      </c>
      <c r="C185" s="1">
        <v>-0.971055461</v>
      </c>
      <c r="D185" s="3">
        <v>0.17</v>
      </c>
      <c r="E185" s="4">
        <v>0.0647</v>
      </c>
      <c r="F185" s="4">
        <f t="shared" si="1"/>
        <v>-0.1053</v>
      </c>
      <c r="G185" s="1">
        <f t="shared" si="2"/>
        <v>0.04309261725</v>
      </c>
      <c r="H185" s="1">
        <v>31.53</v>
      </c>
      <c r="I185" s="1">
        <v>-1.191565183</v>
      </c>
      <c r="J185" s="1" t="e">
        <v>#N/A</v>
      </c>
      <c r="K185" s="1"/>
      <c r="L185" s="1" t="e">
        <v>#N/A</v>
      </c>
    </row>
    <row r="186">
      <c r="A186" s="2">
        <v>36783.0</v>
      </c>
      <c r="B186" s="1">
        <v>1.84</v>
      </c>
      <c r="C186" s="1">
        <v>-0.962608214</v>
      </c>
      <c r="D186" s="3">
        <v>0.17</v>
      </c>
      <c r="E186" s="4">
        <v>0.065</v>
      </c>
      <c r="F186" s="4">
        <f t="shared" si="1"/>
        <v>-0.105</v>
      </c>
      <c r="G186" s="1">
        <f t="shared" si="2"/>
        <v>0.0494462763</v>
      </c>
      <c r="H186" s="1">
        <v>31.94</v>
      </c>
      <c r="I186" s="1">
        <v>-1.177460511</v>
      </c>
      <c r="J186" s="1" t="e">
        <v>#N/A</v>
      </c>
      <c r="K186" s="1"/>
      <c r="L186" s="1" t="e">
        <v>#N/A</v>
      </c>
    </row>
    <row r="187">
      <c r="A187" s="2">
        <v>36784.0</v>
      </c>
      <c r="B187" s="1">
        <v>1.84</v>
      </c>
      <c r="C187" s="1">
        <v>-0.962608214</v>
      </c>
      <c r="D187" s="3">
        <v>0.17</v>
      </c>
      <c r="E187" s="4">
        <v>0.0655</v>
      </c>
      <c r="F187" s="4">
        <f t="shared" si="1"/>
        <v>-0.1045</v>
      </c>
      <c r="G187" s="1">
        <f t="shared" si="2"/>
        <v>0.06003570804</v>
      </c>
      <c r="H187" s="1">
        <v>33.98</v>
      </c>
      <c r="I187" s="1">
        <v>-1.107281171</v>
      </c>
      <c r="J187" s="1" t="e">
        <v>#N/A</v>
      </c>
      <c r="K187" s="1"/>
      <c r="L187" s="1" t="e">
        <v>#N/A</v>
      </c>
    </row>
    <row r="188">
      <c r="A188" s="2">
        <v>36787.0</v>
      </c>
      <c r="B188" s="1">
        <v>1.86</v>
      </c>
      <c r="C188" s="1">
        <v>-0.945713719</v>
      </c>
      <c r="D188" s="3">
        <v>0.17</v>
      </c>
      <c r="E188" s="4">
        <v>0.0644</v>
      </c>
      <c r="F188" s="4">
        <f t="shared" si="1"/>
        <v>-0.1056</v>
      </c>
      <c r="G188" s="1">
        <f t="shared" si="2"/>
        <v>0.0367389582</v>
      </c>
      <c r="H188" s="1">
        <v>34.46</v>
      </c>
      <c r="I188" s="1">
        <v>-1.090768386</v>
      </c>
      <c r="J188" s="1" t="e">
        <v>#N/A</v>
      </c>
      <c r="K188" s="1"/>
      <c r="L188" s="1" t="e">
        <v>#N/A</v>
      </c>
    </row>
    <row r="189">
      <c r="A189" s="2">
        <v>36788.0</v>
      </c>
      <c r="B189" s="1">
        <v>1.85</v>
      </c>
      <c r="C189" s="1">
        <v>-0.954160966</v>
      </c>
      <c r="D189" s="3">
        <v>0.17</v>
      </c>
      <c r="E189" s="4">
        <v>0.064</v>
      </c>
      <c r="F189" s="4">
        <f t="shared" si="1"/>
        <v>-0.106</v>
      </c>
      <c r="G189" s="1">
        <f t="shared" si="2"/>
        <v>0.0282674128</v>
      </c>
      <c r="H189" s="1">
        <v>33.63</v>
      </c>
      <c r="I189" s="1">
        <v>-1.119321744</v>
      </c>
      <c r="J189" s="1" t="e">
        <v>#N/A</v>
      </c>
      <c r="K189" s="1"/>
      <c r="L189" s="1" t="e">
        <v>#N/A</v>
      </c>
    </row>
    <row r="190">
      <c r="A190" s="2">
        <v>36789.0</v>
      </c>
      <c r="B190" s="1">
        <v>1.86</v>
      </c>
      <c r="C190" s="1">
        <v>-0.945713719</v>
      </c>
      <c r="D190" s="3">
        <v>0.17</v>
      </c>
      <c r="E190" s="4">
        <v>0.065</v>
      </c>
      <c r="F190" s="4">
        <f t="shared" si="1"/>
        <v>-0.105</v>
      </c>
      <c r="G190" s="1">
        <f t="shared" si="2"/>
        <v>0.0494462763</v>
      </c>
      <c r="H190" s="1">
        <v>33.74</v>
      </c>
      <c r="I190" s="1">
        <v>-1.115537564</v>
      </c>
      <c r="J190" s="1" t="e">
        <v>#N/A</v>
      </c>
      <c r="K190" s="1"/>
      <c r="L190" s="1" t="e">
        <v>#N/A</v>
      </c>
    </row>
    <row r="191">
      <c r="A191" s="2">
        <v>36790.0</v>
      </c>
      <c r="B191" s="1">
        <v>1.85</v>
      </c>
      <c r="C191" s="1">
        <v>-0.954160966</v>
      </c>
      <c r="D191" s="3">
        <v>0.17</v>
      </c>
      <c r="E191" s="4">
        <v>0.0653</v>
      </c>
      <c r="F191" s="4">
        <f t="shared" si="1"/>
        <v>-0.1047</v>
      </c>
      <c r="G191" s="1">
        <f t="shared" si="2"/>
        <v>0.05579993534</v>
      </c>
      <c r="H191" s="1">
        <v>32.73</v>
      </c>
      <c r="I191" s="1">
        <v>-1.150283218</v>
      </c>
      <c r="J191" s="1" t="e">
        <v>#N/A</v>
      </c>
      <c r="K191" s="1"/>
      <c r="L191" s="1" t="e">
        <v>#N/A</v>
      </c>
    </row>
    <row r="192">
      <c r="A192" s="2">
        <v>36791.0</v>
      </c>
      <c r="B192" s="1">
        <v>1.84</v>
      </c>
      <c r="C192" s="1">
        <v>-0.962608214</v>
      </c>
      <c r="D192" s="3">
        <v>0.17</v>
      </c>
      <c r="E192" s="4">
        <v>0.0648</v>
      </c>
      <c r="F192" s="4">
        <f t="shared" si="1"/>
        <v>-0.1052</v>
      </c>
      <c r="G192" s="1">
        <f t="shared" si="2"/>
        <v>0.0452105036</v>
      </c>
      <c r="H192" s="1">
        <v>31.25</v>
      </c>
      <c r="I192" s="1">
        <v>-1.201197641</v>
      </c>
      <c r="J192" s="1" t="e">
        <v>#N/A</v>
      </c>
      <c r="K192" s="1"/>
      <c r="L192" s="1" t="e">
        <v>#N/A</v>
      </c>
    </row>
    <row r="193">
      <c r="A193" s="2">
        <v>36794.0</v>
      </c>
      <c r="B193" s="1">
        <v>1.85</v>
      </c>
      <c r="C193" s="1">
        <v>-0.954160966</v>
      </c>
      <c r="D193" s="3">
        <v>0.17</v>
      </c>
      <c r="E193" s="4">
        <v>0.0654</v>
      </c>
      <c r="F193" s="4">
        <f t="shared" si="1"/>
        <v>-0.1046</v>
      </c>
      <c r="G193" s="1">
        <f t="shared" si="2"/>
        <v>0.05791782169</v>
      </c>
      <c r="H193" s="1">
        <v>30.24</v>
      </c>
      <c r="I193" s="1">
        <v>-1.235943295</v>
      </c>
      <c r="J193" s="1" t="e">
        <v>#N/A</v>
      </c>
      <c r="K193" s="1"/>
      <c r="L193" s="1" t="e">
        <v>#N/A</v>
      </c>
    </row>
    <row r="194">
      <c r="A194" s="2">
        <v>36795.0</v>
      </c>
      <c r="B194" s="1">
        <v>1.85</v>
      </c>
      <c r="C194" s="1">
        <v>-0.954160966</v>
      </c>
      <c r="D194" s="3">
        <v>0.17</v>
      </c>
      <c r="E194" s="4">
        <v>0.065</v>
      </c>
      <c r="F194" s="4">
        <f t="shared" si="1"/>
        <v>-0.105</v>
      </c>
      <c r="G194" s="1">
        <f t="shared" si="2"/>
        <v>0.0494462763</v>
      </c>
      <c r="H194" s="1">
        <v>30.42</v>
      </c>
      <c r="I194" s="1">
        <v>-1.229751</v>
      </c>
      <c r="J194" s="1" t="e">
        <v>#N/A</v>
      </c>
      <c r="K194" s="1"/>
      <c r="L194" s="1" t="e">
        <v>#N/A</v>
      </c>
    </row>
    <row r="195">
      <c r="A195" s="2">
        <v>36796.0</v>
      </c>
      <c r="B195" s="1">
        <v>1.85</v>
      </c>
      <c r="C195" s="1">
        <v>-0.954160966</v>
      </c>
      <c r="D195" s="3">
        <v>0.17</v>
      </c>
      <c r="E195" s="4">
        <v>0.065</v>
      </c>
      <c r="F195" s="4">
        <f t="shared" si="1"/>
        <v>-0.105</v>
      </c>
      <c r="G195" s="1">
        <f t="shared" si="2"/>
        <v>0.0494462763</v>
      </c>
      <c r="H195" s="1">
        <v>30.54</v>
      </c>
      <c r="I195" s="1">
        <v>-1.225622803</v>
      </c>
      <c r="J195" s="1" t="e">
        <v>#N/A</v>
      </c>
      <c r="K195" s="1"/>
      <c r="L195" s="1" t="e">
        <v>#N/A</v>
      </c>
    </row>
    <row r="196">
      <c r="A196" s="2">
        <v>36797.0</v>
      </c>
      <c r="B196" s="1">
        <v>1.84</v>
      </c>
      <c r="C196" s="1">
        <v>-0.962608214</v>
      </c>
      <c r="D196" s="3">
        <v>0.17</v>
      </c>
      <c r="E196" s="4">
        <v>0.0659</v>
      </c>
      <c r="F196" s="4">
        <f t="shared" si="1"/>
        <v>-0.1041</v>
      </c>
      <c r="G196" s="1">
        <f t="shared" si="2"/>
        <v>0.06850725344</v>
      </c>
      <c r="H196" s="1">
        <v>29.26</v>
      </c>
      <c r="I196" s="1">
        <v>-1.269656899</v>
      </c>
      <c r="J196" s="1" t="e">
        <v>#N/A</v>
      </c>
      <c r="K196" s="1"/>
      <c r="L196" s="1" t="e">
        <v>#N/A</v>
      </c>
    </row>
    <row r="197">
      <c r="A197" s="2">
        <v>36798.0</v>
      </c>
      <c r="B197" s="1">
        <v>1.84</v>
      </c>
      <c r="C197" s="1">
        <v>-0.962608214</v>
      </c>
      <c r="D197" s="3">
        <v>0.17</v>
      </c>
      <c r="E197" s="4">
        <v>0.066</v>
      </c>
      <c r="F197" s="4">
        <f t="shared" si="1"/>
        <v>-0.104</v>
      </c>
      <c r="G197" s="1">
        <f t="shared" si="2"/>
        <v>0.07062513979</v>
      </c>
      <c r="H197" s="1">
        <v>29.84</v>
      </c>
      <c r="I197" s="1">
        <v>-1.249703949</v>
      </c>
      <c r="J197" s="1" t="e">
        <v>#N/A</v>
      </c>
      <c r="K197" s="1"/>
      <c r="L197" s="1" t="e">
        <v>#N/A</v>
      </c>
    </row>
    <row r="198">
      <c r="A198" s="2">
        <v>36801.0</v>
      </c>
      <c r="B198" s="1">
        <v>1.85</v>
      </c>
      <c r="C198" s="1">
        <v>-0.954160966</v>
      </c>
      <c r="D198" s="3">
        <v>0.17</v>
      </c>
      <c r="E198" s="4">
        <v>0.0668</v>
      </c>
      <c r="F198" s="4">
        <f t="shared" si="1"/>
        <v>-0.1032</v>
      </c>
      <c r="G198" s="1">
        <f t="shared" si="2"/>
        <v>0.08756823059</v>
      </c>
      <c r="H198" s="1">
        <v>31.08</v>
      </c>
      <c r="I198" s="1">
        <v>-1.207045919</v>
      </c>
      <c r="J198" s="1" t="e">
        <v>#N/A</v>
      </c>
      <c r="K198" s="1"/>
      <c r="L198" s="1" t="e">
        <v>#N/A</v>
      </c>
    </row>
    <row r="199">
      <c r="A199" s="2">
        <v>36802.0</v>
      </c>
      <c r="B199" s="1">
        <v>1.85</v>
      </c>
      <c r="C199" s="1">
        <v>-0.954160966</v>
      </c>
      <c r="D199" s="3">
        <v>0.17</v>
      </c>
      <c r="E199" s="4">
        <v>0.0646</v>
      </c>
      <c r="F199" s="4">
        <f t="shared" si="1"/>
        <v>-0.1054</v>
      </c>
      <c r="G199" s="1">
        <f t="shared" si="2"/>
        <v>0.0409747309</v>
      </c>
      <c r="H199" s="1">
        <v>31.05</v>
      </c>
      <c r="I199" s="1">
        <v>-1.208077968</v>
      </c>
      <c r="J199" s="1" t="e">
        <v>#N/A</v>
      </c>
      <c r="K199" s="1"/>
      <c r="L199" s="1" t="e">
        <v>#N/A</v>
      </c>
    </row>
    <row r="200">
      <c r="A200" s="2">
        <v>36803.0</v>
      </c>
      <c r="B200" s="1">
        <v>1.85</v>
      </c>
      <c r="C200" s="1">
        <v>-0.954160966</v>
      </c>
      <c r="D200" s="3">
        <v>0.17</v>
      </c>
      <c r="E200" s="4">
        <v>0.0651</v>
      </c>
      <c r="F200" s="4">
        <f t="shared" si="1"/>
        <v>-0.1049</v>
      </c>
      <c r="G200" s="1">
        <f t="shared" si="2"/>
        <v>0.05156416265</v>
      </c>
      <c r="H200" s="1">
        <v>30.52</v>
      </c>
      <c r="I200" s="1">
        <v>-1.226310836</v>
      </c>
      <c r="J200" s="1" t="e">
        <v>#N/A</v>
      </c>
      <c r="K200" s="1"/>
      <c r="L200" s="1" t="e">
        <v>#N/A</v>
      </c>
    </row>
    <row r="201">
      <c r="A201" s="2">
        <v>36804.0</v>
      </c>
      <c r="B201" s="1">
        <v>1.85</v>
      </c>
      <c r="C201" s="1">
        <v>-0.954160966</v>
      </c>
      <c r="D201" s="3">
        <v>0.17</v>
      </c>
      <c r="E201" s="4">
        <v>0.0654</v>
      </c>
      <c r="F201" s="4">
        <f t="shared" si="1"/>
        <v>-0.1046</v>
      </c>
      <c r="G201" s="1">
        <f t="shared" si="2"/>
        <v>0.05791782169</v>
      </c>
      <c r="H201" s="1">
        <v>29.89</v>
      </c>
      <c r="I201" s="1">
        <v>-1.247983868</v>
      </c>
      <c r="J201" s="1" t="e">
        <v>#N/A</v>
      </c>
      <c r="K201" s="1"/>
      <c r="L201" s="1" t="e">
        <v>#N/A</v>
      </c>
    </row>
    <row r="202">
      <c r="A202" s="2">
        <v>36805.0</v>
      </c>
      <c r="B202" s="1">
        <v>1.86</v>
      </c>
      <c r="C202" s="1">
        <v>-0.945713719</v>
      </c>
      <c r="D202" s="3">
        <v>0.17</v>
      </c>
      <c r="E202" s="4">
        <v>0.0643</v>
      </c>
      <c r="F202" s="4">
        <f t="shared" si="1"/>
        <v>-0.1057</v>
      </c>
      <c r="G202" s="1">
        <f t="shared" si="2"/>
        <v>0.03462107185</v>
      </c>
      <c r="H202" s="1">
        <v>30.1</v>
      </c>
      <c r="I202" s="1">
        <v>-1.240759524</v>
      </c>
      <c r="J202" s="1" t="e">
        <v>#N/A</v>
      </c>
      <c r="K202" s="1"/>
      <c r="L202" s="1" t="e">
        <v>#N/A</v>
      </c>
    </row>
    <row r="203">
      <c r="A203" s="2">
        <v>36808.0</v>
      </c>
      <c r="B203" s="1">
        <v>1.85</v>
      </c>
      <c r="C203" s="1">
        <v>-0.954160966</v>
      </c>
      <c r="D203" s="3">
        <v>0.17</v>
      </c>
      <c r="E203" s="4">
        <v>0.0643</v>
      </c>
      <c r="F203" s="4">
        <f t="shared" si="1"/>
        <v>-0.1057</v>
      </c>
      <c r="G203" s="1">
        <f t="shared" si="2"/>
        <v>0.03462107185</v>
      </c>
      <c r="H203" s="1">
        <v>30.76</v>
      </c>
      <c r="I203" s="1">
        <v>-1.218054443</v>
      </c>
      <c r="J203" s="1" t="e">
        <v>#N/A</v>
      </c>
      <c r="K203" s="1"/>
      <c r="L203" s="1" t="e">
        <v>#N/A</v>
      </c>
    </row>
    <row r="204">
      <c r="A204" s="2">
        <v>36809.0</v>
      </c>
      <c r="B204" s="1">
        <v>1.86</v>
      </c>
      <c r="C204" s="1">
        <v>-0.945713719</v>
      </c>
      <c r="D204" s="3">
        <v>0.17</v>
      </c>
      <c r="E204" s="4">
        <v>0.0657</v>
      </c>
      <c r="F204" s="4">
        <f t="shared" si="1"/>
        <v>-0.1043</v>
      </c>
      <c r="G204" s="1">
        <f t="shared" si="2"/>
        <v>0.06427148074</v>
      </c>
      <c r="H204" s="1">
        <v>31.85</v>
      </c>
      <c r="I204" s="1">
        <v>-1.180556659</v>
      </c>
      <c r="J204" s="1" t="e">
        <v>#N/A</v>
      </c>
      <c r="K204" s="1"/>
      <c r="L204" s="1" t="e">
        <v>#N/A</v>
      </c>
    </row>
    <row r="205">
      <c r="A205" s="2">
        <v>36810.0</v>
      </c>
      <c r="B205" s="1">
        <v>1.86</v>
      </c>
      <c r="C205" s="1">
        <v>-0.945713719</v>
      </c>
      <c r="D205" s="3">
        <v>0.17</v>
      </c>
      <c r="E205" s="4">
        <v>0.0646</v>
      </c>
      <c r="F205" s="4">
        <f t="shared" si="1"/>
        <v>-0.1054</v>
      </c>
      <c r="G205" s="1">
        <f t="shared" si="2"/>
        <v>0.0409747309</v>
      </c>
      <c r="H205" s="1">
        <v>31.79</v>
      </c>
      <c r="I205" s="1">
        <v>-1.182620757</v>
      </c>
      <c r="J205" s="1" t="e">
        <v>#N/A</v>
      </c>
      <c r="K205" s="1"/>
      <c r="L205" s="1" t="e">
        <v>#N/A</v>
      </c>
    </row>
    <row r="206">
      <c r="A206" s="2">
        <v>36811.0</v>
      </c>
      <c r="B206" s="1">
        <v>1.86</v>
      </c>
      <c r="C206" s="1">
        <v>-0.945713719</v>
      </c>
      <c r="D206" s="3">
        <v>0.17</v>
      </c>
      <c r="E206" s="4">
        <v>0.0647</v>
      </c>
      <c r="F206" s="4">
        <f t="shared" si="1"/>
        <v>-0.1053</v>
      </c>
      <c r="G206" s="1">
        <f t="shared" si="2"/>
        <v>0.04309261725</v>
      </c>
      <c r="H206" s="1">
        <v>34.59</v>
      </c>
      <c r="I206" s="1">
        <v>-1.086296173</v>
      </c>
      <c r="J206" s="1" t="e">
        <v>#N/A</v>
      </c>
      <c r="K206" s="1"/>
      <c r="L206" s="1" t="e">
        <v>#N/A</v>
      </c>
    </row>
    <row r="207">
      <c r="A207" s="2">
        <v>36812.0</v>
      </c>
      <c r="B207" s="1">
        <v>1.87</v>
      </c>
      <c r="C207" s="1">
        <v>-0.937266472</v>
      </c>
      <c r="D207" s="3">
        <v>0.17</v>
      </c>
      <c r="E207" s="4">
        <v>0.0646</v>
      </c>
      <c r="F207" s="4">
        <f t="shared" si="1"/>
        <v>-0.1054</v>
      </c>
      <c r="G207" s="1">
        <f t="shared" si="2"/>
        <v>0.0409747309</v>
      </c>
      <c r="H207" s="1">
        <v>32.52</v>
      </c>
      <c r="I207" s="1">
        <v>-1.157507562</v>
      </c>
      <c r="J207" s="1" t="e">
        <v>#N/A</v>
      </c>
      <c r="K207" s="1"/>
      <c r="L207" s="1" t="e">
        <v>#N/A</v>
      </c>
    </row>
    <row r="208">
      <c r="A208" s="2">
        <v>36815.0</v>
      </c>
      <c r="B208" s="1">
        <v>1.87</v>
      </c>
      <c r="C208" s="1">
        <v>-0.937266472</v>
      </c>
      <c r="D208" s="3">
        <v>0.17</v>
      </c>
      <c r="E208" s="4">
        <v>0.0659</v>
      </c>
      <c r="F208" s="4">
        <f t="shared" si="1"/>
        <v>-0.1041</v>
      </c>
      <c r="G208" s="1">
        <f t="shared" si="2"/>
        <v>0.06850725344</v>
      </c>
      <c r="H208" s="1">
        <v>31.9</v>
      </c>
      <c r="I208" s="1">
        <v>-1.178836577</v>
      </c>
      <c r="J208" s="1" t="e">
        <v>#N/A</v>
      </c>
      <c r="K208" s="1"/>
      <c r="L208" s="1" t="e">
        <v>#N/A</v>
      </c>
    </row>
    <row r="209">
      <c r="A209" s="2">
        <v>36816.0</v>
      </c>
      <c r="B209" s="1">
        <v>1.87</v>
      </c>
      <c r="C209" s="1">
        <v>-0.937266472</v>
      </c>
      <c r="D209" s="3">
        <v>0.17</v>
      </c>
      <c r="E209" s="4">
        <v>0.0645</v>
      </c>
      <c r="F209" s="4">
        <f t="shared" si="1"/>
        <v>-0.1055</v>
      </c>
      <c r="G209" s="1">
        <f t="shared" si="2"/>
        <v>0.03885684455</v>
      </c>
      <c r="H209" s="1">
        <v>31.13</v>
      </c>
      <c r="I209" s="1">
        <v>-1.205325837</v>
      </c>
      <c r="J209" s="1" t="e">
        <v>#N/A</v>
      </c>
      <c r="K209" s="1"/>
      <c r="L209" s="1" t="e">
        <v>#N/A</v>
      </c>
    </row>
    <row r="210">
      <c r="A210" s="2">
        <v>36817.0</v>
      </c>
      <c r="B210" s="1">
        <v>1.87</v>
      </c>
      <c r="C210" s="1">
        <v>-0.937266472</v>
      </c>
      <c r="D210" s="3">
        <v>0.17</v>
      </c>
      <c r="E210" s="4">
        <v>0.0653</v>
      </c>
      <c r="F210" s="4">
        <f t="shared" si="1"/>
        <v>-0.1047</v>
      </c>
      <c r="G210" s="1">
        <f t="shared" si="2"/>
        <v>0.05579993534</v>
      </c>
      <c r="H210" s="1">
        <v>31.1</v>
      </c>
      <c r="I210" s="1">
        <v>-1.206357887</v>
      </c>
      <c r="J210" s="1" t="e">
        <v>#N/A</v>
      </c>
      <c r="K210" s="1"/>
      <c r="L210" s="1" t="e">
        <v>#N/A</v>
      </c>
    </row>
    <row r="211">
      <c r="A211" s="2">
        <v>36818.0</v>
      </c>
      <c r="B211" s="1">
        <v>1.88</v>
      </c>
      <c r="C211" s="1">
        <v>-0.928819224</v>
      </c>
      <c r="D211" s="3">
        <v>0.17</v>
      </c>
      <c r="E211" s="4">
        <v>0.0654</v>
      </c>
      <c r="F211" s="4">
        <f t="shared" si="1"/>
        <v>-0.1046</v>
      </c>
      <c r="G211" s="1">
        <f t="shared" si="2"/>
        <v>0.05791782169</v>
      </c>
      <c r="H211" s="1">
        <v>30.74</v>
      </c>
      <c r="I211" s="1">
        <v>-1.218742476</v>
      </c>
      <c r="J211" s="1" t="e">
        <v>#N/A</v>
      </c>
      <c r="K211" s="1"/>
      <c r="L211" s="1" t="e">
        <v>#N/A</v>
      </c>
    </row>
    <row r="212">
      <c r="A212" s="2">
        <v>36819.0</v>
      </c>
      <c r="B212" s="1">
        <v>1.89</v>
      </c>
      <c r="C212" s="1">
        <v>-0.920371977</v>
      </c>
      <c r="D212" s="3">
        <v>0.17</v>
      </c>
      <c r="E212" s="4">
        <v>0.065</v>
      </c>
      <c r="F212" s="4">
        <f t="shared" si="1"/>
        <v>-0.105</v>
      </c>
      <c r="G212" s="1">
        <f t="shared" si="2"/>
        <v>0.0494462763</v>
      </c>
      <c r="H212" s="1">
        <v>31.62</v>
      </c>
      <c r="I212" s="1">
        <v>-1.188469035</v>
      </c>
      <c r="J212" s="1" t="e">
        <v>#N/A</v>
      </c>
      <c r="K212" s="1"/>
      <c r="L212" s="1" t="e">
        <v>#N/A</v>
      </c>
    </row>
    <row r="213">
      <c r="A213" s="2">
        <v>36822.0</v>
      </c>
      <c r="B213" s="1">
        <v>1.9</v>
      </c>
      <c r="C213" s="1">
        <v>-0.911924729</v>
      </c>
      <c r="D213" s="3">
        <v>0.17</v>
      </c>
      <c r="E213" s="4">
        <v>0.0653</v>
      </c>
      <c r="F213" s="4">
        <f t="shared" si="1"/>
        <v>-0.1047</v>
      </c>
      <c r="G213" s="1">
        <f t="shared" si="2"/>
        <v>0.05579993534</v>
      </c>
      <c r="H213" s="1">
        <v>32.09</v>
      </c>
      <c r="I213" s="1">
        <v>-1.172300266</v>
      </c>
      <c r="J213" s="1" t="e">
        <v>#N/A</v>
      </c>
      <c r="K213" s="1"/>
      <c r="L213" s="1" t="e">
        <v>#N/A</v>
      </c>
    </row>
    <row r="214">
      <c r="A214" s="2">
        <v>36823.0</v>
      </c>
      <c r="B214" s="1">
        <v>1.91</v>
      </c>
      <c r="C214" s="1">
        <v>-0.903477482</v>
      </c>
      <c r="D214" s="3">
        <v>0.17</v>
      </c>
      <c r="E214" s="4">
        <v>0.0649</v>
      </c>
      <c r="F214" s="4">
        <f t="shared" si="1"/>
        <v>-0.1051</v>
      </c>
      <c r="G214" s="1">
        <f t="shared" si="2"/>
        <v>0.04732838995</v>
      </c>
      <c r="H214" s="1">
        <v>31.59</v>
      </c>
      <c r="I214" s="1">
        <v>-1.189501084</v>
      </c>
      <c r="J214" s="1" t="e">
        <v>#N/A</v>
      </c>
      <c r="K214" s="1"/>
      <c r="L214" s="1" t="e">
        <v>#N/A</v>
      </c>
    </row>
    <row r="215">
      <c r="A215" s="2">
        <v>36824.0</v>
      </c>
      <c r="B215" s="1">
        <v>1.93</v>
      </c>
      <c r="C215" s="1">
        <v>-0.886582987</v>
      </c>
      <c r="D215" s="3">
        <v>0.17</v>
      </c>
      <c r="E215" s="4">
        <v>0.0653</v>
      </c>
      <c r="F215" s="4">
        <f t="shared" si="1"/>
        <v>-0.1047</v>
      </c>
      <c r="G215" s="1">
        <f t="shared" si="2"/>
        <v>0.05579993534</v>
      </c>
      <c r="H215" s="1">
        <v>31.36</v>
      </c>
      <c r="I215" s="1">
        <v>-1.197413461</v>
      </c>
      <c r="J215" s="1" t="e">
        <v>#N/A</v>
      </c>
      <c r="K215" s="1"/>
      <c r="L215" s="1" t="e">
        <v>#N/A</v>
      </c>
    </row>
    <row r="216">
      <c r="A216" s="2">
        <v>36825.0</v>
      </c>
      <c r="B216" s="1">
        <v>1.93</v>
      </c>
      <c r="C216" s="1">
        <v>-0.886582987</v>
      </c>
      <c r="D216" s="3">
        <v>0.17</v>
      </c>
      <c r="E216" s="4">
        <v>0.0653</v>
      </c>
      <c r="F216" s="4">
        <f t="shared" si="1"/>
        <v>-0.1047</v>
      </c>
      <c r="G216" s="1">
        <f t="shared" si="2"/>
        <v>0.05579993534</v>
      </c>
      <c r="H216" s="1">
        <v>31.96</v>
      </c>
      <c r="I216" s="1">
        <v>-1.176772479</v>
      </c>
      <c r="J216" s="1" t="e">
        <v>#N/A</v>
      </c>
      <c r="K216" s="1"/>
      <c r="L216" s="1" t="e">
        <v>#N/A</v>
      </c>
    </row>
    <row r="217">
      <c r="A217" s="2">
        <v>36826.0</v>
      </c>
      <c r="B217" s="1">
        <v>1.91</v>
      </c>
      <c r="C217" s="1">
        <v>-0.903477482</v>
      </c>
      <c r="D217" s="3">
        <v>0.17</v>
      </c>
      <c r="E217" s="4">
        <v>0.0651</v>
      </c>
      <c r="F217" s="4">
        <f t="shared" si="1"/>
        <v>-0.1049</v>
      </c>
      <c r="G217" s="1">
        <f t="shared" si="2"/>
        <v>0.05156416265</v>
      </c>
      <c r="H217" s="1">
        <v>30.95</v>
      </c>
      <c r="I217" s="1">
        <v>-1.211518132</v>
      </c>
      <c r="J217" s="1" t="e">
        <v>#N/A</v>
      </c>
      <c r="K217" s="1"/>
      <c r="L217" s="1" t="e">
        <v>#N/A</v>
      </c>
    </row>
    <row r="218">
      <c r="A218" s="2">
        <v>36829.0</v>
      </c>
      <c r="B218" s="1">
        <v>1.91</v>
      </c>
      <c r="C218" s="1">
        <v>-0.903477482</v>
      </c>
      <c r="D218" s="3">
        <v>0.17</v>
      </c>
      <c r="E218" s="4">
        <v>0.0659</v>
      </c>
      <c r="F218" s="4">
        <f t="shared" si="1"/>
        <v>-0.1041</v>
      </c>
      <c r="G218" s="1">
        <f t="shared" si="2"/>
        <v>0.06850725344</v>
      </c>
      <c r="H218" s="1">
        <v>31.14</v>
      </c>
      <c r="I218" s="1">
        <v>-1.204981821</v>
      </c>
      <c r="J218" s="1" t="e">
        <v>#N/A</v>
      </c>
      <c r="K218" s="1"/>
      <c r="L218" s="1" t="e">
        <v>#N/A</v>
      </c>
    </row>
    <row r="219">
      <c r="A219" s="2">
        <v>36830.0</v>
      </c>
      <c r="B219" s="1">
        <v>1.9</v>
      </c>
      <c r="C219" s="1">
        <v>-0.911924729</v>
      </c>
      <c r="D219" s="3">
        <v>0.17</v>
      </c>
      <c r="E219" s="4">
        <v>0.0659</v>
      </c>
      <c r="F219" s="4">
        <f t="shared" si="1"/>
        <v>-0.1041</v>
      </c>
      <c r="G219" s="1">
        <f t="shared" si="2"/>
        <v>0.06850725344</v>
      </c>
      <c r="H219" s="1">
        <v>30.76</v>
      </c>
      <c r="I219" s="1">
        <v>-1.218054443</v>
      </c>
      <c r="J219" s="1" t="e">
        <v>#N/A</v>
      </c>
      <c r="K219" s="1"/>
      <c r="L219" s="1" t="e">
        <v>#N/A</v>
      </c>
    </row>
    <row r="220">
      <c r="A220" s="2">
        <v>36831.0</v>
      </c>
      <c r="B220" s="1">
        <v>1.92</v>
      </c>
      <c r="C220" s="1">
        <v>-0.895030235</v>
      </c>
      <c r="D220" s="3">
        <v>0.17</v>
      </c>
      <c r="E220" s="4">
        <v>0.0661</v>
      </c>
      <c r="F220" s="4">
        <f t="shared" si="1"/>
        <v>-0.1039</v>
      </c>
      <c r="G220" s="1">
        <f t="shared" si="2"/>
        <v>0.07274302614</v>
      </c>
      <c r="H220" s="1">
        <v>31.31</v>
      </c>
      <c r="I220" s="1">
        <v>-1.199133543</v>
      </c>
      <c r="J220" s="1" t="e">
        <v>#N/A</v>
      </c>
      <c r="K220" s="1"/>
      <c r="L220" s="1" t="e">
        <v>#N/A</v>
      </c>
    </row>
    <row r="221">
      <c r="A221" s="2">
        <v>36832.0</v>
      </c>
      <c r="B221" s="1">
        <v>1.92</v>
      </c>
      <c r="C221" s="1">
        <v>-0.895030235</v>
      </c>
      <c r="D221" s="3">
        <v>0.17</v>
      </c>
      <c r="E221" s="4">
        <v>0.0654</v>
      </c>
      <c r="F221" s="4">
        <f t="shared" si="1"/>
        <v>-0.1046</v>
      </c>
      <c r="G221" s="1">
        <f t="shared" si="2"/>
        <v>0.05791782169</v>
      </c>
      <c r="H221" s="1">
        <v>30.78</v>
      </c>
      <c r="I221" s="1">
        <v>-1.21736641</v>
      </c>
      <c r="J221" s="1" t="e">
        <v>#N/A</v>
      </c>
      <c r="K221" s="1"/>
      <c r="L221" s="1" t="e">
        <v>#N/A</v>
      </c>
    </row>
    <row r="222">
      <c r="A222" s="2">
        <v>36833.0</v>
      </c>
      <c r="B222" s="1">
        <v>1.94</v>
      </c>
      <c r="C222" s="1">
        <v>-0.87813574</v>
      </c>
      <c r="D222" s="3">
        <v>0.17</v>
      </c>
      <c r="E222" s="4">
        <v>0.0648</v>
      </c>
      <c r="F222" s="4">
        <f t="shared" si="1"/>
        <v>-0.1052</v>
      </c>
      <c r="G222" s="1">
        <f t="shared" si="2"/>
        <v>0.0452105036</v>
      </c>
      <c r="H222" s="1">
        <v>30.85</v>
      </c>
      <c r="I222" s="1">
        <v>-1.214958296</v>
      </c>
      <c r="J222" s="1" t="e">
        <v>#N/A</v>
      </c>
      <c r="K222" s="1"/>
      <c r="L222" s="1" t="e">
        <v>#N/A</v>
      </c>
    </row>
    <row r="223">
      <c r="A223" s="2">
        <v>36836.0</v>
      </c>
      <c r="B223" s="1">
        <v>1.94</v>
      </c>
      <c r="C223" s="1">
        <v>-0.87813574</v>
      </c>
      <c r="D223" s="3">
        <v>0.17</v>
      </c>
      <c r="E223" s="4">
        <v>0.0649</v>
      </c>
      <c r="F223" s="4">
        <f t="shared" si="1"/>
        <v>-0.1051</v>
      </c>
      <c r="G223" s="1">
        <f t="shared" si="2"/>
        <v>0.04732838995</v>
      </c>
      <c r="H223" s="1">
        <v>31.29</v>
      </c>
      <c r="I223" s="1">
        <v>-1.199821575</v>
      </c>
      <c r="J223" s="1" t="e">
        <v>#N/A</v>
      </c>
      <c r="K223" s="1"/>
      <c r="L223" s="1" t="e">
        <v>#N/A</v>
      </c>
    </row>
    <row r="224">
      <c r="A224" s="2">
        <v>36837.0</v>
      </c>
      <c r="B224" s="1">
        <v>1.95</v>
      </c>
      <c r="C224" s="1">
        <v>-0.869688493</v>
      </c>
      <c r="D224" s="3">
        <v>0.17</v>
      </c>
      <c r="E224" s="4">
        <v>0.0648</v>
      </c>
      <c r="F224" s="4">
        <f t="shared" si="1"/>
        <v>-0.1052</v>
      </c>
      <c r="G224" s="1">
        <f t="shared" si="2"/>
        <v>0.0452105036</v>
      </c>
      <c r="H224" s="1">
        <v>31.68</v>
      </c>
      <c r="I224" s="1">
        <v>-1.186404937</v>
      </c>
      <c r="J224" s="1" t="e">
        <v>#N/A</v>
      </c>
      <c r="K224" s="1"/>
      <c r="L224" s="1" t="e">
        <v>#N/A</v>
      </c>
    </row>
    <row r="225">
      <c r="A225" s="2">
        <v>36838.0</v>
      </c>
      <c r="B225" s="1">
        <v>1.97</v>
      </c>
      <c r="C225" s="1">
        <v>-0.852793998</v>
      </c>
      <c r="D225" s="3">
        <v>0.17</v>
      </c>
      <c r="E225" s="4">
        <v>0.0651</v>
      </c>
      <c r="F225" s="4">
        <f t="shared" si="1"/>
        <v>-0.1049</v>
      </c>
      <c r="G225" s="1">
        <f t="shared" si="2"/>
        <v>0.05156416265</v>
      </c>
      <c r="H225" s="1">
        <v>31.32</v>
      </c>
      <c r="I225" s="1">
        <v>-1.198789526</v>
      </c>
      <c r="J225" s="1" t="e">
        <v>#N/A</v>
      </c>
      <c r="K225" s="1"/>
      <c r="L225" s="1" t="e">
        <v>#N/A</v>
      </c>
    </row>
    <row r="226">
      <c r="A226" s="2">
        <v>36839.0</v>
      </c>
      <c r="B226" s="1">
        <v>1.97</v>
      </c>
      <c r="C226" s="1">
        <v>-0.852793998</v>
      </c>
      <c r="D226" s="3">
        <v>0.17</v>
      </c>
      <c r="E226" s="4">
        <v>0.0652</v>
      </c>
      <c r="F226" s="4">
        <f t="shared" si="1"/>
        <v>-0.1048</v>
      </c>
      <c r="G226" s="1">
        <f t="shared" si="2"/>
        <v>0.05368204899</v>
      </c>
      <c r="H226" s="1">
        <v>32.16</v>
      </c>
      <c r="I226" s="1">
        <v>-1.169892151</v>
      </c>
      <c r="J226" s="1" t="e">
        <v>#N/A</v>
      </c>
      <c r="K226" s="1"/>
      <c r="L226" s="1" t="e">
        <v>#N/A</v>
      </c>
    </row>
    <row r="227">
      <c r="A227" s="2">
        <v>36840.0</v>
      </c>
      <c r="B227" s="1">
        <v>1.95</v>
      </c>
      <c r="C227" s="1">
        <v>-0.869688493</v>
      </c>
      <c r="D227" s="3">
        <v>0.17</v>
      </c>
      <c r="E227" s="4">
        <v>0.0648</v>
      </c>
      <c r="F227" s="4">
        <f t="shared" si="1"/>
        <v>-0.1052</v>
      </c>
      <c r="G227" s="1">
        <f t="shared" si="2"/>
        <v>0.0452105036</v>
      </c>
      <c r="H227" s="1">
        <v>32.02</v>
      </c>
      <c r="I227" s="1">
        <v>-1.17470838</v>
      </c>
      <c r="J227" s="1" t="e">
        <v>#N/A</v>
      </c>
      <c r="K227" s="1"/>
      <c r="L227" s="1" t="e">
        <v>#N/A</v>
      </c>
    </row>
    <row r="228">
      <c r="A228" s="2">
        <v>36843.0</v>
      </c>
      <c r="B228" s="1">
        <v>1.95</v>
      </c>
      <c r="C228" s="1">
        <v>-0.869688493</v>
      </c>
      <c r="D228" s="3">
        <v>0.17</v>
      </c>
      <c r="E228" s="4">
        <v>0.0655</v>
      </c>
      <c r="F228" s="4">
        <f t="shared" si="1"/>
        <v>-0.1045</v>
      </c>
      <c r="G228" s="1">
        <f t="shared" si="2"/>
        <v>0.06003570804</v>
      </c>
      <c r="H228" s="1">
        <v>32.94</v>
      </c>
      <c r="I228" s="1">
        <v>-1.143058874</v>
      </c>
      <c r="J228" s="1" t="e">
        <v>#N/A</v>
      </c>
      <c r="K228" s="1"/>
      <c r="L228" s="1" t="e">
        <v>#N/A</v>
      </c>
    </row>
    <row r="229">
      <c r="A229" s="2">
        <v>36844.0</v>
      </c>
      <c r="B229" s="1">
        <v>1.95</v>
      </c>
      <c r="C229" s="1">
        <v>-0.869688493</v>
      </c>
      <c r="D229" s="3">
        <v>0.17</v>
      </c>
      <c r="E229" s="4">
        <v>0.0652</v>
      </c>
      <c r="F229" s="4">
        <f t="shared" si="1"/>
        <v>-0.1048</v>
      </c>
      <c r="G229" s="1">
        <f t="shared" si="2"/>
        <v>0.05368204899</v>
      </c>
      <c r="H229" s="1">
        <v>32.69</v>
      </c>
      <c r="I229" s="1">
        <v>-1.151659283</v>
      </c>
      <c r="J229" s="1" t="e">
        <v>#N/A</v>
      </c>
      <c r="K229" s="1"/>
      <c r="L229" s="1" t="e">
        <v>#N/A</v>
      </c>
    </row>
    <row r="230">
      <c r="A230" s="2">
        <v>36845.0</v>
      </c>
      <c r="B230" s="1">
        <v>1.95</v>
      </c>
      <c r="C230" s="1">
        <v>-0.869688493</v>
      </c>
      <c r="D230" s="3">
        <v>0.17</v>
      </c>
      <c r="E230" s="4">
        <v>0.0661</v>
      </c>
      <c r="F230" s="4">
        <f t="shared" si="1"/>
        <v>-0.1039</v>
      </c>
      <c r="G230" s="1">
        <f t="shared" si="2"/>
        <v>0.07274302614</v>
      </c>
      <c r="H230" s="1">
        <v>33.9</v>
      </c>
      <c r="I230" s="1">
        <v>-1.110033302</v>
      </c>
      <c r="J230" s="1" t="e">
        <v>#N/A</v>
      </c>
      <c r="K230" s="1"/>
      <c r="L230" s="1" t="e">
        <v>#N/A</v>
      </c>
    </row>
    <row r="231">
      <c r="A231" s="2">
        <v>36846.0</v>
      </c>
      <c r="B231" s="1">
        <v>1.95</v>
      </c>
      <c r="C231" s="1">
        <v>-0.869688493</v>
      </c>
      <c r="D231" s="3">
        <v>0.17</v>
      </c>
      <c r="E231" s="4">
        <v>0.0655</v>
      </c>
      <c r="F231" s="4">
        <f t="shared" si="1"/>
        <v>-0.1045</v>
      </c>
      <c r="G231" s="1">
        <f t="shared" si="2"/>
        <v>0.06003570804</v>
      </c>
      <c r="H231" s="1">
        <v>32.77</v>
      </c>
      <c r="I231" s="1">
        <v>-1.148907152</v>
      </c>
      <c r="J231" s="1" t="e">
        <v>#N/A</v>
      </c>
      <c r="K231" s="1"/>
      <c r="L231" s="1" t="e">
        <v>#N/A</v>
      </c>
    </row>
    <row r="232">
      <c r="A232" s="2">
        <v>36847.0</v>
      </c>
      <c r="B232" s="1">
        <v>1.97</v>
      </c>
      <c r="C232" s="1">
        <v>-0.852793998</v>
      </c>
      <c r="D232" s="3">
        <v>0.17</v>
      </c>
      <c r="E232" s="4">
        <v>0.0648</v>
      </c>
      <c r="F232" s="4">
        <f t="shared" si="1"/>
        <v>-0.1052</v>
      </c>
      <c r="G232" s="1">
        <f t="shared" si="2"/>
        <v>0.0452105036</v>
      </c>
      <c r="H232" s="1">
        <v>33.08</v>
      </c>
      <c r="I232" s="1">
        <v>-1.138242645</v>
      </c>
      <c r="J232" s="1" t="e">
        <v>#N/A</v>
      </c>
      <c r="K232" s="1"/>
      <c r="L232" s="1" t="e">
        <v>#N/A</v>
      </c>
    </row>
    <row r="233">
      <c r="A233" s="2">
        <v>36850.0</v>
      </c>
      <c r="B233" s="1">
        <v>1.92</v>
      </c>
      <c r="C233" s="1">
        <v>-0.895030235</v>
      </c>
      <c r="D233" s="3">
        <v>0.17</v>
      </c>
      <c r="E233" s="4">
        <v>0.0652</v>
      </c>
      <c r="F233" s="4">
        <f t="shared" si="1"/>
        <v>-0.1048</v>
      </c>
      <c r="G233" s="1">
        <f t="shared" si="2"/>
        <v>0.05368204899</v>
      </c>
      <c r="H233" s="1">
        <v>33.07</v>
      </c>
      <c r="I233" s="1">
        <v>-1.138586661</v>
      </c>
      <c r="J233" s="1" t="e">
        <v>#N/A</v>
      </c>
      <c r="K233" s="1"/>
      <c r="L233" s="1" t="e">
        <v>#N/A</v>
      </c>
    </row>
    <row r="234">
      <c r="A234" s="2">
        <v>36851.0</v>
      </c>
      <c r="B234" s="1">
        <v>1.92</v>
      </c>
      <c r="C234" s="1">
        <v>-0.895030235</v>
      </c>
      <c r="D234" s="3">
        <v>0.17</v>
      </c>
      <c r="E234" s="4">
        <v>0.065</v>
      </c>
      <c r="F234" s="4">
        <f t="shared" si="1"/>
        <v>-0.105</v>
      </c>
      <c r="G234" s="1">
        <f t="shared" si="2"/>
        <v>0.0494462763</v>
      </c>
      <c r="H234" s="1">
        <v>33.1</v>
      </c>
      <c r="I234" s="1">
        <v>-1.137554612</v>
      </c>
      <c r="J234" s="1" t="e">
        <v>#N/A</v>
      </c>
      <c r="K234" s="1"/>
      <c r="L234" s="1" t="e">
        <v>#N/A</v>
      </c>
    </row>
    <row r="235">
      <c r="A235" s="2">
        <v>36852.0</v>
      </c>
      <c r="B235" s="1">
        <v>1.93</v>
      </c>
      <c r="C235" s="1">
        <v>-0.886582987</v>
      </c>
      <c r="D235" s="3">
        <v>0.17</v>
      </c>
      <c r="E235" s="4">
        <v>0.0658</v>
      </c>
      <c r="F235" s="4">
        <f t="shared" si="1"/>
        <v>-0.1042</v>
      </c>
      <c r="G235" s="1">
        <f t="shared" si="2"/>
        <v>0.06638936709</v>
      </c>
      <c r="H235" s="1">
        <v>33.24</v>
      </c>
      <c r="I235" s="1">
        <v>-1.132738383</v>
      </c>
      <c r="J235" s="1" t="e">
        <v>#N/A</v>
      </c>
      <c r="K235" s="1"/>
      <c r="L235" s="1" t="e">
        <v>#N/A</v>
      </c>
    </row>
    <row r="236">
      <c r="A236" s="2">
        <v>36853.0</v>
      </c>
      <c r="B236" s="1">
        <v>1.95</v>
      </c>
      <c r="C236" s="1">
        <v>-0.869688493</v>
      </c>
      <c r="D236" s="3">
        <v>0.17</v>
      </c>
      <c r="E236" s="4">
        <v>0.0658</v>
      </c>
      <c r="F236" s="4">
        <f t="shared" si="1"/>
        <v>-0.1042</v>
      </c>
      <c r="G236" s="1">
        <f t="shared" si="2"/>
        <v>0.06638936709</v>
      </c>
      <c r="H236" s="1">
        <v>33.28</v>
      </c>
      <c r="I236" s="1">
        <v>-1.131362317</v>
      </c>
      <c r="J236" s="1" t="e">
        <v>#N/A</v>
      </c>
      <c r="K236" s="1"/>
      <c r="L236" s="1" t="e">
        <v>#N/A</v>
      </c>
    </row>
    <row r="237">
      <c r="A237" s="2">
        <v>36854.0</v>
      </c>
      <c r="B237" s="1">
        <v>1.96</v>
      </c>
      <c r="C237" s="1">
        <v>-0.861241245</v>
      </c>
      <c r="D237" s="3">
        <v>0.17</v>
      </c>
      <c r="E237" s="4">
        <v>0.0649</v>
      </c>
      <c r="F237" s="4">
        <f t="shared" si="1"/>
        <v>-0.1051</v>
      </c>
      <c r="G237" s="1">
        <f t="shared" si="2"/>
        <v>0.04732838995</v>
      </c>
      <c r="H237" s="1">
        <v>33.12</v>
      </c>
      <c r="I237" s="1">
        <v>-1.136866579</v>
      </c>
      <c r="J237" s="1" t="e">
        <v>#N/A</v>
      </c>
      <c r="K237" s="1"/>
      <c r="L237" s="1" t="e">
        <v>#N/A</v>
      </c>
    </row>
    <row r="238">
      <c r="A238" s="2">
        <v>36857.0</v>
      </c>
      <c r="B238" s="1">
        <v>1.97</v>
      </c>
      <c r="C238" s="1">
        <v>-0.852793998</v>
      </c>
      <c r="D238" s="3">
        <v>0.17</v>
      </c>
      <c r="E238" s="4">
        <v>0.065</v>
      </c>
      <c r="F238" s="4">
        <f t="shared" si="1"/>
        <v>-0.105</v>
      </c>
      <c r="G238" s="1">
        <f t="shared" si="2"/>
        <v>0.0494462763</v>
      </c>
      <c r="H238" s="1">
        <v>33.06</v>
      </c>
      <c r="I238" s="1">
        <v>-1.138930678</v>
      </c>
      <c r="J238" s="1" t="e">
        <v>#N/A</v>
      </c>
      <c r="K238" s="1"/>
      <c r="L238" s="1" t="e">
        <v>#N/A</v>
      </c>
    </row>
    <row r="239">
      <c r="A239" s="2">
        <v>36858.0</v>
      </c>
      <c r="B239" s="1">
        <v>1.97</v>
      </c>
      <c r="C239" s="1">
        <v>-0.852793998</v>
      </c>
      <c r="D239" s="3">
        <v>0.17</v>
      </c>
      <c r="E239" s="4">
        <v>0.0646</v>
      </c>
      <c r="F239" s="4">
        <f t="shared" si="1"/>
        <v>-0.1054</v>
      </c>
      <c r="G239" s="1">
        <f t="shared" si="2"/>
        <v>0.0409747309</v>
      </c>
      <c r="H239" s="1">
        <v>32.19</v>
      </c>
      <c r="I239" s="1">
        <v>-1.168860102</v>
      </c>
      <c r="J239" s="1" t="e">
        <v>#N/A</v>
      </c>
      <c r="K239" s="1"/>
      <c r="L239" s="1" t="e">
        <v>#N/A</v>
      </c>
    </row>
    <row r="240">
      <c r="A240" s="2">
        <v>36859.0</v>
      </c>
      <c r="B240" s="1">
        <v>1.96</v>
      </c>
      <c r="C240" s="1">
        <v>-0.861241245</v>
      </c>
      <c r="D240" s="3">
        <v>0.17</v>
      </c>
      <c r="E240" s="4">
        <v>0.065</v>
      </c>
      <c r="F240" s="4">
        <f t="shared" si="1"/>
        <v>-0.105</v>
      </c>
      <c r="G240" s="1">
        <f t="shared" si="2"/>
        <v>0.0494462763</v>
      </c>
      <c r="H240" s="1">
        <v>32.68</v>
      </c>
      <c r="I240" s="1">
        <v>-1.1520033</v>
      </c>
      <c r="J240" s="1" t="e">
        <v>#N/A</v>
      </c>
      <c r="K240" s="1"/>
      <c r="L240" s="1" t="e">
        <v>#N/A</v>
      </c>
    </row>
    <row r="241">
      <c r="A241" s="2">
        <v>36860.0</v>
      </c>
      <c r="B241" s="1">
        <v>1.98</v>
      </c>
      <c r="C241" s="1">
        <v>-0.84434675</v>
      </c>
      <c r="D241" s="3">
        <v>0.17</v>
      </c>
      <c r="E241" s="4">
        <v>0.0662</v>
      </c>
      <c r="F241" s="4">
        <f t="shared" si="1"/>
        <v>-0.1038</v>
      </c>
      <c r="G241" s="1">
        <f t="shared" si="2"/>
        <v>0.07486091249</v>
      </c>
      <c r="H241" s="1">
        <v>31.88</v>
      </c>
      <c r="I241" s="1">
        <v>-1.17952461</v>
      </c>
      <c r="J241" s="1" t="e">
        <v>#N/A</v>
      </c>
      <c r="K241" s="1"/>
      <c r="L241" s="1" t="e">
        <v>#N/A</v>
      </c>
    </row>
    <row r="242">
      <c r="A242" s="2">
        <v>36861.0</v>
      </c>
      <c r="B242" s="1">
        <v>1.97</v>
      </c>
      <c r="C242" s="1">
        <v>-0.852793998</v>
      </c>
      <c r="D242" s="3">
        <v>0.17</v>
      </c>
      <c r="E242" s="4">
        <v>0.066</v>
      </c>
      <c r="F242" s="4">
        <f t="shared" si="1"/>
        <v>-0.104</v>
      </c>
      <c r="G242" s="1">
        <f t="shared" si="2"/>
        <v>0.07062513979</v>
      </c>
      <c r="H242" s="1">
        <v>30.17</v>
      </c>
      <c r="I242" s="1">
        <v>-1.238351409</v>
      </c>
      <c r="J242" s="1" t="e">
        <v>#N/A</v>
      </c>
      <c r="K242" s="1"/>
      <c r="L242" s="1" t="e">
        <v>#N/A</v>
      </c>
    </row>
    <row r="243">
      <c r="A243" s="2">
        <v>36864.0</v>
      </c>
      <c r="B243" s="1">
        <v>1.98</v>
      </c>
      <c r="C243" s="1">
        <v>-0.84434675</v>
      </c>
      <c r="D243" s="3">
        <v>0.17</v>
      </c>
      <c r="E243" s="4">
        <v>0.0657</v>
      </c>
      <c r="F243" s="4">
        <f t="shared" si="1"/>
        <v>-0.1043</v>
      </c>
      <c r="G243" s="1">
        <f t="shared" si="2"/>
        <v>0.06427148074</v>
      </c>
      <c r="H243" s="1">
        <v>29.34</v>
      </c>
      <c r="I243" s="1">
        <v>-1.266904768</v>
      </c>
      <c r="J243" s="1" t="e">
        <v>#N/A</v>
      </c>
      <c r="K243" s="1"/>
      <c r="L243" s="1" t="e">
        <v>#N/A</v>
      </c>
    </row>
    <row r="244">
      <c r="A244" s="2">
        <v>36865.0</v>
      </c>
      <c r="B244" s="1">
        <v>1.96</v>
      </c>
      <c r="C244" s="1">
        <v>-0.861241245</v>
      </c>
      <c r="D244" s="3">
        <v>0.17</v>
      </c>
      <c r="E244" s="4">
        <v>0.0651</v>
      </c>
      <c r="F244" s="4">
        <f t="shared" si="1"/>
        <v>-0.1049</v>
      </c>
      <c r="G244" s="1">
        <f t="shared" si="2"/>
        <v>0.05156416265</v>
      </c>
      <c r="H244" s="1">
        <v>27.79</v>
      </c>
      <c r="I244" s="1">
        <v>-1.320227306</v>
      </c>
      <c r="J244" s="1" t="e">
        <v>#N/A</v>
      </c>
      <c r="K244" s="1"/>
      <c r="L244" s="1" t="e">
        <v>#N/A</v>
      </c>
    </row>
    <row r="245">
      <c r="A245" s="2">
        <v>36866.0</v>
      </c>
      <c r="B245" s="1">
        <v>1.97</v>
      </c>
      <c r="C245" s="1">
        <v>-0.852793998</v>
      </c>
      <c r="D245" s="3">
        <v>0.17</v>
      </c>
      <c r="E245" s="4">
        <v>0.0648</v>
      </c>
      <c r="F245" s="4">
        <f t="shared" si="1"/>
        <v>-0.1052</v>
      </c>
      <c r="G245" s="1">
        <f t="shared" si="2"/>
        <v>0.0452105036</v>
      </c>
      <c r="H245" s="1">
        <v>28.01</v>
      </c>
      <c r="I245" s="1">
        <v>-1.312658945</v>
      </c>
      <c r="J245" s="1" t="e">
        <v>#N/A</v>
      </c>
      <c r="K245" s="1"/>
      <c r="L245" s="1" t="e">
        <v>#N/A</v>
      </c>
    </row>
    <row r="246">
      <c r="A246" s="2">
        <v>36867.0</v>
      </c>
      <c r="B246" s="1">
        <v>1.97</v>
      </c>
      <c r="C246" s="1">
        <v>-0.852793998</v>
      </c>
      <c r="D246" s="3">
        <v>0.17</v>
      </c>
      <c r="E246" s="4">
        <v>0.0649</v>
      </c>
      <c r="F246" s="4">
        <f t="shared" si="1"/>
        <v>-0.1051</v>
      </c>
      <c r="G246" s="1">
        <f t="shared" si="2"/>
        <v>0.04732838995</v>
      </c>
      <c r="H246" s="1">
        <v>27.47</v>
      </c>
      <c r="I246" s="1">
        <v>-1.33123583</v>
      </c>
      <c r="J246" s="1" t="e">
        <v>#N/A</v>
      </c>
      <c r="K246" s="1"/>
      <c r="L246" s="1" t="e">
        <v>#N/A</v>
      </c>
    </row>
    <row r="247">
      <c r="A247" s="2">
        <v>36868.0</v>
      </c>
      <c r="B247" s="1">
        <v>1.97</v>
      </c>
      <c r="C247" s="1">
        <v>-0.852793998</v>
      </c>
      <c r="D247" s="3">
        <v>0.17</v>
      </c>
      <c r="E247" s="4">
        <v>0.0647</v>
      </c>
      <c r="F247" s="4">
        <f t="shared" si="1"/>
        <v>-0.1053</v>
      </c>
      <c r="G247" s="1">
        <f t="shared" si="2"/>
        <v>0.04309261725</v>
      </c>
      <c r="H247" s="1">
        <v>26.56</v>
      </c>
      <c r="I247" s="1">
        <v>-1.362541319</v>
      </c>
      <c r="J247" s="1" t="e">
        <v>#N/A</v>
      </c>
      <c r="K247" s="1"/>
      <c r="L247" s="1" t="e">
        <v>#N/A</v>
      </c>
    </row>
    <row r="248">
      <c r="A248" s="2">
        <v>36871.0</v>
      </c>
      <c r="B248" s="1">
        <v>1.97</v>
      </c>
      <c r="C248" s="1">
        <v>-0.852793998</v>
      </c>
      <c r="D248" s="3">
        <v>0.17</v>
      </c>
      <c r="E248" s="4">
        <v>0.0649</v>
      </c>
      <c r="F248" s="4">
        <f t="shared" si="1"/>
        <v>-0.1051</v>
      </c>
      <c r="G248" s="1">
        <f t="shared" si="2"/>
        <v>0.04732838995</v>
      </c>
      <c r="H248" s="1">
        <v>27.54</v>
      </c>
      <c r="I248" s="1">
        <v>-1.328827715</v>
      </c>
      <c r="J248" s="1" t="e">
        <v>#N/A</v>
      </c>
      <c r="K248" s="1"/>
      <c r="L248" s="1" t="e">
        <v>#N/A</v>
      </c>
    </row>
    <row r="249">
      <c r="A249" s="2">
        <v>36872.0</v>
      </c>
      <c r="B249" s="1">
        <v>1.97</v>
      </c>
      <c r="C249" s="1">
        <v>-0.852793998</v>
      </c>
      <c r="D249" s="3">
        <v>0.17</v>
      </c>
      <c r="E249" s="4">
        <v>0.0643</v>
      </c>
      <c r="F249" s="4">
        <f t="shared" si="1"/>
        <v>-0.1057</v>
      </c>
      <c r="G249" s="1">
        <f t="shared" si="2"/>
        <v>0.03462107185</v>
      </c>
      <c r="H249" s="1">
        <v>27.06</v>
      </c>
      <c r="I249" s="1">
        <v>-1.345340501</v>
      </c>
      <c r="J249" s="1" t="e">
        <v>#N/A</v>
      </c>
      <c r="K249" s="1"/>
      <c r="L249" s="1" t="e">
        <v>#N/A</v>
      </c>
    </row>
    <row r="250">
      <c r="A250" s="2">
        <v>36873.0</v>
      </c>
      <c r="B250" s="1">
        <v>1.96</v>
      </c>
      <c r="C250" s="1">
        <v>-0.861241245</v>
      </c>
      <c r="D250" s="3">
        <v>0.17</v>
      </c>
      <c r="E250" s="4">
        <v>0.0647</v>
      </c>
      <c r="F250" s="4">
        <f t="shared" si="1"/>
        <v>-0.1053</v>
      </c>
      <c r="G250" s="1">
        <f t="shared" si="2"/>
        <v>0.04309261725</v>
      </c>
      <c r="H250" s="1">
        <v>25.14</v>
      </c>
      <c r="I250" s="1">
        <v>-1.411391644</v>
      </c>
      <c r="J250" s="1" t="e">
        <v>#N/A</v>
      </c>
      <c r="K250" s="1"/>
      <c r="L250" s="1" t="e">
        <v>#N/A</v>
      </c>
    </row>
    <row r="251">
      <c r="A251" s="2">
        <v>36874.0</v>
      </c>
      <c r="B251" s="1">
        <v>1.96</v>
      </c>
      <c r="C251" s="1">
        <v>-0.861241245</v>
      </c>
      <c r="D251" s="3">
        <v>0.17</v>
      </c>
      <c r="E251" s="4">
        <v>0.0653</v>
      </c>
      <c r="F251" s="4">
        <f t="shared" si="1"/>
        <v>-0.1047</v>
      </c>
      <c r="G251" s="1">
        <f t="shared" si="2"/>
        <v>0.05579993534</v>
      </c>
      <c r="H251" s="1">
        <v>25.36</v>
      </c>
      <c r="I251" s="1">
        <v>-1.403823284</v>
      </c>
      <c r="J251" s="1" t="e">
        <v>#N/A</v>
      </c>
      <c r="K251" s="1"/>
      <c r="L251" s="1" t="e">
        <v>#N/A</v>
      </c>
    </row>
    <row r="252">
      <c r="A252" s="2">
        <v>36875.0</v>
      </c>
      <c r="B252" s="1">
        <v>1.97</v>
      </c>
      <c r="C252" s="1">
        <v>-0.852793998</v>
      </c>
      <c r="D252" s="3">
        <v>0.17</v>
      </c>
      <c r="E252" s="4">
        <v>0.0658</v>
      </c>
      <c r="F252" s="4">
        <f t="shared" si="1"/>
        <v>-0.1042</v>
      </c>
      <c r="G252" s="1">
        <f t="shared" si="2"/>
        <v>0.06638936709</v>
      </c>
      <c r="H252" s="1">
        <v>25.89</v>
      </c>
      <c r="I252" s="1">
        <v>-1.385590416</v>
      </c>
      <c r="J252" s="1" t="e">
        <v>#N/A</v>
      </c>
      <c r="K252" s="1"/>
      <c r="L252" s="1" t="e">
        <v>#N/A</v>
      </c>
    </row>
    <row r="253">
      <c r="A253" s="2">
        <v>36878.0</v>
      </c>
      <c r="B253" s="1">
        <v>1.96</v>
      </c>
      <c r="C253" s="1">
        <v>-0.861241245</v>
      </c>
      <c r="D253" s="3">
        <v>0.17</v>
      </c>
      <c r="E253" s="4">
        <v>0.065</v>
      </c>
      <c r="F253" s="4">
        <f t="shared" si="1"/>
        <v>-0.105</v>
      </c>
      <c r="G253" s="1">
        <f t="shared" si="2"/>
        <v>0.0494462763</v>
      </c>
      <c r="H253" s="1">
        <v>26.24</v>
      </c>
      <c r="I253" s="1">
        <v>-1.373549843</v>
      </c>
      <c r="J253" s="1" t="e">
        <v>#N/A</v>
      </c>
      <c r="K253" s="1"/>
      <c r="L253" s="1" t="e">
        <v>#N/A</v>
      </c>
    </row>
    <row r="254">
      <c r="A254" s="2">
        <v>36879.0</v>
      </c>
      <c r="B254" s="1">
        <v>1.95</v>
      </c>
      <c r="C254" s="1">
        <v>-0.869688493</v>
      </c>
      <c r="D254" s="3">
        <v>0.17</v>
      </c>
      <c r="E254" s="4">
        <v>0.0647</v>
      </c>
      <c r="F254" s="4">
        <f t="shared" si="1"/>
        <v>-0.1053</v>
      </c>
      <c r="G254" s="1">
        <f t="shared" si="2"/>
        <v>0.04309261725</v>
      </c>
      <c r="H254" s="1">
        <v>25.0</v>
      </c>
      <c r="I254" s="1">
        <v>-1.416207873</v>
      </c>
      <c r="J254" s="1" t="e">
        <v>#N/A</v>
      </c>
      <c r="K254" s="1"/>
      <c r="L254" s="1" t="e">
        <v>#N/A</v>
      </c>
    </row>
    <row r="255">
      <c r="A255" s="2">
        <v>36880.0</v>
      </c>
      <c r="B255" s="1">
        <v>1.96</v>
      </c>
      <c r="C255" s="1">
        <v>-0.861241245</v>
      </c>
      <c r="D255" s="3">
        <v>0.17</v>
      </c>
      <c r="E255" s="4">
        <v>0.0647</v>
      </c>
      <c r="F255" s="4">
        <f t="shared" si="1"/>
        <v>-0.1053</v>
      </c>
      <c r="G255" s="1">
        <f t="shared" si="2"/>
        <v>0.04309261725</v>
      </c>
      <c r="H255" s="1">
        <v>22.97</v>
      </c>
      <c r="I255" s="1">
        <v>-1.486043197</v>
      </c>
      <c r="J255" s="1" t="e">
        <v>#N/A</v>
      </c>
      <c r="K255" s="1"/>
      <c r="L255" s="1" t="e">
        <v>#N/A</v>
      </c>
    </row>
    <row r="256">
      <c r="A256" s="2">
        <v>36881.0</v>
      </c>
      <c r="B256" s="1">
        <v>1.95</v>
      </c>
      <c r="C256" s="1">
        <v>-0.869688493</v>
      </c>
      <c r="D256" s="3">
        <v>0.16</v>
      </c>
      <c r="E256" s="4">
        <v>0.0648</v>
      </c>
      <c r="F256" s="4">
        <f t="shared" si="1"/>
        <v>-0.0952</v>
      </c>
      <c r="G256" s="1">
        <f t="shared" si="2"/>
        <v>0.2569991386</v>
      </c>
      <c r="H256" s="1">
        <v>23.61</v>
      </c>
      <c r="I256" s="1">
        <v>-1.464026149</v>
      </c>
      <c r="J256" s="1" t="e">
        <v>#N/A</v>
      </c>
      <c r="K256" s="1"/>
      <c r="L256" s="1" t="e">
        <v>#N/A</v>
      </c>
    </row>
    <row r="257">
      <c r="A257" s="2">
        <v>36882.0</v>
      </c>
      <c r="B257" s="1">
        <v>1.96</v>
      </c>
      <c r="C257" s="1">
        <v>-0.861241245</v>
      </c>
      <c r="D257" s="3">
        <v>0.16</v>
      </c>
      <c r="E257" s="4">
        <v>0.0644</v>
      </c>
      <c r="F257" s="4">
        <f t="shared" si="1"/>
        <v>-0.0956</v>
      </c>
      <c r="G257" s="1">
        <f t="shared" si="2"/>
        <v>0.2485275932</v>
      </c>
      <c r="H257" s="1">
        <v>23.66</v>
      </c>
      <c r="I257" s="1">
        <v>-1.462306067</v>
      </c>
      <c r="J257" s="1" t="e">
        <v>#N/A</v>
      </c>
      <c r="K257" s="1"/>
      <c r="L257" s="1" t="e">
        <v>#N/A</v>
      </c>
    </row>
    <row r="258">
      <c r="A258" s="2">
        <v>36885.0</v>
      </c>
      <c r="B258" s="1">
        <v>1.95</v>
      </c>
      <c r="C258" s="1">
        <v>-0.869688493</v>
      </c>
      <c r="D258" s="3">
        <v>0.16</v>
      </c>
      <c r="E258" s="4">
        <v>0.0644</v>
      </c>
      <c r="F258" s="4">
        <f t="shared" si="1"/>
        <v>-0.0956</v>
      </c>
      <c r="G258" s="1">
        <f t="shared" si="2"/>
        <v>0.2485275932</v>
      </c>
      <c r="H258" s="1">
        <v>23.66</v>
      </c>
      <c r="I258" s="1">
        <v>-1.462306067</v>
      </c>
      <c r="J258" s="1" t="e">
        <v>#N/A</v>
      </c>
      <c r="K258" s="1"/>
      <c r="L258" s="1" t="e">
        <v>#N/A</v>
      </c>
    </row>
    <row r="259">
      <c r="A259" s="2">
        <v>36886.0</v>
      </c>
      <c r="B259" s="1">
        <v>1.96</v>
      </c>
      <c r="C259" s="1">
        <v>-0.861241245</v>
      </c>
      <c r="D259" s="3">
        <v>0.16</v>
      </c>
      <c r="E259" s="4">
        <v>0.0658</v>
      </c>
      <c r="F259" s="4">
        <f t="shared" si="1"/>
        <v>-0.0942</v>
      </c>
      <c r="G259" s="1">
        <f t="shared" si="2"/>
        <v>0.2781780021</v>
      </c>
      <c r="H259" s="1">
        <v>23.66</v>
      </c>
      <c r="I259" s="1">
        <v>-1.462306067</v>
      </c>
      <c r="J259" s="1" t="e">
        <v>#N/A</v>
      </c>
      <c r="K259" s="1"/>
      <c r="L259" s="1" t="e">
        <v>#N/A</v>
      </c>
    </row>
    <row r="260">
      <c r="A260" s="2">
        <v>36887.0</v>
      </c>
      <c r="B260" s="1">
        <v>1.96</v>
      </c>
      <c r="C260" s="1">
        <v>-0.861241245</v>
      </c>
      <c r="D260" s="3">
        <v>0.16</v>
      </c>
      <c r="E260" s="4">
        <v>0.0653</v>
      </c>
      <c r="F260" s="4">
        <f t="shared" si="1"/>
        <v>-0.0947</v>
      </c>
      <c r="G260" s="1">
        <f t="shared" si="2"/>
        <v>0.2675885703</v>
      </c>
      <c r="H260" s="1">
        <v>24.04</v>
      </c>
      <c r="I260" s="1">
        <v>-1.449233445</v>
      </c>
      <c r="J260" s="1" t="e">
        <v>#N/A</v>
      </c>
      <c r="K260" s="1"/>
      <c r="L260" s="1" t="e">
        <v>#N/A</v>
      </c>
    </row>
    <row r="261">
      <c r="A261" s="2">
        <v>36888.0</v>
      </c>
      <c r="B261" s="1">
        <v>1.95</v>
      </c>
      <c r="C261" s="1">
        <v>-0.869688493</v>
      </c>
      <c r="D261" s="3">
        <v>0.16</v>
      </c>
      <c r="E261" s="4">
        <v>0.0653</v>
      </c>
      <c r="F261" s="4">
        <f t="shared" si="1"/>
        <v>-0.0947</v>
      </c>
      <c r="G261" s="1">
        <f t="shared" si="2"/>
        <v>0.2675885703</v>
      </c>
      <c r="H261" s="1">
        <v>23.71</v>
      </c>
      <c r="I261" s="1">
        <v>-1.460585985</v>
      </c>
      <c r="J261" s="1" t="e">
        <v>#N/A</v>
      </c>
      <c r="K261" s="1"/>
      <c r="L261" s="1" t="e">
        <v>#N/A</v>
      </c>
    </row>
    <row r="262">
      <c r="A262" s="2">
        <v>36889.0</v>
      </c>
      <c r="B262" s="1">
        <v>1.95</v>
      </c>
      <c r="C262" s="1">
        <v>-0.869688493</v>
      </c>
      <c r="D262" s="3">
        <v>0.16</v>
      </c>
      <c r="E262" s="4">
        <v>0.0541</v>
      </c>
      <c r="F262" s="4">
        <f t="shared" si="1"/>
        <v>-0.1059</v>
      </c>
      <c r="G262" s="1">
        <f t="shared" si="2"/>
        <v>0.03038529915</v>
      </c>
      <c r="H262" s="1">
        <v>23.87</v>
      </c>
      <c r="I262" s="1">
        <v>-1.455081723</v>
      </c>
      <c r="J262" s="1" t="e">
        <v>#N/A</v>
      </c>
      <c r="K262" s="1"/>
      <c r="L262" s="1" t="e">
        <v>#N/A</v>
      </c>
    </row>
    <row r="263">
      <c r="A263" s="2">
        <v>36892.0</v>
      </c>
      <c r="B263" s="1">
        <v>1.95</v>
      </c>
      <c r="C263" s="1">
        <v>-0.869688493</v>
      </c>
      <c r="D263" s="3">
        <v>0.16</v>
      </c>
      <c r="E263" s="4">
        <v>0.0541</v>
      </c>
      <c r="F263" s="4">
        <f t="shared" si="1"/>
        <v>-0.1059</v>
      </c>
      <c r="G263" s="1">
        <f t="shared" si="2"/>
        <v>0.03038529915</v>
      </c>
      <c r="H263" s="1">
        <v>23.87</v>
      </c>
      <c r="I263" s="1">
        <v>-1.455081723</v>
      </c>
      <c r="J263" s="1" t="e">
        <v>#N/A</v>
      </c>
      <c r="K263" s="1"/>
      <c r="L263" s="1" t="e">
        <v>#N/A</v>
      </c>
    </row>
    <row r="264">
      <c r="A264" s="2">
        <v>36893.0</v>
      </c>
      <c r="B264" s="1">
        <v>1.94</v>
      </c>
      <c r="C264" s="1">
        <v>-0.87813574</v>
      </c>
      <c r="D264" s="3">
        <v>0.16</v>
      </c>
      <c r="E264" s="4">
        <v>0.0667</v>
      </c>
      <c r="F264" s="4">
        <f t="shared" si="1"/>
        <v>-0.0933</v>
      </c>
      <c r="G264" s="1">
        <f t="shared" si="2"/>
        <v>0.2972389792</v>
      </c>
      <c r="H264" s="1">
        <v>24.3</v>
      </c>
      <c r="I264" s="1">
        <v>-1.440289019</v>
      </c>
      <c r="J264" s="1" t="e">
        <v>#N/A</v>
      </c>
      <c r="K264" s="1"/>
      <c r="L264" s="1" t="e">
        <v>#N/A</v>
      </c>
    </row>
    <row r="265">
      <c r="A265" s="2">
        <v>36894.0</v>
      </c>
      <c r="B265" s="1">
        <v>1.93</v>
      </c>
      <c r="C265" s="1">
        <v>-0.886582987</v>
      </c>
      <c r="D265" s="3">
        <v>0.16</v>
      </c>
      <c r="E265" s="4">
        <v>0.0635</v>
      </c>
      <c r="F265" s="4">
        <f t="shared" si="1"/>
        <v>-0.0965</v>
      </c>
      <c r="G265" s="1">
        <f t="shared" si="2"/>
        <v>0.229466616</v>
      </c>
      <c r="H265" s="1">
        <v>25.03</v>
      </c>
      <c r="I265" s="1">
        <v>-1.415175824</v>
      </c>
      <c r="J265" s="1" t="e">
        <v>#N/A</v>
      </c>
      <c r="K265" s="1"/>
      <c r="L265" s="1" t="e">
        <v>#N/A</v>
      </c>
    </row>
    <row r="266">
      <c r="A266" s="2">
        <v>36895.0</v>
      </c>
      <c r="B266" s="1">
        <v>1.94</v>
      </c>
      <c r="C266" s="1">
        <v>-0.87813574</v>
      </c>
      <c r="D266" s="3">
        <v>0.16</v>
      </c>
      <c r="E266" s="4">
        <v>0.0592</v>
      </c>
      <c r="F266" s="4">
        <f t="shared" si="1"/>
        <v>-0.1008</v>
      </c>
      <c r="G266" s="1">
        <f t="shared" si="2"/>
        <v>0.138397503</v>
      </c>
      <c r="H266" s="1">
        <v>25.35</v>
      </c>
      <c r="I266" s="1">
        <v>-1.4041673</v>
      </c>
      <c r="J266" s="1" t="e">
        <v>#N/A</v>
      </c>
      <c r="K266" s="1"/>
      <c r="L266" s="1" t="e">
        <v>#N/A</v>
      </c>
    </row>
    <row r="267">
      <c r="A267" s="2">
        <v>36896.0</v>
      </c>
      <c r="B267" s="1">
        <v>1.95</v>
      </c>
      <c r="C267" s="1">
        <v>-0.869688493</v>
      </c>
      <c r="D267" s="3">
        <v>0.16</v>
      </c>
      <c r="E267" s="4">
        <v>0.0583</v>
      </c>
      <c r="F267" s="4">
        <f t="shared" si="1"/>
        <v>-0.1017</v>
      </c>
      <c r="G267" s="1">
        <f t="shared" si="2"/>
        <v>0.1193365258</v>
      </c>
      <c r="H267" s="1">
        <v>25.18</v>
      </c>
      <c r="I267" s="1">
        <v>-1.410015579</v>
      </c>
      <c r="J267" s="1" t="e">
        <v>#N/A</v>
      </c>
      <c r="K267" s="1"/>
      <c r="L267" s="1" t="e">
        <v>#N/A</v>
      </c>
    </row>
    <row r="268">
      <c r="A268" s="2">
        <v>36899.0</v>
      </c>
      <c r="B268" s="1">
        <v>1.95</v>
      </c>
      <c r="C268" s="1">
        <v>-0.869688493</v>
      </c>
      <c r="D268" s="3">
        <v>0.16</v>
      </c>
      <c r="E268" s="4">
        <v>0.0598</v>
      </c>
      <c r="F268" s="4">
        <f t="shared" si="1"/>
        <v>-0.1002</v>
      </c>
      <c r="G268" s="1">
        <f t="shared" si="2"/>
        <v>0.1511048211</v>
      </c>
      <c r="H268" s="1">
        <v>24.43</v>
      </c>
      <c r="I268" s="1">
        <v>-1.435816807</v>
      </c>
      <c r="J268" s="1" t="e">
        <v>#N/A</v>
      </c>
      <c r="K268" s="1"/>
      <c r="L268" s="1" t="e">
        <v>#N/A</v>
      </c>
    </row>
    <row r="269">
      <c r="A269" s="2">
        <v>36900.0</v>
      </c>
      <c r="B269" s="1">
        <v>1.94</v>
      </c>
      <c r="C269" s="1">
        <v>-0.87813574</v>
      </c>
      <c r="D269" s="3">
        <v>0.16</v>
      </c>
      <c r="E269" s="4">
        <v>0.0595</v>
      </c>
      <c r="F269" s="4">
        <f t="shared" si="1"/>
        <v>-0.1005</v>
      </c>
      <c r="G269" s="1">
        <f t="shared" si="2"/>
        <v>0.144751162</v>
      </c>
      <c r="H269" s="1">
        <v>24.59</v>
      </c>
      <c r="I269" s="1">
        <v>-1.430312545</v>
      </c>
      <c r="J269" s="1" t="e">
        <v>#N/A</v>
      </c>
      <c r="K269" s="1"/>
      <c r="L269" s="1" t="e">
        <v>#N/A</v>
      </c>
    </row>
    <row r="270">
      <c r="A270" s="2">
        <v>36901.0</v>
      </c>
      <c r="B270" s="1">
        <v>1.94</v>
      </c>
      <c r="C270" s="1">
        <v>-0.87813574</v>
      </c>
      <c r="D270" s="3">
        <v>0.16</v>
      </c>
      <c r="E270" s="4">
        <v>0.0606</v>
      </c>
      <c r="F270" s="4">
        <f t="shared" si="1"/>
        <v>-0.0994</v>
      </c>
      <c r="G270" s="1">
        <f t="shared" si="2"/>
        <v>0.1680479119</v>
      </c>
      <c r="H270" s="1">
        <v>25.34</v>
      </c>
      <c r="I270" s="1">
        <v>-1.404511317</v>
      </c>
      <c r="J270" s="1" t="e">
        <v>#N/A</v>
      </c>
      <c r="K270" s="1"/>
      <c r="L270" s="1" t="e">
        <v>#N/A</v>
      </c>
    </row>
    <row r="271">
      <c r="A271" s="2">
        <v>36902.0</v>
      </c>
      <c r="B271" s="1">
        <v>1.96</v>
      </c>
      <c r="C271" s="1">
        <v>-0.861241245</v>
      </c>
      <c r="D271" s="3">
        <v>0.16</v>
      </c>
      <c r="E271" s="4">
        <v>0.0605</v>
      </c>
      <c r="F271" s="4">
        <f t="shared" si="1"/>
        <v>-0.0995</v>
      </c>
      <c r="G271" s="1">
        <f t="shared" si="2"/>
        <v>0.1659300255</v>
      </c>
      <c r="H271" s="1">
        <v>25.61</v>
      </c>
      <c r="I271" s="1">
        <v>-1.395222875</v>
      </c>
      <c r="J271" s="1" t="e">
        <v>#N/A</v>
      </c>
      <c r="K271" s="1"/>
      <c r="L271" s="1" t="e">
        <v>#N/A</v>
      </c>
    </row>
    <row r="272">
      <c r="A272" s="2">
        <v>36903.0</v>
      </c>
      <c r="B272" s="1">
        <v>1.95</v>
      </c>
      <c r="C272" s="1">
        <v>-0.869688493</v>
      </c>
      <c r="D272" s="3">
        <v>0.16</v>
      </c>
      <c r="E272" s="4">
        <v>0.0598</v>
      </c>
      <c r="F272" s="4">
        <f t="shared" si="1"/>
        <v>-0.1002</v>
      </c>
      <c r="G272" s="1">
        <f t="shared" si="2"/>
        <v>0.1511048211</v>
      </c>
      <c r="H272" s="1">
        <v>25.75</v>
      </c>
      <c r="I272" s="1">
        <v>-1.390406645</v>
      </c>
      <c r="J272" s="1" t="e">
        <v>#N/A</v>
      </c>
      <c r="K272" s="1"/>
      <c r="L272" s="1" t="e">
        <v>#N/A</v>
      </c>
    </row>
    <row r="273">
      <c r="A273" s="2">
        <v>36906.0</v>
      </c>
      <c r="B273" s="1">
        <v>1.95</v>
      </c>
      <c r="C273" s="1">
        <v>-0.869688493</v>
      </c>
      <c r="D273" s="3">
        <v>0.16</v>
      </c>
      <c r="E273" s="4">
        <v>0.0598</v>
      </c>
      <c r="F273" s="4">
        <f t="shared" si="1"/>
        <v>-0.1002</v>
      </c>
      <c r="G273" s="1">
        <f t="shared" si="2"/>
        <v>0.1511048211</v>
      </c>
      <c r="H273" s="1">
        <v>26.18</v>
      </c>
      <c r="I273" s="1">
        <v>-1.375613942</v>
      </c>
      <c r="J273" s="1" t="e">
        <v>#N/A</v>
      </c>
      <c r="K273" s="1"/>
      <c r="L273" s="1" t="e">
        <v>#N/A</v>
      </c>
    </row>
    <row r="274">
      <c r="A274" s="2">
        <v>36907.0</v>
      </c>
      <c r="B274" s="1">
        <v>1.95</v>
      </c>
      <c r="C274" s="1">
        <v>-0.869688493</v>
      </c>
      <c r="D274" s="3">
        <v>0.16</v>
      </c>
      <c r="E274" s="4">
        <v>0.062</v>
      </c>
      <c r="F274" s="4">
        <f t="shared" si="1"/>
        <v>-0.098</v>
      </c>
      <c r="G274" s="1">
        <f t="shared" si="2"/>
        <v>0.1976983208</v>
      </c>
      <c r="H274" s="1">
        <v>26.2</v>
      </c>
      <c r="I274" s="1">
        <v>-1.374925909</v>
      </c>
      <c r="J274" s="1" t="e">
        <v>#N/A</v>
      </c>
      <c r="K274" s="1"/>
      <c r="L274" s="1" t="e">
        <v>#N/A</v>
      </c>
    </row>
    <row r="275">
      <c r="A275" s="2">
        <v>36908.0</v>
      </c>
      <c r="B275" s="1">
        <v>1.96</v>
      </c>
      <c r="C275" s="1">
        <v>-0.861241245</v>
      </c>
      <c r="D275" s="3">
        <v>0.15</v>
      </c>
      <c r="E275" s="4">
        <v>0.0594</v>
      </c>
      <c r="F275" s="4">
        <f t="shared" si="1"/>
        <v>-0.0906</v>
      </c>
      <c r="G275" s="1">
        <f t="shared" si="2"/>
        <v>0.3544219107</v>
      </c>
      <c r="H275" s="1">
        <v>24.79</v>
      </c>
      <c r="I275" s="1">
        <v>-1.423432217</v>
      </c>
      <c r="J275" s="1" t="e">
        <v>#N/A</v>
      </c>
      <c r="K275" s="1"/>
      <c r="L275" s="1" t="e">
        <v>#N/A</v>
      </c>
    </row>
    <row r="276">
      <c r="A276" s="2">
        <v>36909.0</v>
      </c>
      <c r="B276" s="1">
        <v>1.95</v>
      </c>
      <c r="C276" s="1">
        <v>-0.869688493</v>
      </c>
      <c r="D276" s="3">
        <v>0.15</v>
      </c>
      <c r="E276" s="4">
        <v>0.0593</v>
      </c>
      <c r="F276" s="4">
        <f t="shared" si="1"/>
        <v>-0.0907</v>
      </c>
      <c r="G276" s="1">
        <f t="shared" si="2"/>
        <v>0.3523040243</v>
      </c>
      <c r="H276" s="1">
        <v>25.62</v>
      </c>
      <c r="I276" s="1">
        <v>-1.394878858</v>
      </c>
      <c r="J276" s="1" t="e">
        <v>#N/A</v>
      </c>
      <c r="K276" s="1"/>
      <c r="L276" s="1" t="e">
        <v>#N/A</v>
      </c>
    </row>
    <row r="277">
      <c r="A277" s="2">
        <v>36910.0</v>
      </c>
      <c r="B277" s="1">
        <v>1.96</v>
      </c>
      <c r="C277" s="1">
        <v>-0.861241245</v>
      </c>
      <c r="D277" s="3">
        <v>0.15</v>
      </c>
      <c r="E277" s="4">
        <v>0.0592</v>
      </c>
      <c r="F277" s="4">
        <f t="shared" si="1"/>
        <v>-0.0908</v>
      </c>
      <c r="G277" s="1">
        <f t="shared" si="2"/>
        <v>0.350186138</v>
      </c>
      <c r="H277" s="1">
        <v>27.04</v>
      </c>
      <c r="I277" s="1">
        <v>-1.346028534</v>
      </c>
      <c r="J277" s="1" t="e">
        <v>#N/A</v>
      </c>
      <c r="K277" s="1"/>
      <c r="L277" s="1" t="e">
        <v>#N/A</v>
      </c>
    </row>
    <row r="278">
      <c r="A278" s="2">
        <v>36913.0</v>
      </c>
      <c r="B278" s="1">
        <v>1.96</v>
      </c>
      <c r="C278" s="1">
        <v>-0.861241245</v>
      </c>
      <c r="D278" s="3">
        <v>0.15</v>
      </c>
      <c r="E278" s="4">
        <v>0.06</v>
      </c>
      <c r="F278" s="4">
        <f t="shared" si="1"/>
        <v>-0.09</v>
      </c>
      <c r="G278" s="1">
        <f t="shared" si="2"/>
        <v>0.3671292288</v>
      </c>
      <c r="H278" s="1">
        <v>26.53</v>
      </c>
      <c r="I278" s="1">
        <v>-1.363573368</v>
      </c>
      <c r="J278" s="1" t="e">
        <v>#N/A</v>
      </c>
      <c r="K278" s="1"/>
      <c r="L278" s="1" t="e">
        <v>#N/A</v>
      </c>
    </row>
    <row r="279">
      <c r="A279" s="2">
        <v>36914.0</v>
      </c>
      <c r="B279" s="1">
        <v>1.96</v>
      </c>
      <c r="C279" s="1">
        <v>-0.861241245</v>
      </c>
      <c r="D279" s="3">
        <v>0.15</v>
      </c>
      <c r="E279" s="4">
        <v>0.0597</v>
      </c>
      <c r="F279" s="4">
        <f t="shared" si="1"/>
        <v>-0.0903</v>
      </c>
      <c r="G279" s="1">
        <f t="shared" si="2"/>
        <v>0.3607755697</v>
      </c>
      <c r="H279" s="1">
        <v>26.67</v>
      </c>
      <c r="I279" s="1">
        <v>-1.358757139</v>
      </c>
      <c r="J279" s="1" t="e">
        <v>#N/A</v>
      </c>
      <c r="K279" s="1"/>
      <c r="L279" s="1" t="e">
        <v>#N/A</v>
      </c>
    </row>
    <row r="280">
      <c r="A280" s="2">
        <v>36915.0</v>
      </c>
      <c r="B280" s="1">
        <v>1.97</v>
      </c>
      <c r="C280" s="1">
        <v>-0.852793998</v>
      </c>
      <c r="D280" s="3">
        <v>0.15</v>
      </c>
      <c r="E280" s="4">
        <v>0.0605</v>
      </c>
      <c r="F280" s="4">
        <f t="shared" si="1"/>
        <v>-0.0895</v>
      </c>
      <c r="G280" s="1">
        <f t="shared" si="2"/>
        <v>0.3777186605</v>
      </c>
      <c r="H280" s="1">
        <v>26.26</v>
      </c>
      <c r="I280" s="1">
        <v>-1.372861811</v>
      </c>
      <c r="J280" s="1" t="e">
        <v>#N/A</v>
      </c>
      <c r="K280" s="1"/>
      <c r="L280" s="1" t="e">
        <v>#N/A</v>
      </c>
    </row>
    <row r="281">
      <c r="A281" s="2">
        <v>36916.0</v>
      </c>
      <c r="B281" s="1">
        <v>1.97</v>
      </c>
      <c r="C281" s="1">
        <v>-0.852793998</v>
      </c>
      <c r="D281" s="3">
        <v>0.15</v>
      </c>
      <c r="E281" s="4">
        <v>0.061</v>
      </c>
      <c r="F281" s="4">
        <f t="shared" si="1"/>
        <v>-0.089</v>
      </c>
      <c r="G281" s="1">
        <f t="shared" si="2"/>
        <v>0.3883080923</v>
      </c>
      <c r="H281" s="1">
        <v>26.46</v>
      </c>
      <c r="I281" s="1">
        <v>-1.365981483</v>
      </c>
      <c r="J281" s="1" t="e">
        <v>#N/A</v>
      </c>
      <c r="K281" s="1"/>
      <c r="L281" s="1" t="e">
        <v>#N/A</v>
      </c>
    </row>
    <row r="282">
      <c r="A282" s="2">
        <v>36917.0</v>
      </c>
      <c r="B282" s="1">
        <v>1.97</v>
      </c>
      <c r="C282" s="1">
        <v>-0.852793998</v>
      </c>
      <c r="D282" s="3">
        <v>0.15</v>
      </c>
      <c r="E282" s="4">
        <v>0.0596</v>
      </c>
      <c r="F282" s="4">
        <f t="shared" si="1"/>
        <v>-0.0904</v>
      </c>
      <c r="G282" s="1">
        <f t="shared" si="2"/>
        <v>0.3586576834</v>
      </c>
      <c r="H282" s="1">
        <v>26.98</v>
      </c>
      <c r="I282" s="1">
        <v>-1.348092632</v>
      </c>
      <c r="J282" s="1" t="e">
        <v>#N/A</v>
      </c>
      <c r="K282" s="1"/>
      <c r="L282" s="1" t="e">
        <v>#N/A</v>
      </c>
    </row>
    <row r="283">
      <c r="A283" s="2">
        <v>36920.0</v>
      </c>
      <c r="B283" s="1">
        <v>1.97</v>
      </c>
      <c r="C283" s="1">
        <v>-0.852793998</v>
      </c>
      <c r="D283" s="3">
        <v>0.15</v>
      </c>
      <c r="E283" s="4">
        <v>0.0598</v>
      </c>
      <c r="F283" s="4">
        <f t="shared" si="1"/>
        <v>-0.0902</v>
      </c>
      <c r="G283" s="1">
        <f t="shared" si="2"/>
        <v>0.3628934561</v>
      </c>
      <c r="H283" s="1">
        <v>26.6</v>
      </c>
      <c r="I283" s="1">
        <v>-1.361165254</v>
      </c>
      <c r="J283" s="1" t="e">
        <v>#N/A</v>
      </c>
      <c r="K283" s="1"/>
      <c r="L283" s="1" t="e">
        <v>#N/A</v>
      </c>
    </row>
    <row r="284">
      <c r="A284" s="2">
        <v>36921.0</v>
      </c>
      <c r="B284" s="1">
        <v>1.97</v>
      </c>
      <c r="C284" s="1">
        <v>-0.852793998</v>
      </c>
      <c r="D284" s="3">
        <v>0.15</v>
      </c>
      <c r="E284" s="4">
        <v>0.059</v>
      </c>
      <c r="F284" s="4">
        <f t="shared" si="1"/>
        <v>-0.091</v>
      </c>
      <c r="G284" s="1">
        <f t="shared" si="2"/>
        <v>0.3459503653</v>
      </c>
      <c r="H284" s="1">
        <v>26.89</v>
      </c>
      <c r="I284" s="1">
        <v>-1.351188779</v>
      </c>
      <c r="J284" s="1" t="e">
        <v>#N/A</v>
      </c>
      <c r="K284" s="1"/>
      <c r="L284" s="1" t="e">
        <v>#N/A</v>
      </c>
    </row>
    <row r="285">
      <c r="A285" s="2">
        <v>36922.0</v>
      </c>
      <c r="B285" s="1">
        <v>1.97</v>
      </c>
      <c r="C285" s="1">
        <v>-0.852793998</v>
      </c>
      <c r="D285" s="3">
        <v>0.15</v>
      </c>
      <c r="E285" s="4">
        <v>0.0574</v>
      </c>
      <c r="F285" s="4">
        <f t="shared" si="1"/>
        <v>-0.0926</v>
      </c>
      <c r="G285" s="1">
        <f t="shared" si="2"/>
        <v>0.3120641837</v>
      </c>
      <c r="H285" s="1">
        <v>26.66</v>
      </c>
      <c r="I285" s="1">
        <v>-1.359101156</v>
      </c>
      <c r="J285" s="1" t="e">
        <v>#N/A</v>
      </c>
      <c r="K285" s="1"/>
      <c r="L285" s="1" t="e">
        <v>#N/A</v>
      </c>
    </row>
    <row r="286">
      <c r="A286" s="2">
        <v>36923.0</v>
      </c>
      <c r="B286" s="1">
        <v>1.99</v>
      </c>
      <c r="C286" s="1">
        <v>-0.835899503</v>
      </c>
      <c r="D286" s="3">
        <v>0.15</v>
      </c>
      <c r="E286" s="4">
        <v>0.0557</v>
      </c>
      <c r="F286" s="4">
        <f t="shared" si="1"/>
        <v>-0.0943</v>
      </c>
      <c r="G286" s="1">
        <f t="shared" si="2"/>
        <v>0.2760601157</v>
      </c>
      <c r="H286" s="1">
        <v>28.1</v>
      </c>
      <c r="I286" s="1">
        <v>-1.309562798</v>
      </c>
      <c r="J286" s="1" t="e">
        <v>#N/A</v>
      </c>
      <c r="K286" s="1"/>
      <c r="L286" s="1" t="e">
        <v>#N/A</v>
      </c>
    </row>
    <row r="287">
      <c r="A287" s="2">
        <v>36924.0</v>
      </c>
      <c r="B287" s="1">
        <v>1.99</v>
      </c>
      <c r="C287" s="1">
        <v>-0.835899503</v>
      </c>
      <c r="D287" s="3">
        <v>0.15</v>
      </c>
      <c r="E287" s="4">
        <v>0.055</v>
      </c>
      <c r="F287" s="4">
        <f t="shared" si="1"/>
        <v>-0.095</v>
      </c>
      <c r="G287" s="1">
        <f t="shared" si="2"/>
        <v>0.2612349113</v>
      </c>
      <c r="H287" s="1">
        <v>29.19</v>
      </c>
      <c r="I287" s="1">
        <v>-1.272065014</v>
      </c>
      <c r="J287" s="1" t="e">
        <v>#N/A</v>
      </c>
      <c r="K287" s="1"/>
      <c r="L287" s="1" t="e">
        <v>#N/A</v>
      </c>
    </row>
    <row r="288">
      <c r="A288" s="2">
        <v>36927.0</v>
      </c>
      <c r="B288" s="1">
        <v>2.0</v>
      </c>
      <c r="C288" s="1">
        <v>-0.827452256</v>
      </c>
      <c r="D288" s="3">
        <v>0.15</v>
      </c>
      <c r="E288" s="4">
        <v>0.0552</v>
      </c>
      <c r="F288" s="4">
        <f t="shared" si="1"/>
        <v>-0.0948</v>
      </c>
      <c r="G288" s="1">
        <f t="shared" si="2"/>
        <v>0.265470684</v>
      </c>
      <c r="H288" s="1">
        <v>28.45</v>
      </c>
      <c r="I288" s="1">
        <v>-1.297522225</v>
      </c>
      <c r="J288" s="1" t="e">
        <v>#N/A</v>
      </c>
      <c r="K288" s="1"/>
      <c r="L288" s="1" t="e">
        <v>#N/A</v>
      </c>
    </row>
    <row r="289">
      <c r="A289" s="2">
        <v>36928.0</v>
      </c>
      <c r="B289" s="1">
        <v>2.0</v>
      </c>
      <c r="C289" s="1">
        <v>-0.827452256</v>
      </c>
      <c r="D289" s="3">
        <v>0.15</v>
      </c>
      <c r="E289" s="4">
        <v>0.0548</v>
      </c>
      <c r="F289" s="4">
        <f t="shared" si="1"/>
        <v>-0.0952</v>
      </c>
      <c r="G289" s="1">
        <f t="shared" si="2"/>
        <v>0.2569991386</v>
      </c>
      <c r="H289" s="1">
        <v>28.7</v>
      </c>
      <c r="I289" s="1">
        <v>-1.288921816</v>
      </c>
      <c r="J289" s="1" t="e">
        <v>#N/A</v>
      </c>
      <c r="K289" s="1"/>
      <c r="L289" s="1" t="e">
        <v>#N/A</v>
      </c>
    </row>
    <row r="290">
      <c r="A290" s="2">
        <v>36929.0</v>
      </c>
      <c r="B290" s="1">
        <v>2.0</v>
      </c>
      <c r="C290" s="1">
        <v>-0.827452256</v>
      </c>
      <c r="D290" s="3">
        <v>0.15</v>
      </c>
      <c r="E290" s="4">
        <v>0.055</v>
      </c>
      <c r="F290" s="4">
        <f t="shared" si="1"/>
        <v>-0.095</v>
      </c>
      <c r="G290" s="1">
        <f t="shared" si="2"/>
        <v>0.2612349113</v>
      </c>
      <c r="H290" s="1">
        <v>29.91</v>
      </c>
      <c r="I290" s="1">
        <v>-1.247295835</v>
      </c>
      <c r="J290" s="1" t="e">
        <v>#N/A</v>
      </c>
      <c r="K290" s="1"/>
      <c r="L290" s="1" t="e">
        <v>#N/A</v>
      </c>
    </row>
    <row r="291">
      <c r="A291" s="2">
        <v>36930.0</v>
      </c>
      <c r="B291" s="1">
        <v>1.99</v>
      </c>
      <c r="C291" s="1">
        <v>-0.835899503</v>
      </c>
      <c r="D291" s="3">
        <v>0.15</v>
      </c>
      <c r="E291" s="4">
        <v>0.055</v>
      </c>
      <c r="F291" s="4">
        <f t="shared" si="1"/>
        <v>-0.095</v>
      </c>
      <c r="G291" s="1">
        <f t="shared" si="2"/>
        <v>0.2612349113</v>
      </c>
      <c r="H291" s="1">
        <v>29.84</v>
      </c>
      <c r="I291" s="1">
        <v>-1.249703949</v>
      </c>
      <c r="J291" s="1" t="e">
        <v>#N/A</v>
      </c>
      <c r="K291" s="1"/>
      <c r="L291" s="1" t="e">
        <v>#N/A</v>
      </c>
    </row>
    <row r="292">
      <c r="A292" s="2">
        <v>36931.0</v>
      </c>
      <c r="B292" s="1">
        <v>1.98</v>
      </c>
      <c r="C292" s="1">
        <v>-0.84434675</v>
      </c>
      <c r="D292" s="3">
        <v>0.15</v>
      </c>
      <c r="E292" s="4">
        <v>0.0544</v>
      </c>
      <c r="F292" s="4">
        <f t="shared" si="1"/>
        <v>-0.0956</v>
      </c>
      <c r="G292" s="1">
        <f t="shared" si="2"/>
        <v>0.2485275932</v>
      </c>
      <c r="H292" s="1">
        <v>29.25</v>
      </c>
      <c r="I292" s="1">
        <v>-1.270000915</v>
      </c>
      <c r="J292" s="1" t="e">
        <v>#N/A</v>
      </c>
      <c r="K292" s="1"/>
      <c r="L292" s="1" t="e">
        <v>#N/A</v>
      </c>
    </row>
    <row r="293">
      <c r="A293" s="2">
        <v>36934.0</v>
      </c>
      <c r="B293" s="1">
        <v>1.98</v>
      </c>
      <c r="C293" s="1">
        <v>-0.84434675</v>
      </c>
      <c r="D293" s="3">
        <v>0.15</v>
      </c>
      <c r="E293" s="4">
        <v>0.0548</v>
      </c>
      <c r="F293" s="4">
        <f t="shared" si="1"/>
        <v>-0.0952</v>
      </c>
      <c r="G293" s="1">
        <f t="shared" si="2"/>
        <v>0.2569991386</v>
      </c>
      <c r="H293" s="1">
        <v>29.0</v>
      </c>
      <c r="I293" s="1">
        <v>-1.278601325</v>
      </c>
      <c r="J293" s="1" t="e">
        <v>#N/A</v>
      </c>
      <c r="K293" s="1"/>
      <c r="L293" s="1" t="e">
        <v>#N/A</v>
      </c>
    </row>
    <row r="294">
      <c r="A294" s="2">
        <v>36935.0</v>
      </c>
      <c r="B294" s="1">
        <v>1.99</v>
      </c>
      <c r="C294" s="1">
        <v>-0.835899503</v>
      </c>
      <c r="D294" s="3">
        <v>0.15</v>
      </c>
      <c r="E294" s="4">
        <v>0.0546</v>
      </c>
      <c r="F294" s="4">
        <f t="shared" si="1"/>
        <v>-0.0954</v>
      </c>
      <c r="G294" s="1">
        <f t="shared" si="2"/>
        <v>0.2527633659</v>
      </c>
      <c r="H294" s="1">
        <v>28.46</v>
      </c>
      <c r="I294" s="1">
        <v>-1.297178209</v>
      </c>
      <c r="J294" s="1" t="e">
        <v>#N/A</v>
      </c>
      <c r="K294" s="1"/>
      <c r="L294" s="1" t="e">
        <v>#N/A</v>
      </c>
    </row>
    <row r="295">
      <c r="A295" s="2">
        <v>36936.0</v>
      </c>
      <c r="B295" s="1">
        <v>1.99</v>
      </c>
      <c r="C295" s="1">
        <v>-0.835899503</v>
      </c>
      <c r="D295" s="3">
        <v>0.15</v>
      </c>
      <c r="E295" s="4">
        <v>0.055</v>
      </c>
      <c r="F295" s="4">
        <f t="shared" si="1"/>
        <v>-0.095</v>
      </c>
      <c r="G295" s="1">
        <f t="shared" si="2"/>
        <v>0.2612349113</v>
      </c>
      <c r="H295" s="1">
        <v>27.28</v>
      </c>
      <c r="I295" s="1">
        <v>-1.337772141</v>
      </c>
      <c r="J295" s="1" t="e">
        <v>#N/A</v>
      </c>
      <c r="K295" s="1"/>
      <c r="L295" s="1" t="e">
        <v>#N/A</v>
      </c>
    </row>
    <row r="296">
      <c r="A296" s="2">
        <v>36937.0</v>
      </c>
      <c r="B296" s="1">
        <v>1.99</v>
      </c>
      <c r="C296" s="1">
        <v>-0.835899503</v>
      </c>
      <c r="D296" s="3">
        <v>0.15</v>
      </c>
      <c r="E296" s="4">
        <v>0.0557</v>
      </c>
      <c r="F296" s="4">
        <f t="shared" si="1"/>
        <v>-0.0943</v>
      </c>
      <c r="G296" s="1">
        <f t="shared" si="2"/>
        <v>0.2760601157</v>
      </c>
      <c r="H296" s="1">
        <v>26.64</v>
      </c>
      <c r="I296" s="1">
        <v>-1.359789188</v>
      </c>
      <c r="J296" s="1" t="e">
        <v>#N/A</v>
      </c>
      <c r="K296" s="1"/>
      <c r="L296" s="1" t="e">
        <v>#N/A</v>
      </c>
    </row>
    <row r="297">
      <c r="A297" s="2">
        <v>36938.0</v>
      </c>
      <c r="B297" s="1">
        <v>2.0</v>
      </c>
      <c r="C297" s="1">
        <v>-0.827452256</v>
      </c>
      <c r="D297" s="3">
        <v>0.15</v>
      </c>
      <c r="E297" s="4">
        <v>0.0546</v>
      </c>
      <c r="F297" s="4">
        <f t="shared" si="1"/>
        <v>-0.0954</v>
      </c>
      <c r="G297" s="1">
        <f t="shared" si="2"/>
        <v>0.2527633659</v>
      </c>
      <c r="H297" s="1">
        <v>26.89</v>
      </c>
      <c r="I297" s="1">
        <v>-1.351188779</v>
      </c>
      <c r="J297" s="1" t="e">
        <v>#N/A</v>
      </c>
      <c r="K297" s="1"/>
      <c r="L297" s="1" t="e">
        <v>#N/A</v>
      </c>
    </row>
    <row r="298">
      <c r="A298" s="2">
        <v>36941.0</v>
      </c>
      <c r="B298" s="1">
        <v>2.0</v>
      </c>
      <c r="C298" s="1">
        <v>-0.827452256</v>
      </c>
      <c r="D298" s="3">
        <v>0.15</v>
      </c>
      <c r="E298" s="4">
        <v>0.0546</v>
      </c>
      <c r="F298" s="4">
        <f t="shared" si="1"/>
        <v>-0.0954</v>
      </c>
      <c r="G298" s="1">
        <f t="shared" si="2"/>
        <v>0.2527633659</v>
      </c>
      <c r="H298" s="1">
        <v>27.31</v>
      </c>
      <c r="I298" s="1">
        <v>-1.336740091</v>
      </c>
      <c r="J298" s="1" t="e">
        <v>#N/A</v>
      </c>
      <c r="K298" s="1"/>
      <c r="L298" s="1" t="e">
        <v>#N/A</v>
      </c>
    </row>
    <row r="299">
      <c r="A299" s="2">
        <v>36942.0</v>
      </c>
      <c r="B299" s="1">
        <v>2.01</v>
      </c>
      <c r="C299" s="1">
        <v>-0.819005008</v>
      </c>
      <c r="D299" s="3">
        <v>0.15</v>
      </c>
      <c r="E299" s="4">
        <v>0.0557</v>
      </c>
      <c r="F299" s="4">
        <f t="shared" si="1"/>
        <v>-0.0943</v>
      </c>
      <c r="G299" s="1">
        <f t="shared" si="2"/>
        <v>0.2760601157</v>
      </c>
      <c r="H299" s="1">
        <v>26.62</v>
      </c>
      <c r="I299" s="1">
        <v>-1.360477221</v>
      </c>
      <c r="J299" s="1" t="e">
        <v>#N/A</v>
      </c>
      <c r="K299" s="1"/>
      <c r="L299" s="1" t="e">
        <v>#N/A</v>
      </c>
    </row>
    <row r="300">
      <c r="A300" s="2">
        <v>36943.0</v>
      </c>
      <c r="B300" s="1">
        <v>2.04</v>
      </c>
      <c r="C300" s="1">
        <v>-0.793663266</v>
      </c>
      <c r="D300" s="3">
        <v>0.15</v>
      </c>
      <c r="E300" s="4">
        <v>0.055</v>
      </c>
      <c r="F300" s="4">
        <f t="shared" si="1"/>
        <v>-0.095</v>
      </c>
      <c r="G300" s="1">
        <f t="shared" si="2"/>
        <v>0.2612349113</v>
      </c>
      <c r="H300" s="1">
        <v>26.37</v>
      </c>
      <c r="I300" s="1">
        <v>-1.36907763</v>
      </c>
      <c r="J300" s="1" t="e">
        <v>#N/A</v>
      </c>
      <c r="K300" s="1"/>
      <c r="L300" s="1" t="e">
        <v>#N/A</v>
      </c>
    </row>
    <row r="301">
      <c r="A301" s="2">
        <v>36944.0</v>
      </c>
      <c r="B301" s="1">
        <v>2.04</v>
      </c>
      <c r="C301" s="1">
        <v>-0.793663266</v>
      </c>
      <c r="D301" s="3">
        <v>0.15</v>
      </c>
      <c r="E301" s="4">
        <v>0.0552</v>
      </c>
      <c r="F301" s="4">
        <f t="shared" si="1"/>
        <v>-0.0948</v>
      </c>
      <c r="G301" s="1">
        <f t="shared" si="2"/>
        <v>0.265470684</v>
      </c>
      <c r="H301" s="1">
        <v>26.46</v>
      </c>
      <c r="I301" s="1">
        <v>-1.365981483</v>
      </c>
      <c r="J301" s="1" t="e">
        <v>#N/A</v>
      </c>
      <c r="K301" s="1"/>
      <c r="L301" s="1" t="e">
        <v>#N/A</v>
      </c>
    </row>
    <row r="302">
      <c r="A302" s="2">
        <v>36945.0</v>
      </c>
      <c r="B302" s="1">
        <v>2.04</v>
      </c>
      <c r="C302" s="1">
        <v>-0.793663266</v>
      </c>
      <c r="D302" s="3">
        <v>0.15</v>
      </c>
      <c r="E302" s="4">
        <v>0.0546</v>
      </c>
      <c r="F302" s="4">
        <f t="shared" si="1"/>
        <v>-0.0954</v>
      </c>
      <c r="G302" s="1">
        <f t="shared" si="2"/>
        <v>0.2527633659</v>
      </c>
      <c r="H302" s="1">
        <v>26.52</v>
      </c>
      <c r="I302" s="1">
        <v>-1.363917385</v>
      </c>
      <c r="J302" s="1" t="e">
        <v>#N/A</v>
      </c>
      <c r="K302" s="1"/>
      <c r="L302" s="1" t="e">
        <v>#N/A</v>
      </c>
    </row>
    <row r="303">
      <c r="A303" s="2">
        <v>36948.0</v>
      </c>
      <c r="B303" s="1">
        <v>2.03</v>
      </c>
      <c r="C303" s="1">
        <v>-0.802110514</v>
      </c>
      <c r="D303" s="3">
        <v>0.15</v>
      </c>
      <c r="E303" s="4">
        <v>0.0555</v>
      </c>
      <c r="F303" s="4">
        <f t="shared" si="1"/>
        <v>-0.0945</v>
      </c>
      <c r="G303" s="1">
        <f t="shared" si="2"/>
        <v>0.271824343</v>
      </c>
      <c r="H303" s="1">
        <v>26.11</v>
      </c>
      <c r="I303" s="1">
        <v>-1.378022056</v>
      </c>
      <c r="J303" s="1" t="e">
        <v>#N/A</v>
      </c>
      <c r="K303" s="1"/>
      <c r="L303" s="1" t="e">
        <v>#N/A</v>
      </c>
    </row>
    <row r="304">
      <c r="A304" s="2">
        <v>36949.0</v>
      </c>
      <c r="B304" s="1">
        <v>2.03</v>
      </c>
      <c r="C304" s="1">
        <v>-0.802110514</v>
      </c>
      <c r="D304" s="3">
        <v>0.15</v>
      </c>
      <c r="E304" s="4">
        <v>0.0549</v>
      </c>
      <c r="F304" s="4">
        <f t="shared" si="1"/>
        <v>-0.0951</v>
      </c>
      <c r="G304" s="1">
        <f t="shared" si="2"/>
        <v>0.2591170249</v>
      </c>
      <c r="H304" s="1">
        <v>26.02</v>
      </c>
      <c r="I304" s="1">
        <v>-1.381118203</v>
      </c>
      <c r="J304" s="1" t="e">
        <v>#N/A</v>
      </c>
      <c r="K304" s="1"/>
      <c r="L304" s="1" t="e">
        <v>#N/A</v>
      </c>
    </row>
    <row r="305">
      <c r="A305" s="2">
        <v>36950.0</v>
      </c>
      <c r="B305" s="1">
        <v>2.05</v>
      </c>
      <c r="C305" s="1">
        <v>-0.785216019</v>
      </c>
      <c r="D305" s="3">
        <v>0.15</v>
      </c>
      <c r="E305" s="4">
        <v>0.0559</v>
      </c>
      <c r="F305" s="4">
        <f t="shared" si="1"/>
        <v>-0.0941</v>
      </c>
      <c r="G305" s="1">
        <f t="shared" si="2"/>
        <v>0.2802958884</v>
      </c>
      <c r="H305" s="1">
        <v>25.57</v>
      </c>
      <c r="I305" s="1">
        <v>-1.39659894</v>
      </c>
      <c r="J305" s="1" t="e">
        <v>#N/A</v>
      </c>
      <c r="K305" s="1"/>
      <c r="L305" s="1" t="e">
        <v>#N/A</v>
      </c>
    </row>
    <row r="306">
      <c r="A306" s="2">
        <v>36951.0</v>
      </c>
      <c r="B306" s="1">
        <v>2.04</v>
      </c>
      <c r="C306" s="1">
        <v>-0.793663266</v>
      </c>
      <c r="D306" s="3">
        <v>0.15</v>
      </c>
      <c r="E306" s="4">
        <v>0.0559</v>
      </c>
      <c r="F306" s="4">
        <f t="shared" si="1"/>
        <v>-0.0941</v>
      </c>
      <c r="G306" s="1">
        <f t="shared" si="2"/>
        <v>0.2802958884</v>
      </c>
      <c r="H306" s="1">
        <v>25.85</v>
      </c>
      <c r="I306" s="1">
        <v>-1.386966482</v>
      </c>
      <c r="J306" s="1" t="e">
        <v>#N/A</v>
      </c>
      <c r="K306" s="1"/>
      <c r="L306" s="1" t="e">
        <v>#N/A</v>
      </c>
    </row>
    <row r="307">
      <c r="A307" s="2">
        <v>36952.0</v>
      </c>
      <c r="B307" s="1">
        <v>2.03</v>
      </c>
      <c r="C307" s="1">
        <v>-0.802110514</v>
      </c>
      <c r="D307" s="3">
        <v>0.15</v>
      </c>
      <c r="E307" s="4">
        <v>0.0552</v>
      </c>
      <c r="F307" s="4">
        <f t="shared" si="1"/>
        <v>-0.0948</v>
      </c>
      <c r="G307" s="1">
        <f t="shared" si="2"/>
        <v>0.265470684</v>
      </c>
      <c r="H307" s="1">
        <v>26.0</v>
      </c>
      <c r="I307" s="1">
        <v>-1.381806236</v>
      </c>
      <c r="J307" s="1" t="e">
        <v>#N/A</v>
      </c>
      <c r="K307" s="1"/>
      <c r="L307" s="1" t="e">
        <v>#N/A</v>
      </c>
    </row>
    <row r="308">
      <c r="A308" s="2">
        <v>36955.0</v>
      </c>
      <c r="B308" s="1">
        <v>2.02</v>
      </c>
      <c r="C308" s="1">
        <v>-0.810557761</v>
      </c>
      <c r="D308" s="3">
        <v>0.15</v>
      </c>
      <c r="E308" s="4">
        <v>0.0552</v>
      </c>
      <c r="F308" s="4">
        <f t="shared" si="1"/>
        <v>-0.0948</v>
      </c>
      <c r="G308" s="1">
        <f t="shared" si="2"/>
        <v>0.265470684</v>
      </c>
      <c r="H308" s="1">
        <v>26.71</v>
      </c>
      <c r="I308" s="1">
        <v>-1.357381074</v>
      </c>
      <c r="J308" s="1" t="e">
        <v>#N/A</v>
      </c>
      <c r="K308" s="1"/>
      <c r="L308" s="1" t="e">
        <v>#N/A</v>
      </c>
    </row>
    <row r="309">
      <c r="A309" s="2">
        <v>36956.0</v>
      </c>
      <c r="B309" s="1">
        <v>2.03</v>
      </c>
      <c r="C309" s="1">
        <v>-0.802110514</v>
      </c>
      <c r="D309" s="3">
        <v>0.15</v>
      </c>
      <c r="E309" s="4">
        <v>0.0539</v>
      </c>
      <c r="F309" s="4">
        <f t="shared" si="1"/>
        <v>-0.0961</v>
      </c>
      <c r="G309" s="1">
        <f t="shared" si="2"/>
        <v>0.2379381614</v>
      </c>
      <c r="H309" s="1">
        <v>26.48</v>
      </c>
      <c r="I309" s="1">
        <v>-1.36529345</v>
      </c>
      <c r="J309" s="1" t="e">
        <v>#N/A</v>
      </c>
      <c r="K309" s="1"/>
      <c r="L309" s="1" t="e">
        <v>#N/A</v>
      </c>
    </row>
    <row r="310">
      <c r="A310" s="2">
        <v>36957.0</v>
      </c>
      <c r="B310" s="1">
        <v>2.04</v>
      </c>
      <c r="C310" s="1">
        <v>-0.793663266</v>
      </c>
      <c r="D310" s="3">
        <v>0.15</v>
      </c>
      <c r="E310" s="4">
        <v>0.0534</v>
      </c>
      <c r="F310" s="4">
        <f t="shared" si="1"/>
        <v>-0.0966</v>
      </c>
      <c r="G310" s="1">
        <f t="shared" si="2"/>
        <v>0.2273487297</v>
      </c>
      <c r="H310" s="1">
        <v>27.23</v>
      </c>
      <c r="I310" s="1">
        <v>-1.339492222</v>
      </c>
      <c r="J310" s="1" t="e">
        <v>#N/A</v>
      </c>
      <c r="K310" s="1"/>
      <c r="L310" s="1" t="e">
        <v>#N/A</v>
      </c>
    </row>
    <row r="311">
      <c r="A311" s="2">
        <v>36958.0</v>
      </c>
      <c r="B311" s="1">
        <v>2.05</v>
      </c>
      <c r="C311" s="1">
        <v>-0.785216019</v>
      </c>
      <c r="D311" s="3">
        <v>0.15</v>
      </c>
      <c r="E311" s="4">
        <v>0.0546</v>
      </c>
      <c r="F311" s="4">
        <f t="shared" si="1"/>
        <v>-0.0954</v>
      </c>
      <c r="G311" s="1">
        <f t="shared" si="2"/>
        <v>0.2527633659</v>
      </c>
      <c r="H311" s="1">
        <v>26.68</v>
      </c>
      <c r="I311" s="1">
        <v>-1.358413123</v>
      </c>
      <c r="J311" s="1" t="e">
        <v>#N/A</v>
      </c>
      <c r="K311" s="1"/>
      <c r="L311" s="1" t="e">
        <v>#N/A</v>
      </c>
    </row>
    <row r="312">
      <c r="A312" s="2">
        <v>36959.0</v>
      </c>
      <c r="B312" s="1">
        <v>2.05</v>
      </c>
      <c r="C312" s="1">
        <v>-0.785216019</v>
      </c>
      <c r="D312" s="3">
        <v>0.15</v>
      </c>
      <c r="E312" s="4">
        <v>0.0542</v>
      </c>
      <c r="F312" s="4">
        <f t="shared" si="1"/>
        <v>-0.0958</v>
      </c>
      <c r="G312" s="1">
        <f t="shared" si="2"/>
        <v>0.2442918205</v>
      </c>
      <c r="H312" s="1">
        <v>26.33</v>
      </c>
      <c r="I312" s="1">
        <v>-1.370453696</v>
      </c>
      <c r="J312" s="1" t="e">
        <v>#N/A</v>
      </c>
      <c r="K312" s="1"/>
      <c r="L312" s="1" t="e">
        <v>#N/A</v>
      </c>
    </row>
    <row r="313">
      <c r="A313" s="2">
        <v>36962.0</v>
      </c>
      <c r="B313" s="1">
        <v>2.06</v>
      </c>
      <c r="C313" s="1">
        <v>-0.776768771</v>
      </c>
      <c r="D313" s="3">
        <v>0.15</v>
      </c>
      <c r="E313" s="4">
        <v>0.055</v>
      </c>
      <c r="F313" s="4">
        <f t="shared" si="1"/>
        <v>-0.095</v>
      </c>
      <c r="G313" s="1">
        <f t="shared" si="2"/>
        <v>0.2612349113</v>
      </c>
      <c r="H313" s="1">
        <v>25.9</v>
      </c>
      <c r="I313" s="1">
        <v>-1.3852464</v>
      </c>
      <c r="J313" s="1" t="e">
        <v>#N/A</v>
      </c>
      <c r="K313" s="1"/>
      <c r="L313" s="1" t="e">
        <v>#N/A</v>
      </c>
    </row>
    <row r="314">
      <c r="A314" s="2">
        <v>36963.0</v>
      </c>
      <c r="B314" s="1">
        <v>2.06</v>
      </c>
      <c r="C314" s="1">
        <v>-0.776768771</v>
      </c>
      <c r="D314" s="3">
        <v>0.15</v>
      </c>
      <c r="E314" s="4">
        <v>0.055</v>
      </c>
      <c r="F314" s="4">
        <f t="shared" si="1"/>
        <v>-0.095</v>
      </c>
      <c r="G314" s="1">
        <f t="shared" si="2"/>
        <v>0.2612349113</v>
      </c>
      <c r="H314" s="1">
        <v>25.28</v>
      </c>
      <c r="I314" s="1">
        <v>-1.406575415</v>
      </c>
      <c r="J314" s="1" t="e">
        <v>#N/A</v>
      </c>
      <c r="K314" s="1"/>
      <c r="L314" s="1" t="e">
        <v>#N/A</v>
      </c>
    </row>
    <row r="315">
      <c r="A315" s="2">
        <v>36964.0</v>
      </c>
      <c r="B315" s="1">
        <v>2.08</v>
      </c>
      <c r="C315" s="1">
        <v>-0.759874277</v>
      </c>
      <c r="D315" s="3">
        <v>0.15</v>
      </c>
      <c r="E315" s="4">
        <v>0.0548</v>
      </c>
      <c r="F315" s="4">
        <f t="shared" si="1"/>
        <v>-0.0952</v>
      </c>
      <c r="G315" s="1">
        <f t="shared" si="2"/>
        <v>0.2569991386</v>
      </c>
      <c r="H315" s="1">
        <v>23.93</v>
      </c>
      <c r="I315" s="1">
        <v>-1.453017625</v>
      </c>
      <c r="J315" s="1" t="e">
        <v>#N/A</v>
      </c>
      <c r="K315" s="1"/>
      <c r="L315" s="1" t="e">
        <v>#N/A</v>
      </c>
    </row>
    <row r="316">
      <c r="A316" s="2">
        <v>36965.0</v>
      </c>
      <c r="B316" s="1">
        <v>2.1</v>
      </c>
      <c r="C316" s="1">
        <v>-0.742979782</v>
      </c>
      <c r="D316" s="3">
        <v>0.15</v>
      </c>
      <c r="E316" s="4">
        <v>0.0552</v>
      </c>
      <c r="F316" s="4">
        <f t="shared" si="1"/>
        <v>-0.0948</v>
      </c>
      <c r="G316" s="1">
        <f t="shared" si="2"/>
        <v>0.265470684</v>
      </c>
      <c r="H316" s="1">
        <v>24.19</v>
      </c>
      <c r="I316" s="1">
        <v>-1.4440732</v>
      </c>
      <c r="J316" s="1" t="e">
        <v>#N/A</v>
      </c>
      <c r="K316" s="1"/>
      <c r="L316" s="1" t="e">
        <v>#N/A</v>
      </c>
    </row>
    <row r="317">
      <c r="A317" s="2">
        <v>36966.0</v>
      </c>
      <c r="B317" s="1">
        <v>2.13</v>
      </c>
      <c r="C317" s="1">
        <v>-0.71763804</v>
      </c>
      <c r="D317" s="3">
        <v>0.15</v>
      </c>
      <c r="E317" s="4">
        <v>0.054</v>
      </c>
      <c r="F317" s="4">
        <f t="shared" si="1"/>
        <v>-0.096</v>
      </c>
      <c r="G317" s="1">
        <f t="shared" si="2"/>
        <v>0.2400560478</v>
      </c>
      <c r="H317" s="1">
        <v>25.05</v>
      </c>
      <c r="I317" s="1">
        <v>-1.414487792</v>
      </c>
      <c r="J317" s="1" t="e">
        <v>#N/A</v>
      </c>
      <c r="K317" s="1"/>
      <c r="L317" s="1" t="e">
        <v>#N/A</v>
      </c>
    </row>
    <row r="318">
      <c r="A318" s="2">
        <v>36969.0</v>
      </c>
      <c r="B318" s="1">
        <v>2.11</v>
      </c>
      <c r="C318" s="1">
        <v>-0.734532535</v>
      </c>
      <c r="D318" s="3">
        <v>0.15</v>
      </c>
      <c r="E318" s="4">
        <v>0.0538</v>
      </c>
      <c r="F318" s="4">
        <f t="shared" si="1"/>
        <v>-0.0962</v>
      </c>
      <c r="G318" s="1">
        <f t="shared" si="2"/>
        <v>0.2358202751</v>
      </c>
      <c r="H318" s="1">
        <v>24.81</v>
      </c>
      <c r="I318" s="1">
        <v>-1.422744184</v>
      </c>
      <c r="J318" s="1" t="e">
        <v>#N/A</v>
      </c>
      <c r="K318" s="1"/>
      <c r="L318" s="1" t="e">
        <v>#N/A</v>
      </c>
    </row>
    <row r="319">
      <c r="A319" s="2">
        <v>36970.0</v>
      </c>
      <c r="B319" s="1">
        <v>2.08</v>
      </c>
      <c r="C319" s="1">
        <v>-0.759874277</v>
      </c>
      <c r="D319" s="3">
        <v>0.15</v>
      </c>
      <c r="E319" s="4">
        <v>0.0514</v>
      </c>
      <c r="F319" s="4">
        <f t="shared" si="1"/>
        <v>-0.0986</v>
      </c>
      <c r="G319" s="1">
        <f t="shared" si="2"/>
        <v>0.1849910027</v>
      </c>
      <c r="H319" s="1">
        <v>24.62</v>
      </c>
      <c r="I319" s="1">
        <v>-1.429280496</v>
      </c>
      <c r="J319" s="1" t="e">
        <v>#N/A</v>
      </c>
      <c r="K319" s="1"/>
      <c r="L319" s="1" t="e">
        <v>#N/A</v>
      </c>
    </row>
    <row r="320">
      <c r="A320" s="2">
        <v>36971.0</v>
      </c>
      <c r="B320" s="1">
        <v>2.12</v>
      </c>
      <c r="C320" s="1">
        <v>-0.726085287</v>
      </c>
      <c r="D320" s="3">
        <v>0.16</v>
      </c>
      <c r="E320" s="4">
        <v>0.0505</v>
      </c>
      <c r="F320" s="4">
        <f t="shared" si="1"/>
        <v>-0.1095</v>
      </c>
      <c r="G320" s="1">
        <f t="shared" si="2"/>
        <v>-0.04585860945</v>
      </c>
      <c r="H320" s="1">
        <v>25.0</v>
      </c>
      <c r="I320" s="1">
        <v>-1.416207873</v>
      </c>
      <c r="J320" s="1" t="e">
        <v>#N/A</v>
      </c>
      <c r="K320" s="1"/>
      <c r="L320" s="1" t="e">
        <v>#N/A</v>
      </c>
    </row>
    <row r="321">
      <c r="A321" s="2">
        <v>36972.0</v>
      </c>
      <c r="B321" s="1">
        <v>2.16</v>
      </c>
      <c r="C321" s="1">
        <v>-0.692296298</v>
      </c>
      <c r="D321" s="3">
        <v>0.16</v>
      </c>
      <c r="E321" s="4">
        <v>0.0504</v>
      </c>
      <c r="F321" s="4">
        <f t="shared" si="1"/>
        <v>-0.1096</v>
      </c>
      <c r="G321" s="1">
        <f t="shared" si="2"/>
        <v>-0.0479764958</v>
      </c>
      <c r="H321" s="1">
        <v>24.63</v>
      </c>
      <c r="I321" s="1">
        <v>-1.428936479</v>
      </c>
      <c r="J321" s="1" t="e">
        <v>#N/A</v>
      </c>
      <c r="K321" s="1"/>
      <c r="L321" s="1" t="e">
        <v>#N/A</v>
      </c>
    </row>
    <row r="322">
      <c r="A322" s="2">
        <v>36973.0</v>
      </c>
      <c r="B322" s="1">
        <v>2.17</v>
      </c>
      <c r="C322" s="1">
        <v>-0.68384905</v>
      </c>
      <c r="D322" s="3">
        <v>0.16</v>
      </c>
      <c r="E322" s="4">
        <v>0.0494</v>
      </c>
      <c r="F322" s="4">
        <f t="shared" si="1"/>
        <v>-0.1106</v>
      </c>
      <c r="G322" s="1">
        <f t="shared" si="2"/>
        <v>-0.0691553593</v>
      </c>
      <c r="H322" s="1">
        <v>25.38</v>
      </c>
      <c r="I322" s="1">
        <v>-1.403135251</v>
      </c>
      <c r="J322" s="1" t="e">
        <v>#N/A</v>
      </c>
      <c r="K322" s="1"/>
      <c r="L322" s="1" t="e">
        <v>#N/A</v>
      </c>
    </row>
    <row r="323">
      <c r="A323" s="2">
        <v>36976.0</v>
      </c>
      <c r="B323" s="1">
        <v>2.13</v>
      </c>
      <c r="C323" s="1">
        <v>-0.71763804</v>
      </c>
      <c r="D323" s="3">
        <v>0.16</v>
      </c>
      <c r="E323" s="4">
        <v>0.0503</v>
      </c>
      <c r="F323" s="4">
        <f t="shared" si="1"/>
        <v>-0.1097</v>
      </c>
      <c r="G323" s="1">
        <f t="shared" si="2"/>
        <v>-0.05009438215</v>
      </c>
      <c r="H323" s="1">
        <v>25.4</v>
      </c>
      <c r="I323" s="1">
        <v>-1.402447219</v>
      </c>
      <c r="J323" s="1" t="e">
        <v>#N/A</v>
      </c>
      <c r="K323" s="1"/>
      <c r="L323" s="1" t="e">
        <v>#N/A</v>
      </c>
    </row>
    <row r="324">
      <c r="A324" s="2">
        <v>36977.0</v>
      </c>
      <c r="B324" s="1">
        <v>2.12</v>
      </c>
      <c r="C324" s="1">
        <v>-0.726085287</v>
      </c>
      <c r="D324" s="3">
        <v>0.16</v>
      </c>
      <c r="E324" s="4">
        <v>0.0504</v>
      </c>
      <c r="F324" s="4">
        <f t="shared" si="1"/>
        <v>-0.1096</v>
      </c>
      <c r="G324" s="1">
        <f t="shared" si="2"/>
        <v>-0.0479764958</v>
      </c>
      <c r="H324" s="1">
        <v>25.89</v>
      </c>
      <c r="I324" s="1">
        <v>-1.385590416</v>
      </c>
      <c r="J324" s="1" t="e">
        <v>#N/A</v>
      </c>
      <c r="K324" s="1"/>
      <c r="L324" s="1" t="e">
        <v>#N/A</v>
      </c>
    </row>
    <row r="325">
      <c r="A325" s="2">
        <v>36978.0</v>
      </c>
      <c r="B325" s="1">
        <v>2.12</v>
      </c>
      <c r="C325" s="1">
        <v>-0.726085287</v>
      </c>
      <c r="D325" s="3">
        <v>0.16</v>
      </c>
      <c r="E325" s="4">
        <v>0.0505</v>
      </c>
      <c r="F325" s="4">
        <f t="shared" si="1"/>
        <v>-0.1095</v>
      </c>
      <c r="G325" s="1">
        <f t="shared" si="2"/>
        <v>-0.04585860945</v>
      </c>
      <c r="H325" s="1">
        <v>25.27</v>
      </c>
      <c r="I325" s="1">
        <v>-1.406919431</v>
      </c>
      <c r="J325" s="1" t="e">
        <v>#N/A</v>
      </c>
      <c r="K325" s="1"/>
      <c r="L325" s="1" t="e">
        <v>#N/A</v>
      </c>
    </row>
    <row r="326">
      <c r="A326" s="2">
        <v>36979.0</v>
      </c>
      <c r="B326" s="1">
        <v>2.15</v>
      </c>
      <c r="C326" s="1">
        <v>-0.700743545</v>
      </c>
      <c r="D326" s="3">
        <v>0.16</v>
      </c>
      <c r="E326" s="4">
        <v>0.0519</v>
      </c>
      <c r="F326" s="4">
        <f t="shared" si="1"/>
        <v>-0.1081</v>
      </c>
      <c r="G326" s="1">
        <f t="shared" si="2"/>
        <v>-0.01620820055</v>
      </c>
      <c r="H326" s="1">
        <v>24.5</v>
      </c>
      <c r="I326" s="1">
        <v>-1.433408692</v>
      </c>
      <c r="J326" s="1" t="e">
        <v>#N/A</v>
      </c>
      <c r="K326" s="1"/>
      <c r="L326" s="1" t="e">
        <v>#N/A</v>
      </c>
    </row>
    <row r="327">
      <c r="A327" s="2">
        <v>36980.0</v>
      </c>
      <c r="B327" s="1">
        <v>2.15</v>
      </c>
      <c r="C327" s="1">
        <v>-0.700743545</v>
      </c>
      <c r="D327" s="3">
        <v>0.16</v>
      </c>
      <c r="E327" s="4">
        <v>0.0529</v>
      </c>
      <c r="F327" s="4">
        <f t="shared" si="1"/>
        <v>-0.1071</v>
      </c>
      <c r="G327" s="1">
        <f t="shared" si="2"/>
        <v>0.004970662948</v>
      </c>
      <c r="H327" s="1">
        <v>24.74</v>
      </c>
      <c r="I327" s="1">
        <v>-1.425152299</v>
      </c>
      <c r="J327" s="1" t="e">
        <v>#N/A</v>
      </c>
      <c r="K327" s="1"/>
      <c r="L327" s="1" t="e">
        <v>#N/A</v>
      </c>
    </row>
    <row r="328">
      <c r="A328" s="2">
        <v>36983.0</v>
      </c>
      <c r="B328" s="1">
        <v>2.17</v>
      </c>
      <c r="C328" s="1">
        <v>-0.68384905</v>
      </c>
      <c r="D328" s="3">
        <v>0.16</v>
      </c>
      <c r="E328" s="4">
        <v>0.053</v>
      </c>
      <c r="F328" s="4">
        <f t="shared" si="1"/>
        <v>-0.107</v>
      </c>
      <c r="G328" s="1">
        <f t="shared" si="2"/>
        <v>0.007088549298</v>
      </c>
      <c r="H328" s="1">
        <v>24.11</v>
      </c>
      <c r="I328" s="1">
        <v>-1.44682533</v>
      </c>
      <c r="J328" s="1" t="e">
        <v>#N/A</v>
      </c>
      <c r="K328" s="1"/>
      <c r="L328" s="1" t="e">
        <v>#N/A</v>
      </c>
    </row>
    <row r="329">
      <c r="A329" s="2">
        <v>36984.0</v>
      </c>
      <c r="B329" s="1">
        <v>2.18</v>
      </c>
      <c r="C329" s="1">
        <v>-0.675401803</v>
      </c>
      <c r="D329" s="3">
        <v>0.16</v>
      </c>
      <c r="E329" s="4">
        <v>0.051</v>
      </c>
      <c r="F329" s="4">
        <f t="shared" si="1"/>
        <v>-0.109</v>
      </c>
      <c r="G329" s="1">
        <f t="shared" si="2"/>
        <v>-0.0352691777</v>
      </c>
      <c r="H329" s="1">
        <v>24.77</v>
      </c>
      <c r="I329" s="1">
        <v>-1.42412025</v>
      </c>
      <c r="J329" s="1" t="e">
        <v>#N/A</v>
      </c>
      <c r="K329" s="1"/>
      <c r="L329" s="1" t="e">
        <v>#N/A</v>
      </c>
    </row>
    <row r="330">
      <c r="A330" s="2">
        <v>36985.0</v>
      </c>
      <c r="B330" s="1">
        <v>2.17</v>
      </c>
      <c r="C330" s="1">
        <v>-0.68384905</v>
      </c>
      <c r="D330" s="3">
        <v>0.16</v>
      </c>
      <c r="E330" s="4">
        <v>0.0501</v>
      </c>
      <c r="F330" s="4">
        <f t="shared" si="1"/>
        <v>-0.1099</v>
      </c>
      <c r="G330" s="1">
        <f t="shared" si="2"/>
        <v>-0.05433015485</v>
      </c>
      <c r="H330" s="1">
        <v>25.32</v>
      </c>
      <c r="I330" s="1">
        <v>-1.405199349</v>
      </c>
      <c r="J330" s="1" t="e">
        <v>#N/A</v>
      </c>
      <c r="K330" s="1"/>
      <c r="L330" s="1" t="e">
        <v>#N/A</v>
      </c>
    </row>
    <row r="331">
      <c r="A331" s="2">
        <v>36986.0</v>
      </c>
      <c r="B331" s="1">
        <v>2.15</v>
      </c>
      <c r="C331" s="1">
        <v>-0.700743545</v>
      </c>
      <c r="D331" s="3">
        <v>0.16</v>
      </c>
      <c r="E331" s="4">
        <v>0.0504</v>
      </c>
      <c r="F331" s="4">
        <f t="shared" si="1"/>
        <v>-0.1096</v>
      </c>
      <c r="G331" s="1">
        <f t="shared" si="2"/>
        <v>-0.0479764958</v>
      </c>
      <c r="H331" s="1">
        <v>25.32</v>
      </c>
      <c r="I331" s="1">
        <v>-1.405199349</v>
      </c>
      <c r="J331" s="1" t="e">
        <v>#N/A</v>
      </c>
      <c r="K331" s="1"/>
      <c r="L331" s="1" t="e">
        <v>#N/A</v>
      </c>
    </row>
    <row r="332">
      <c r="A332" s="2">
        <v>36987.0</v>
      </c>
      <c r="B332" s="1">
        <v>2.17</v>
      </c>
      <c r="C332" s="1">
        <v>-0.68384905</v>
      </c>
      <c r="D332" s="3">
        <v>0.16</v>
      </c>
      <c r="E332" s="4">
        <v>0.0494</v>
      </c>
      <c r="F332" s="4">
        <f t="shared" si="1"/>
        <v>-0.1106</v>
      </c>
      <c r="G332" s="1">
        <f t="shared" si="2"/>
        <v>-0.0691553593</v>
      </c>
      <c r="H332" s="1">
        <v>25.17</v>
      </c>
      <c r="I332" s="1">
        <v>-1.410359595</v>
      </c>
      <c r="J332" s="1" t="e">
        <v>#N/A</v>
      </c>
      <c r="K332" s="1"/>
      <c r="L332" s="1" t="e">
        <v>#N/A</v>
      </c>
    </row>
    <row r="333">
      <c r="A333" s="2">
        <v>36990.0</v>
      </c>
      <c r="B333" s="1">
        <v>2.16</v>
      </c>
      <c r="C333" s="1">
        <v>-0.692296298</v>
      </c>
      <c r="D333" s="3">
        <v>0.16</v>
      </c>
      <c r="E333" s="4">
        <v>0.0498</v>
      </c>
      <c r="F333" s="4">
        <f t="shared" si="1"/>
        <v>-0.1102</v>
      </c>
      <c r="G333" s="1">
        <f t="shared" si="2"/>
        <v>-0.0606838139</v>
      </c>
      <c r="H333" s="1">
        <v>25.28</v>
      </c>
      <c r="I333" s="1">
        <v>-1.406575415</v>
      </c>
      <c r="J333" s="1" t="e">
        <v>#N/A</v>
      </c>
      <c r="K333" s="1"/>
      <c r="L333" s="1" t="e">
        <v>#N/A</v>
      </c>
    </row>
    <row r="334">
      <c r="A334" s="2">
        <v>36991.0</v>
      </c>
      <c r="B334" s="1">
        <v>2.14</v>
      </c>
      <c r="C334" s="1">
        <v>-0.709190792</v>
      </c>
      <c r="D334" s="3">
        <v>0.16</v>
      </c>
      <c r="E334" s="4">
        <v>0.0496</v>
      </c>
      <c r="F334" s="4">
        <f t="shared" si="1"/>
        <v>-0.1104</v>
      </c>
      <c r="G334" s="1">
        <f t="shared" si="2"/>
        <v>-0.0649195866</v>
      </c>
      <c r="H334" s="1">
        <v>26.54</v>
      </c>
      <c r="I334" s="1">
        <v>-1.363229352</v>
      </c>
      <c r="J334" s="1" t="e">
        <v>#N/A</v>
      </c>
      <c r="K334" s="1"/>
      <c r="L334" s="1" t="e">
        <v>#N/A</v>
      </c>
    </row>
    <row r="335">
      <c r="A335" s="2">
        <v>36992.0</v>
      </c>
      <c r="B335" s="1">
        <v>2.15</v>
      </c>
      <c r="C335" s="1">
        <v>-0.700743545</v>
      </c>
      <c r="D335" s="3">
        <v>0.16</v>
      </c>
      <c r="E335" s="4">
        <v>0.0495</v>
      </c>
      <c r="F335" s="4">
        <f t="shared" si="1"/>
        <v>-0.1105</v>
      </c>
      <c r="G335" s="1">
        <f t="shared" si="2"/>
        <v>-0.06703747295</v>
      </c>
      <c r="H335" s="1">
        <v>26.53</v>
      </c>
      <c r="I335" s="1">
        <v>-1.363573368</v>
      </c>
      <c r="J335" s="1" t="e">
        <v>#N/A</v>
      </c>
      <c r="K335" s="1"/>
      <c r="L335" s="1" t="e">
        <v>#N/A</v>
      </c>
    </row>
    <row r="336">
      <c r="A336" s="2">
        <v>36993.0</v>
      </c>
      <c r="B336" s="1">
        <v>2.15</v>
      </c>
      <c r="C336" s="1">
        <v>-0.700743545</v>
      </c>
      <c r="D336" s="3">
        <v>0.16</v>
      </c>
      <c r="E336" s="4">
        <v>0.0502</v>
      </c>
      <c r="F336" s="4">
        <f t="shared" si="1"/>
        <v>-0.1098</v>
      </c>
      <c r="G336" s="1">
        <f t="shared" si="2"/>
        <v>-0.0522122685</v>
      </c>
      <c r="H336" s="1">
        <v>27.37</v>
      </c>
      <c r="I336" s="1">
        <v>-1.334675993</v>
      </c>
      <c r="J336" s="1" t="e">
        <v>#N/A</v>
      </c>
      <c r="K336" s="1"/>
      <c r="L336" s="1" t="e">
        <v>#N/A</v>
      </c>
    </row>
    <row r="337">
      <c r="A337" s="2">
        <v>36994.0</v>
      </c>
      <c r="B337" s="1">
        <v>2.17</v>
      </c>
      <c r="C337" s="1">
        <v>-0.68384905</v>
      </c>
      <c r="D337" s="3">
        <v>0.16</v>
      </c>
      <c r="E337" s="4">
        <v>0.0501</v>
      </c>
      <c r="F337" s="4">
        <f t="shared" si="1"/>
        <v>-0.1099</v>
      </c>
      <c r="G337" s="1">
        <f t="shared" si="2"/>
        <v>-0.05433015485</v>
      </c>
      <c r="H337" s="1">
        <v>27.46</v>
      </c>
      <c r="I337" s="1">
        <v>-1.331579846</v>
      </c>
      <c r="J337" s="1" t="e">
        <v>#N/A</v>
      </c>
      <c r="K337" s="1"/>
      <c r="L337" s="1" t="e">
        <v>#N/A</v>
      </c>
    </row>
    <row r="338">
      <c r="A338" s="2">
        <v>36997.0</v>
      </c>
      <c r="B338" s="1">
        <v>2.2</v>
      </c>
      <c r="C338" s="1">
        <v>-0.658507308</v>
      </c>
      <c r="D338" s="3">
        <v>0.16</v>
      </c>
      <c r="E338" s="4">
        <v>0.0517</v>
      </c>
      <c r="F338" s="4">
        <f t="shared" si="1"/>
        <v>-0.1083</v>
      </c>
      <c r="G338" s="1">
        <f t="shared" si="2"/>
        <v>-0.02044397325</v>
      </c>
      <c r="H338" s="1">
        <v>27.54</v>
      </c>
      <c r="I338" s="1">
        <v>-1.328827715</v>
      </c>
      <c r="J338" s="1" t="e">
        <v>#N/A</v>
      </c>
      <c r="K338" s="1"/>
      <c r="L338" s="1" t="e">
        <v>#N/A</v>
      </c>
    </row>
    <row r="339">
      <c r="A339" s="2">
        <v>36998.0</v>
      </c>
      <c r="B339" s="1">
        <v>2.2</v>
      </c>
      <c r="C339" s="1">
        <v>-0.658507308</v>
      </c>
      <c r="D339" s="3">
        <v>0.16</v>
      </c>
      <c r="E339" s="4">
        <v>0.0499</v>
      </c>
      <c r="F339" s="4">
        <f t="shared" si="1"/>
        <v>-0.1101</v>
      </c>
      <c r="G339" s="1">
        <f t="shared" si="2"/>
        <v>-0.05856592755</v>
      </c>
      <c r="H339" s="1">
        <v>27.63</v>
      </c>
      <c r="I339" s="1">
        <v>-1.325731568</v>
      </c>
      <c r="J339" s="1" t="e">
        <v>#N/A</v>
      </c>
      <c r="K339" s="1"/>
      <c r="L339" s="1" t="e">
        <v>#N/A</v>
      </c>
    </row>
    <row r="340">
      <c r="A340" s="2">
        <v>36999.0</v>
      </c>
      <c r="B340" s="1">
        <v>2.18</v>
      </c>
      <c r="C340" s="1">
        <v>-0.675401803</v>
      </c>
      <c r="D340" s="3">
        <v>0.16</v>
      </c>
      <c r="E340" s="4">
        <v>0.0467</v>
      </c>
      <c r="F340" s="4">
        <f t="shared" si="1"/>
        <v>-0.1133</v>
      </c>
      <c r="G340" s="1">
        <f t="shared" si="2"/>
        <v>-0.1263382907</v>
      </c>
      <c r="H340" s="1">
        <v>27.29</v>
      </c>
      <c r="I340" s="1">
        <v>-1.337428124</v>
      </c>
      <c r="J340" s="1" t="e">
        <v>#N/A</v>
      </c>
      <c r="K340" s="1"/>
      <c r="L340" s="1" t="e">
        <v>#N/A</v>
      </c>
    </row>
    <row r="341">
      <c r="A341" s="2">
        <v>37000.0</v>
      </c>
      <c r="B341" s="1">
        <v>2.19</v>
      </c>
      <c r="C341" s="1">
        <v>-0.666954556</v>
      </c>
      <c r="D341" s="3">
        <v>0.16</v>
      </c>
      <c r="E341" s="4">
        <v>0.0447</v>
      </c>
      <c r="F341" s="4">
        <f t="shared" si="1"/>
        <v>-0.1153</v>
      </c>
      <c r="G341" s="1">
        <f t="shared" si="2"/>
        <v>-0.1686960177</v>
      </c>
      <c r="H341" s="1">
        <v>26.83</v>
      </c>
      <c r="I341" s="1">
        <v>-1.353252877</v>
      </c>
      <c r="J341" s="1" t="e">
        <v>#N/A</v>
      </c>
      <c r="K341" s="1"/>
      <c r="L341" s="1" t="e">
        <v>#N/A</v>
      </c>
    </row>
    <row r="342">
      <c r="A342" s="2">
        <v>37001.0</v>
      </c>
      <c r="B342" s="1">
        <v>2.24</v>
      </c>
      <c r="C342" s="1">
        <v>-0.624718319</v>
      </c>
      <c r="D342" s="3">
        <v>0.16</v>
      </c>
      <c r="E342" s="4">
        <v>0.0438</v>
      </c>
      <c r="F342" s="4">
        <f t="shared" si="1"/>
        <v>-0.1162</v>
      </c>
      <c r="G342" s="1">
        <f t="shared" si="2"/>
        <v>-0.1877569949</v>
      </c>
      <c r="H342" s="1">
        <v>26.39</v>
      </c>
      <c r="I342" s="1">
        <v>-1.368389598</v>
      </c>
      <c r="J342" s="1" t="e">
        <v>#N/A</v>
      </c>
      <c r="K342" s="1"/>
      <c r="L342" s="1" t="e">
        <v>#N/A</v>
      </c>
    </row>
    <row r="343">
      <c r="A343" s="2">
        <v>37004.0</v>
      </c>
      <c r="B343" s="1">
        <v>2.26</v>
      </c>
      <c r="C343" s="1">
        <v>-0.607823824</v>
      </c>
      <c r="D343" s="3">
        <v>0.16</v>
      </c>
      <c r="E343" s="4">
        <v>0.044</v>
      </c>
      <c r="F343" s="4">
        <f t="shared" si="1"/>
        <v>-0.116</v>
      </c>
      <c r="G343" s="1">
        <f t="shared" si="2"/>
        <v>-0.1835212222</v>
      </c>
      <c r="H343" s="1">
        <v>26.55</v>
      </c>
      <c r="I343" s="1">
        <v>-1.362885336</v>
      </c>
      <c r="J343" s="1" t="e">
        <v>#N/A</v>
      </c>
      <c r="K343" s="1"/>
      <c r="L343" s="1" t="e">
        <v>#N/A</v>
      </c>
    </row>
    <row r="344">
      <c r="A344" s="2">
        <v>37005.0</v>
      </c>
      <c r="B344" s="1">
        <v>2.27</v>
      </c>
      <c r="C344" s="1">
        <v>-0.599376577</v>
      </c>
      <c r="D344" s="3">
        <v>0.16</v>
      </c>
      <c r="E344" s="4">
        <v>0.0441</v>
      </c>
      <c r="F344" s="4">
        <f t="shared" si="1"/>
        <v>-0.1159</v>
      </c>
      <c r="G344" s="1">
        <f t="shared" si="2"/>
        <v>-0.1814033358</v>
      </c>
      <c r="H344" s="1">
        <v>26.32</v>
      </c>
      <c r="I344" s="1">
        <v>-1.370797712</v>
      </c>
      <c r="J344" s="1" t="e">
        <v>#N/A</v>
      </c>
      <c r="K344" s="1"/>
      <c r="L344" s="1" t="e">
        <v>#N/A</v>
      </c>
    </row>
    <row r="345">
      <c r="A345" s="2">
        <v>37006.0</v>
      </c>
      <c r="B345" s="1">
        <v>2.29</v>
      </c>
      <c r="C345" s="1">
        <v>-0.582482082</v>
      </c>
      <c r="D345" s="3">
        <v>0.16</v>
      </c>
      <c r="E345" s="4">
        <v>0.0454</v>
      </c>
      <c r="F345" s="4">
        <f t="shared" si="1"/>
        <v>-0.1146</v>
      </c>
      <c r="G345" s="1">
        <f t="shared" si="2"/>
        <v>-0.1538708133</v>
      </c>
      <c r="H345" s="1">
        <v>26.82</v>
      </c>
      <c r="I345" s="1">
        <v>-1.353596894</v>
      </c>
      <c r="J345" s="1" t="e">
        <v>#N/A</v>
      </c>
      <c r="K345" s="1"/>
      <c r="L345" s="1" t="e">
        <v>#N/A</v>
      </c>
    </row>
    <row r="346">
      <c r="A346" s="2">
        <v>37007.0</v>
      </c>
      <c r="B346" s="1">
        <v>2.24</v>
      </c>
      <c r="C346" s="1">
        <v>-0.624718319</v>
      </c>
      <c r="D346" s="3">
        <v>0.16</v>
      </c>
      <c r="E346" s="4">
        <v>0.0457</v>
      </c>
      <c r="F346" s="4">
        <f t="shared" si="1"/>
        <v>-0.1143</v>
      </c>
      <c r="G346" s="1">
        <f t="shared" si="2"/>
        <v>-0.1475171542</v>
      </c>
      <c r="H346" s="1">
        <v>27.6</v>
      </c>
      <c r="I346" s="1">
        <v>-1.326763617</v>
      </c>
      <c r="J346" s="1" t="e">
        <v>#N/A</v>
      </c>
      <c r="K346" s="1"/>
      <c r="L346" s="1" t="e">
        <v>#N/A</v>
      </c>
    </row>
    <row r="347">
      <c r="A347" s="2">
        <v>37008.0</v>
      </c>
      <c r="B347" s="1">
        <v>2.2</v>
      </c>
      <c r="C347" s="1">
        <v>-0.658507308</v>
      </c>
      <c r="D347" s="3">
        <v>0.16</v>
      </c>
      <c r="E347" s="4">
        <v>0.0451</v>
      </c>
      <c r="F347" s="4">
        <f t="shared" si="1"/>
        <v>-0.1149</v>
      </c>
      <c r="G347" s="1">
        <f t="shared" si="2"/>
        <v>-0.1602244723</v>
      </c>
      <c r="H347" s="1">
        <v>27.79</v>
      </c>
      <c r="I347" s="1">
        <v>-1.320227306</v>
      </c>
      <c r="J347" s="1" t="e">
        <v>#N/A</v>
      </c>
      <c r="K347" s="1"/>
      <c r="L347" s="1" t="e">
        <v>#N/A</v>
      </c>
    </row>
    <row r="348">
      <c r="A348" s="2">
        <v>37011.0</v>
      </c>
      <c r="B348" s="1">
        <v>2.2</v>
      </c>
      <c r="C348" s="1">
        <v>-0.658507308</v>
      </c>
      <c r="D348" s="3">
        <v>0.16</v>
      </c>
      <c r="E348" s="4">
        <v>0.0467</v>
      </c>
      <c r="F348" s="4">
        <f t="shared" si="1"/>
        <v>-0.1133</v>
      </c>
      <c r="G348" s="1">
        <f t="shared" si="2"/>
        <v>-0.1263382907</v>
      </c>
      <c r="H348" s="1">
        <v>27.89</v>
      </c>
      <c r="I348" s="1">
        <v>-1.316787142</v>
      </c>
      <c r="J348" s="1" t="e">
        <v>#N/A</v>
      </c>
      <c r="K348" s="1"/>
      <c r="L348" s="1" t="e">
        <v>#N/A</v>
      </c>
    </row>
    <row r="349">
      <c r="A349" s="2">
        <v>37012.0</v>
      </c>
      <c r="B349" s="1">
        <v>2.2</v>
      </c>
      <c r="C349" s="1">
        <v>-0.658507308</v>
      </c>
      <c r="D349" s="3">
        <v>0.16</v>
      </c>
      <c r="E349" s="4">
        <v>0.0461</v>
      </c>
      <c r="F349" s="4">
        <f t="shared" si="1"/>
        <v>-0.1139</v>
      </c>
      <c r="G349" s="1">
        <f t="shared" si="2"/>
        <v>-0.1390456088</v>
      </c>
      <c r="H349" s="1">
        <v>28.33</v>
      </c>
      <c r="I349" s="1">
        <v>-1.301650422</v>
      </c>
      <c r="J349" s="1" t="e">
        <v>#N/A</v>
      </c>
      <c r="K349" s="1"/>
      <c r="L349" s="1" t="e">
        <v>#N/A</v>
      </c>
    </row>
    <row r="350">
      <c r="A350" s="2">
        <v>37013.0</v>
      </c>
      <c r="B350" s="1">
        <v>2.24</v>
      </c>
      <c r="C350" s="1">
        <v>-0.624718319</v>
      </c>
      <c r="D350" s="3">
        <v>0.16</v>
      </c>
      <c r="E350" s="4">
        <v>0.0435</v>
      </c>
      <c r="F350" s="4">
        <f t="shared" si="1"/>
        <v>-0.1165</v>
      </c>
      <c r="G350" s="1">
        <f t="shared" si="2"/>
        <v>-0.1941106539</v>
      </c>
      <c r="H350" s="1">
        <v>27.59</v>
      </c>
      <c r="I350" s="1">
        <v>-1.327107633</v>
      </c>
      <c r="J350" s="1" t="e">
        <v>#N/A</v>
      </c>
      <c r="K350" s="1"/>
      <c r="L350" s="1" t="e">
        <v>#N/A</v>
      </c>
    </row>
    <row r="351">
      <c r="A351" s="2">
        <v>37014.0</v>
      </c>
      <c r="B351" s="1">
        <v>2.21</v>
      </c>
      <c r="C351" s="1">
        <v>-0.650060061</v>
      </c>
      <c r="D351" s="3">
        <v>0.16</v>
      </c>
      <c r="E351" s="4">
        <v>0.0448</v>
      </c>
      <c r="F351" s="4">
        <f t="shared" si="1"/>
        <v>-0.1152</v>
      </c>
      <c r="G351" s="1">
        <f t="shared" si="2"/>
        <v>-0.1665781314</v>
      </c>
      <c r="H351" s="1">
        <v>28.07</v>
      </c>
      <c r="I351" s="1">
        <v>-1.310594847</v>
      </c>
      <c r="J351" s="1" t="e">
        <v>#N/A</v>
      </c>
      <c r="K351" s="1"/>
      <c r="L351" s="1" t="e">
        <v>#N/A</v>
      </c>
    </row>
    <row r="352">
      <c r="A352" s="2">
        <v>37015.0</v>
      </c>
      <c r="B352" s="1">
        <v>2.2</v>
      </c>
      <c r="C352" s="1">
        <v>-0.658507308</v>
      </c>
      <c r="D352" s="3">
        <v>0.16</v>
      </c>
      <c r="E352" s="4">
        <v>0.0441</v>
      </c>
      <c r="F352" s="4">
        <f t="shared" si="1"/>
        <v>-0.1159</v>
      </c>
      <c r="G352" s="1">
        <f t="shared" si="2"/>
        <v>-0.1814033358</v>
      </c>
      <c r="H352" s="1">
        <v>28.19</v>
      </c>
      <c r="I352" s="1">
        <v>-1.306466651</v>
      </c>
      <c r="J352" s="1" t="e">
        <v>#N/A</v>
      </c>
      <c r="K352" s="1"/>
      <c r="L352" s="1" t="e">
        <v>#N/A</v>
      </c>
    </row>
    <row r="353">
      <c r="A353" s="2">
        <v>37018.0</v>
      </c>
      <c r="B353" s="1">
        <v>2.21</v>
      </c>
      <c r="C353" s="1">
        <v>-0.650060061</v>
      </c>
      <c r="D353" s="3">
        <v>0.16</v>
      </c>
      <c r="E353" s="4">
        <v>0.0447</v>
      </c>
      <c r="F353" s="4">
        <f t="shared" si="1"/>
        <v>-0.1153</v>
      </c>
      <c r="G353" s="1">
        <f t="shared" si="2"/>
        <v>-0.1686960177</v>
      </c>
      <c r="H353" s="1">
        <v>28.05</v>
      </c>
      <c r="I353" s="1">
        <v>-1.31128288</v>
      </c>
      <c r="J353" s="1" t="e">
        <v>#N/A</v>
      </c>
      <c r="K353" s="1"/>
      <c r="L353" s="1" t="e">
        <v>#N/A</v>
      </c>
    </row>
    <row r="354">
      <c r="A354" s="2">
        <v>37019.0</v>
      </c>
      <c r="B354" s="1">
        <v>2.25</v>
      </c>
      <c r="C354" s="1">
        <v>-0.616271071</v>
      </c>
      <c r="D354" s="3">
        <v>0.16</v>
      </c>
      <c r="E354" s="4">
        <v>0.0441</v>
      </c>
      <c r="F354" s="4">
        <f t="shared" si="1"/>
        <v>-0.1159</v>
      </c>
      <c r="G354" s="1">
        <f t="shared" si="2"/>
        <v>-0.1814033358</v>
      </c>
      <c r="H354" s="1">
        <v>27.9</v>
      </c>
      <c r="I354" s="1">
        <v>-1.316443126</v>
      </c>
      <c r="J354" s="1" t="e">
        <v>#N/A</v>
      </c>
      <c r="K354" s="1"/>
      <c r="L354" s="1" t="e">
        <v>#N/A</v>
      </c>
    </row>
    <row r="355">
      <c r="A355" s="2">
        <v>37020.0</v>
      </c>
      <c r="B355" s="1">
        <v>2.26</v>
      </c>
      <c r="C355" s="1">
        <v>-0.607823824</v>
      </c>
      <c r="D355" s="3">
        <v>0.16</v>
      </c>
      <c r="E355" s="4">
        <v>0.0443</v>
      </c>
      <c r="F355" s="4">
        <f t="shared" si="1"/>
        <v>-0.1157</v>
      </c>
      <c r="G355" s="1">
        <f t="shared" si="2"/>
        <v>-0.1771675631</v>
      </c>
      <c r="H355" s="1">
        <v>28.15</v>
      </c>
      <c r="I355" s="1">
        <v>-1.307842716</v>
      </c>
      <c r="J355" s="1" t="e">
        <v>#N/A</v>
      </c>
      <c r="K355" s="1"/>
      <c r="L355" s="1" t="e">
        <v>#N/A</v>
      </c>
    </row>
    <row r="356">
      <c r="A356" s="2">
        <v>37021.0</v>
      </c>
      <c r="B356" s="1">
        <v>2.26</v>
      </c>
      <c r="C356" s="1">
        <v>-0.607823824</v>
      </c>
      <c r="D356" s="3">
        <v>0.16</v>
      </c>
      <c r="E356" s="4">
        <v>0.0451</v>
      </c>
      <c r="F356" s="4">
        <f t="shared" si="1"/>
        <v>-0.1149</v>
      </c>
      <c r="G356" s="1">
        <f t="shared" si="2"/>
        <v>-0.1602244723</v>
      </c>
      <c r="H356" s="1">
        <v>28.48</v>
      </c>
      <c r="I356" s="1">
        <v>-1.296490176</v>
      </c>
      <c r="J356" s="1" t="e">
        <v>#N/A</v>
      </c>
      <c r="K356" s="1"/>
      <c r="L356" s="1" t="e">
        <v>#N/A</v>
      </c>
    </row>
    <row r="357">
      <c r="A357" s="2">
        <v>37022.0</v>
      </c>
      <c r="B357" s="1">
        <v>2.29</v>
      </c>
      <c r="C357" s="1">
        <v>-0.582482082</v>
      </c>
      <c r="D357" s="3">
        <v>0.16</v>
      </c>
      <c r="E357" s="4">
        <v>0.0447</v>
      </c>
      <c r="F357" s="4">
        <f t="shared" si="1"/>
        <v>-0.1153</v>
      </c>
      <c r="G357" s="1">
        <f t="shared" si="2"/>
        <v>-0.1686960177</v>
      </c>
      <c r="H357" s="1">
        <v>28.19</v>
      </c>
      <c r="I357" s="1">
        <v>-1.306466651</v>
      </c>
      <c r="J357" s="1" t="e">
        <v>#N/A</v>
      </c>
      <c r="K357" s="1"/>
      <c r="L357" s="1" t="e">
        <v>#N/A</v>
      </c>
    </row>
    <row r="358">
      <c r="A358" s="2">
        <v>37025.0</v>
      </c>
      <c r="B358" s="1">
        <v>2.31</v>
      </c>
      <c r="C358" s="1">
        <v>-0.565587587</v>
      </c>
      <c r="D358" s="3">
        <v>0.16</v>
      </c>
      <c r="E358" s="4">
        <v>0.0443</v>
      </c>
      <c r="F358" s="4">
        <f t="shared" si="1"/>
        <v>-0.1157</v>
      </c>
      <c r="G358" s="1">
        <f t="shared" si="2"/>
        <v>-0.1771675631</v>
      </c>
      <c r="H358" s="1">
        <v>28.28</v>
      </c>
      <c r="I358" s="1">
        <v>-1.303370503</v>
      </c>
      <c r="J358" s="1" t="e">
        <v>#N/A</v>
      </c>
      <c r="K358" s="1"/>
      <c r="L358" s="1" t="e">
        <v>#N/A</v>
      </c>
    </row>
    <row r="359">
      <c r="A359" s="2">
        <v>37026.0</v>
      </c>
      <c r="B359" s="1">
        <v>2.34</v>
      </c>
      <c r="C359" s="1">
        <v>-0.540245845</v>
      </c>
      <c r="D359" s="3">
        <v>0.16</v>
      </c>
      <c r="E359" s="4">
        <v>0.0422</v>
      </c>
      <c r="F359" s="4">
        <f t="shared" si="1"/>
        <v>-0.1178</v>
      </c>
      <c r="G359" s="1">
        <f t="shared" si="2"/>
        <v>-0.2216431765</v>
      </c>
      <c r="H359" s="1">
        <v>28.16</v>
      </c>
      <c r="I359" s="1">
        <v>-1.3074987</v>
      </c>
      <c r="J359" s="1" t="e">
        <v>#N/A</v>
      </c>
      <c r="K359" s="1"/>
      <c r="L359" s="1" t="e">
        <v>#N/A</v>
      </c>
    </row>
    <row r="360">
      <c r="A360" s="2">
        <v>37027.0</v>
      </c>
      <c r="B360" s="1">
        <v>2.32</v>
      </c>
      <c r="C360" s="1">
        <v>-0.55714034</v>
      </c>
      <c r="D360" s="3">
        <v>0.16</v>
      </c>
      <c r="E360" s="4">
        <v>0.0404</v>
      </c>
      <c r="F360" s="4">
        <f t="shared" si="1"/>
        <v>-0.1196</v>
      </c>
      <c r="G360" s="1">
        <f t="shared" si="2"/>
        <v>-0.2597651308</v>
      </c>
      <c r="H360" s="1">
        <v>28.36</v>
      </c>
      <c r="I360" s="1">
        <v>-1.300618372</v>
      </c>
      <c r="J360" s="1" t="e">
        <v>#N/A</v>
      </c>
      <c r="K360" s="1"/>
      <c r="L360" s="1" t="e">
        <v>#N/A</v>
      </c>
    </row>
    <row r="361">
      <c r="A361" s="2">
        <v>37028.0</v>
      </c>
      <c r="B361" s="1">
        <v>2.3</v>
      </c>
      <c r="C361" s="1">
        <v>-0.574034834</v>
      </c>
      <c r="D361" s="3">
        <v>0.16</v>
      </c>
      <c r="E361" s="4">
        <v>0.0404</v>
      </c>
      <c r="F361" s="4">
        <f t="shared" si="1"/>
        <v>-0.1196</v>
      </c>
      <c r="G361" s="1">
        <f t="shared" si="2"/>
        <v>-0.2597651308</v>
      </c>
      <c r="H361" s="1">
        <v>28.46</v>
      </c>
      <c r="I361" s="1">
        <v>-1.297178209</v>
      </c>
      <c r="J361" s="1" t="e">
        <v>#N/A</v>
      </c>
      <c r="K361" s="1"/>
      <c r="L361" s="1" t="e">
        <v>#N/A</v>
      </c>
    </row>
    <row r="362">
      <c r="A362" s="2">
        <v>37029.0</v>
      </c>
      <c r="B362" s="1">
        <v>2.3</v>
      </c>
      <c r="C362" s="1">
        <v>-0.574034834</v>
      </c>
      <c r="D362" s="3">
        <v>0.16</v>
      </c>
      <c r="E362" s="4">
        <v>0.0395</v>
      </c>
      <c r="F362" s="4">
        <f t="shared" si="1"/>
        <v>-0.1205</v>
      </c>
      <c r="G362" s="1">
        <f t="shared" si="2"/>
        <v>-0.2788261079</v>
      </c>
      <c r="H362" s="1">
        <v>29.39</v>
      </c>
      <c r="I362" s="1">
        <v>-1.265184686</v>
      </c>
      <c r="J362" s="1" t="e">
        <v>#N/A</v>
      </c>
      <c r="K362" s="1"/>
      <c r="L362" s="1" t="e">
        <v>#N/A</v>
      </c>
    </row>
    <row r="363">
      <c r="A363" s="2">
        <v>37032.0</v>
      </c>
      <c r="B363" s="1">
        <v>2.32</v>
      </c>
      <c r="C363" s="1">
        <v>-0.55714034</v>
      </c>
      <c r="D363" s="3">
        <v>0.16</v>
      </c>
      <c r="E363" s="4">
        <v>0.0402</v>
      </c>
      <c r="F363" s="4">
        <f t="shared" si="1"/>
        <v>-0.1198</v>
      </c>
      <c r="G363" s="1">
        <f t="shared" si="2"/>
        <v>-0.2640009035</v>
      </c>
      <c r="H363" s="1">
        <v>29.42</v>
      </c>
      <c r="I363" s="1">
        <v>-1.264152637</v>
      </c>
      <c r="J363" s="1" t="e">
        <v>#N/A</v>
      </c>
      <c r="K363" s="1"/>
      <c r="L363" s="1" t="e">
        <v>#N/A</v>
      </c>
    </row>
    <row r="364">
      <c r="A364" s="2">
        <v>37033.0</v>
      </c>
      <c r="B364" s="1">
        <v>2.32</v>
      </c>
      <c r="C364" s="1">
        <v>-0.55714034</v>
      </c>
      <c r="D364" s="3">
        <v>0.16</v>
      </c>
      <c r="E364" s="4">
        <v>0.0399</v>
      </c>
      <c r="F364" s="4">
        <f t="shared" si="1"/>
        <v>-0.1201</v>
      </c>
      <c r="G364" s="1">
        <f t="shared" si="2"/>
        <v>-0.2703545625</v>
      </c>
      <c r="H364" s="1">
        <v>29.36</v>
      </c>
      <c r="I364" s="1">
        <v>-1.266216735</v>
      </c>
      <c r="J364" s="1" t="e">
        <v>#N/A</v>
      </c>
      <c r="K364" s="1"/>
      <c r="L364" s="1" t="e">
        <v>#N/A</v>
      </c>
    </row>
    <row r="365">
      <c r="A365" s="2">
        <v>37034.0</v>
      </c>
      <c r="B365" s="1">
        <v>2.35</v>
      </c>
      <c r="C365" s="1">
        <v>-0.531798598</v>
      </c>
      <c r="D365" s="3">
        <v>0.16</v>
      </c>
      <c r="E365" s="4">
        <v>0.0397</v>
      </c>
      <c r="F365" s="4">
        <f t="shared" si="1"/>
        <v>-0.1203</v>
      </c>
      <c r="G365" s="1">
        <f t="shared" si="2"/>
        <v>-0.2745903352</v>
      </c>
      <c r="H365" s="1">
        <v>29.24</v>
      </c>
      <c r="I365" s="1">
        <v>-1.270344932</v>
      </c>
      <c r="J365" s="1" t="e">
        <v>#N/A</v>
      </c>
      <c r="K365" s="1"/>
      <c r="L365" s="1" t="e">
        <v>#N/A</v>
      </c>
    </row>
    <row r="366">
      <c r="A366" s="2">
        <v>37035.0</v>
      </c>
      <c r="B366" s="1">
        <v>2.35</v>
      </c>
      <c r="C366" s="1">
        <v>-0.531798598</v>
      </c>
      <c r="D366" s="3">
        <v>0.17</v>
      </c>
      <c r="E366" s="4">
        <v>0.0398</v>
      </c>
      <c r="F366" s="4">
        <f t="shared" si="1"/>
        <v>-0.1302</v>
      </c>
      <c r="G366" s="1">
        <f t="shared" si="2"/>
        <v>-0.4842610839</v>
      </c>
      <c r="H366" s="1">
        <v>28.53</v>
      </c>
      <c r="I366" s="1">
        <v>-1.294770094</v>
      </c>
      <c r="J366" s="1" t="e">
        <v>#N/A</v>
      </c>
      <c r="K366" s="1"/>
      <c r="L366" s="1" t="e">
        <v>#N/A</v>
      </c>
    </row>
    <row r="367">
      <c r="A367" s="2">
        <v>37036.0</v>
      </c>
      <c r="B367" s="1">
        <v>2.32</v>
      </c>
      <c r="C367" s="1">
        <v>-0.55714034</v>
      </c>
      <c r="D367" s="3">
        <v>0.17</v>
      </c>
      <c r="E367" s="4">
        <v>0.0394</v>
      </c>
      <c r="F367" s="4">
        <f t="shared" si="1"/>
        <v>-0.1306</v>
      </c>
      <c r="G367" s="1">
        <f t="shared" si="2"/>
        <v>-0.4927326293</v>
      </c>
      <c r="H367" s="1">
        <v>28.48</v>
      </c>
      <c r="I367" s="1">
        <v>-1.296490176</v>
      </c>
      <c r="J367" s="1" t="e">
        <v>#N/A</v>
      </c>
      <c r="K367" s="1"/>
      <c r="L367" s="1" t="e">
        <v>#N/A</v>
      </c>
    </row>
    <row r="368">
      <c r="A368" s="2">
        <v>37039.0</v>
      </c>
      <c r="B368" s="1">
        <v>2.34</v>
      </c>
      <c r="C368" s="1">
        <v>-0.540245845</v>
      </c>
      <c r="D368" s="3">
        <v>0.17</v>
      </c>
      <c r="E368" s="4">
        <v>0.0394</v>
      </c>
      <c r="F368" s="4">
        <f t="shared" si="1"/>
        <v>-0.1306</v>
      </c>
      <c r="G368" s="1">
        <f t="shared" si="2"/>
        <v>-0.4927326293</v>
      </c>
      <c r="H368" s="1">
        <v>28.48</v>
      </c>
      <c r="I368" s="1">
        <v>-1.296490176</v>
      </c>
      <c r="J368" s="1" t="e">
        <v>#N/A</v>
      </c>
      <c r="K368" s="1"/>
      <c r="L368" s="1" t="e">
        <v>#N/A</v>
      </c>
    </row>
    <row r="369">
      <c r="A369" s="2">
        <v>37040.0</v>
      </c>
      <c r="B369" s="1">
        <v>2.35</v>
      </c>
      <c r="C369" s="1">
        <v>-0.531798598</v>
      </c>
      <c r="D369" s="3">
        <v>0.17</v>
      </c>
      <c r="E369" s="4">
        <v>0.0409</v>
      </c>
      <c r="F369" s="4">
        <f t="shared" si="1"/>
        <v>-0.1291</v>
      </c>
      <c r="G369" s="1">
        <f t="shared" si="2"/>
        <v>-0.460964334</v>
      </c>
      <c r="H369" s="1">
        <v>29.17</v>
      </c>
      <c r="I369" s="1">
        <v>-1.272753046</v>
      </c>
      <c r="J369" s="1" t="e">
        <v>#N/A</v>
      </c>
      <c r="K369" s="1"/>
      <c r="L369" s="1" t="e">
        <v>#N/A</v>
      </c>
    </row>
    <row r="370">
      <c r="A370" s="2">
        <v>37041.0</v>
      </c>
      <c r="B370" s="1">
        <v>2.35</v>
      </c>
      <c r="C370" s="1">
        <v>-0.531798598</v>
      </c>
      <c r="D370" s="3">
        <v>0.17</v>
      </c>
      <c r="E370" s="4">
        <v>0.0405</v>
      </c>
      <c r="F370" s="4">
        <f t="shared" si="1"/>
        <v>-0.1295</v>
      </c>
      <c r="G370" s="1">
        <f t="shared" si="2"/>
        <v>-0.4694358794</v>
      </c>
      <c r="H370" s="1">
        <v>29.14</v>
      </c>
      <c r="I370" s="1">
        <v>-1.273785095</v>
      </c>
      <c r="J370" s="1" t="e">
        <v>#N/A</v>
      </c>
      <c r="K370" s="1"/>
      <c r="L370" s="1" t="e">
        <v>#N/A</v>
      </c>
    </row>
    <row r="371">
      <c r="A371" s="2">
        <v>37042.0</v>
      </c>
      <c r="B371" s="1">
        <v>2.38</v>
      </c>
      <c r="C371" s="1">
        <v>-0.506456855</v>
      </c>
      <c r="D371" s="3">
        <v>0.17</v>
      </c>
      <c r="E371" s="4">
        <v>0.0424</v>
      </c>
      <c r="F371" s="4">
        <f t="shared" si="1"/>
        <v>-0.1276</v>
      </c>
      <c r="G371" s="1">
        <f t="shared" si="2"/>
        <v>-0.4291960388</v>
      </c>
      <c r="H371" s="1">
        <v>29.34</v>
      </c>
      <c r="I371" s="1">
        <v>-1.266904768</v>
      </c>
      <c r="J371" s="1" t="e">
        <v>#N/A</v>
      </c>
      <c r="K371" s="1"/>
      <c r="L371" s="1" t="e">
        <v>#N/A</v>
      </c>
    </row>
    <row r="372">
      <c r="A372" s="2">
        <v>37043.0</v>
      </c>
      <c r="B372" s="1">
        <v>2.38</v>
      </c>
      <c r="C372" s="1">
        <v>-0.506456855</v>
      </c>
      <c r="D372" s="3">
        <v>0.17</v>
      </c>
      <c r="E372" s="4">
        <v>0.0414</v>
      </c>
      <c r="F372" s="4">
        <f t="shared" si="1"/>
        <v>-0.1286</v>
      </c>
      <c r="G372" s="1">
        <f t="shared" si="2"/>
        <v>-0.4503749023</v>
      </c>
      <c r="H372" s="1">
        <v>29.07</v>
      </c>
      <c r="I372" s="1">
        <v>-1.27619321</v>
      </c>
      <c r="J372" s="1" t="e">
        <v>#N/A</v>
      </c>
      <c r="K372" s="1"/>
      <c r="L372" s="1" t="e">
        <v>#N/A</v>
      </c>
    </row>
    <row r="373">
      <c r="A373" s="2">
        <v>37046.0</v>
      </c>
      <c r="B373" s="1">
        <v>2.39</v>
      </c>
      <c r="C373" s="1">
        <v>-0.498009608</v>
      </c>
      <c r="D373" s="3">
        <v>0.17</v>
      </c>
      <c r="E373" s="4">
        <v>0.0403</v>
      </c>
      <c r="F373" s="4">
        <f t="shared" si="1"/>
        <v>-0.1297</v>
      </c>
      <c r="G373" s="1">
        <f t="shared" si="2"/>
        <v>-0.4736716521</v>
      </c>
      <c r="H373" s="1">
        <v>29.26</v>
      </c>
      <c r="I373" s="1">
        <v>-1.269656899</v>
      </c>
      <c r="J373" s="1" t="e">
        <v>#N/A</v>
      </c>
      <c r="K373" s="1"/>
      <c r="L373" s="1" t="e">
        <v>#N/A</v>
      </c>
    </row>
    <row r="374">
      <c r="A374" s="2">
        <v>37047.0</v>
      </c>
      <c r="B374" s="1">
        <v>2.39</v>
      </c>
      <c r="C374" s="1">
        <v>-0.498009608</v>
      </c>
      <c r="D374" s="3">
        <v>0.17</v>
      </c>
      <c r="E374" s="4">
        <v>0.0393</v>
      </c>
      <c r="F374" s="4">
        <f t="shared" si="1"/>
        <v>-0.1307</v>
      </c>
      <c r="G374" s="1">
        <f t="shared" si="2"/>
        <v>-0.4948505156</v>
      </c>
      <c r="H374" s="1">
        <v>29.68</v>
      </c>
      <c r="I374" s="1">
        <v>-1.255208211</v>
      </c>
      <c r="J374" s="1" t="e">
        <v>#N/A</v>
      </c>
      <c r="K374" s="1"/>
      <c r="L374" s="1" t="e">
        <v>#N/A</v>
      </c>
    </row>
    <row r="375">
      <c r="A375" s="2">
        <v>37048.0</v>
      </c>
      <c r="B375" s="1">
        <v>2.39</v>
      </c>
      <c r="C375" s="1">
        <v>-0.498009608</v>
      </c>
      <c r="D375" s="3">
        <v>0.17</v>
      </c>
      <c r="E375" s="4">
        <v>0.0391</v>
      </c>
      <c r="F375" s="4">
        <f t="shared" si="1"/>
        <v>-0.1309</v>
      </c>
      <c r="G375" s="1">
        <f t="shared" si="2"/>
        <v>-0.4990862883</v>
      </c>
      <c r="H375" s="1">
        <v>28.96</v>
      </c>
      <c r="I375" s="1">
        <v>-1.27997739</v>
      </c>
      <c r="J375" s="1" t="e">
        <v>#N/A</v>
      </c>
      <c r="K375" s="1"/>
      <c r="L375" s="1" t="e">
        <v>#N/A</v>
      </c>
    </row>
    <row r="376">
      <c r="A376" s="2">
        <v>37049.0</v>
      </c>
      <c r="B376" s="1">
        <v>2.36</v>
      </c>
      <c r="C376" s="1">
        <v>-0.52335135</v>
      </c>
      <c r="D376" s="3">
        <v>0.17</v>
      </c>
      <c r="E376" s="4">
        <v>0.0392</v>
      </c>
      <c r="F376" s="4">
        <f t="shared" si="1"/>
        <v>-0.1308</v>
      </c>
      <c r="G376" s="1">
        <f t="shared" si="2"/>
        <v>-0.496968402</v>
      </c>
      <c r="H376" s="1">
        <v>28.5</v>
      </c>
      <c r="I376" s="1">
        <v>-1.295802143</v>
      </c>
      <c r="J376" s="1" t="e">
        <v>#N/A</v>
      </c>
      <c r="K376" s="1"/>
      <c r="L376" s="1" t="e">
        <v>#N/A</v>
      </c>
    </row>
    <row r="377">
      <c r="A377" s="2">
        <v>37050.0</v>
      </c>
      <c r="B377" s="1">
        <v>2.36</v>
      </c>
      <c r="C377" s="1">
        <v>-0.52335135</v>
      </c>
      <c r="D377" s="3">
        <v>0.17</v>
      </c>
      <c r="E377" s="4">
        <v>0.0402</v>
      </c>
      <c r="F377" s="4">
        <f t="shared" si="1"/>
        <v>-0.1298</v>
      </c>
      <c r="G377" s="1">
        <f t="shared" si="2"/>
        <v>-0.4757895385</v>
      </c>
      <c r="H377" s="1">
        <v>29.44</v>
      </c>
      <c r="I377" s="1">
        <v>-1.263464604</v>
      </c>
      <c r="J377" s="1" t="e">
        <v>#N/A</v>
      </c>
      <c r="K377" s="1"/>
      <c r="L377" s="1" t="e">
        <v>#N/A</v>
      </c>
    </row>
    <row r="378">
      <c r="A378" s="2">
        <v>37053.0</v>
      </c>
      <c r="B378" s="1">
        <v>2.38</v>
      </c>
      <c r="C378" s="1">
        <v>-0.506456855</v>
      </c>
      <c r="D378" s="3">
        <v>0.17</v>
      </c>
      <c r="E378" s="4">
        <v>0.0403</v>
      </c>
      <c r="F378" s="4">
        <f t="shared" si="1"/>
        <v>-0.1297</v>
      </c>
      <c r="G378" s="1">
        <f t="shared" si="2"/>
        <v>-0.4736716521</v>
      </c>
      <c r="H378" s="1">
        <v>29.57</v>
      </c>
      <c r="I378" s="1">
        <v>-1.258992391</v>
      </c>
      <c r="J378" s="1" t="e">
        <v>#N/A</v>
      </c>
      <c r="K378" s="1"/>
      <c r="L378" s="1" t="e">
        <v>#N/A</v>
      </c>
    </row>
    <row r="379">
      <c r="A379" s="2">
        <v>37054.0</v>
      </c>
      <c r="B379" s="1">
        <v>2.41</v>
      </c>
      <c r="C379" s="1">
        <v>-0.481115113</v>
      </c>
      <c r="D379" s="3">
        <v>0.17</v>
      </c>
      <c r="E379" s="4">
        <v>0.0398</v>
      </c>
      <c r="F379" s="4">
        <f t="shared" si="1"/>
        <v>-0.1302</v>
      </c>
      <c r="G379" s="1">
        <f t="shared" si="2"/>
        <v>-0.4842610839</v>
      </c>
      <c r="H379" s="1">
        <v>29.46</v>
      </c>
      <c r="I379" s="1">
        <v>-1.262776572</v>
      </c>
      <c r="J379" s="1" t="e">
        <v>#N/A</v>
      </c>
      <c r="K379" s="1"/>
      <c r="L379" s="1" t="e">
        <v>#N/A</v>
      </c>
    </row>
    <row r="380">
      <c r="A380" s="2">
        <v>37055.0</v>
      </c>
      <c r="B380" s="1">
        <v>2.42</v>
      </c>
      <c r="C380" s="1">
        <v>-0.472667866</v>
      </c>
      <c r="D380" s="3">
        <v>0.17</v>
      </c>
      <c r="E380" s="4">
        <v>0.0404</v>
      </c>
      <c r="F380" s="4">
        <f t="shared" si="1"/>
        <v>-0.1296</v>
      </c>
      <c r="G380" s="1">
        <f t="shared" si="2"/>
        <v>-0.4715537658</v>
      </c>
      <c r="H380" s="1">
        <v>29.34</v>
      </c>
      <c r="I380" s="1">
        <v>-1.266904768</v>
      </c>
      <c r="J380" s="1" t="e">
        <v>#N/A</v>
      </c>
      <c r="K380" s="1"/>
      <c r="L380" s="1" t="e">
        <v>#N/A</v>
      </c>
    </row>
    <row r="381">
      <c r="A381" s="2">
        <v>37056.0</v>
      </c>
      <c r="B381" s="1">
        <v>2.42</v>
      </c>
      <c r="C381" s="1">
        <v>-0.472667866</v>
      </c>
      <c r="D381" s="3">
        <v>0.17</v>
      </c>
      <c r="E381" s="4">
        <v>0.0403</v>
      </c>
      <c r="F381" s="4">
        <f t="shared" si="1"/>
        <v>-0.1297</v>
      </c>
      <c r="G381" s="1">
        <f t="shared" si="2"/>
        <v>-0.4736716521</v>
      </c>
      <c r="H381" s="1">
        <v>29.59</v>
      </c>
      <c r="I381" s="1">
        <v>-1.258304359</v>
      </c>
      <c r="J381" s="1" t="e">
        <v>#N/A</v>
      </c>
      <c r="K381" s="1"/>
      <c r="L381" s="1" t="e">
        <v>#N/A</v>
      </c>
    </row>
    <row r="382">
      <c r="A382" s="2">
        <v>37057.0</v>
      </c>
      <c r="B382" s="1">
        <v>2.41</v>
      </c>
      <c r="C382" s="1">
        <v>-0.481115113</v>
      </c>
      <c r="D382" s="3">
        <v>0.17</v>
      </c>
      <c r="E382" s="4">
        <v>0.0394</v>
      </c>
      <c r="F382" s="4">
        <f t="shared" si="1"/>
        <v>-0.1306</v>
      </c>
      <c r="G382" s="1">
        <f t="shared" si="2"/>
        <v>-0.4927326293</v>
      </c>
      <c r="H382" s="1">
        <v>28.12</v>
      </c>
      <c r="I382" s="1">
        <v>-1.308874765</v>
      </c>
      <c r="J382" s="1" t="e">
        <v>#N/A</v>
      </c>
      <c r="K382" s="1"/>
      <c r="L382" s="1" t="e">
        <v>#N/A</v>
      </c>
    </row>
    <row r="383">
      <c r="A383" s="2">
        <v>37060.0</v>
      </c>
      <c r="B383" s="1">
        <v>2.46</v>
      </c>
      <c r="C383" s="1">
        <v>-0.438878876</v>
      </c>
      <c r="D383" s="3">
        <v>0.17</v>
      </c>
      <c r="E383" s="4">
        <v>0.0391</v>
      </c>
      <c r="F383" s="4">
        <f t="shared" si="1"/>
        <v>-0.1309</v>
      </c>
      <c r="G383" s="1">
        <f t="shared" si="2"/>
        <v>-0.4990862883</v>
      </c>
      <c r="H383" s="1">
        <v>27.01</v>
      </c>
      <c r="I383" s="1">
        <v>-1.347060583</v>
      </c>
      <c r="J383" s="1" t="e">
        <v>#N/A</v>
      </c>
      <c r="K383" s="1"/>
      <c r="L383" s="1" t="e">
        <v>#N/A</v>
      </c>
    </row>
    <row r="384">
      <c r="A384" s="2">
        <v>37061.0</v>
      </c>
      <c r="B384" s="1">
        <v>2.48</v>
      </c>
      <c r="C384" s="1">
        <v>-0.421984382</v>
      </c>
      <c r="D384" s="3">
        <v>0.17</v>
      </c>
      <c r="E384" s="4">
        <v>0.0391</v>
      </c>
      <c r="F384" s="4">
        <f t="shared" si="1"/>
        <v>-0.1309</v>
      </c>
      <c r="G384" s="1">
        <f t="shared" si="2"/>
        <v>-0.4990862883</v>
      </c>
      <c r="H384" s="1">
        <v>26.98</v>
      </c>
      <c r="I384" s="1">
        <v>-1.348092632</v>
      </c>
      <c r="J384" s="1" t="e">
        <v>#N/A</v>
      </c>
      <c r="K384" s="1"/>
      <c r="L384" s="1" t="e">
        <v>#N/A</v>
      </c>
    </row>
    <row r="385">
      <c r="A385" s="2">
        <v>37062.0</v>
      </c>
      <c r="B385" s="1">
        <v>2.47</v>
      </c>
      <c r="C385" s="1">
        <v>-0.430431629</v>
      </c>
      <c r="D385" s="3">
        <v>0.18</v>
      </c>
      <c r="E385" s="4">
        <v>0.0398</v>
      </c>
      <c r="F385" s="4">
        <f t="shared" si="1"/>
        <v>-0.1402</v>
      </c>
      <c r="G385" s="1">
        <f t="shared" si="2"/>
        <v>-0.6960497189</v>
      </c>
      <c r="H385" s="1">
        <v>26.09</v>
      </c>
      <c r="I385" s="1">
        <v>-1.378710089</v>
      </c>
      <c r="J385" s="1" t="e">
        <v>#N/A</v>
      </c>
      <c r="K385" s="1"/>
      <c r="L385" s="1" t="e">
        <v>#N/A</v>
      </c>
    </row>
    <row r="386">
      <c r="A386" s="2">
        <v>37063.0</v>
      </c>
      <c r="B386" s="1">
        <v>2.37</v>
      </c>
      <c r="C386" s="1">
        <v>-0.514904103</v>
      </c>
      <c r="D386" s="3">
        <v>0.18</v>
      </c>
      <c r="E386" s="4">
        <v>0.0402</v>
      </c>
      <c r="F386" s="4">
        <f t="shared" si="1"/>
        <v>-0.1398</v>
      </c>
      <c r="G386" s="1">
        <f t="shared" si="2"/>
        <v>-0.6875781735</v>
      </c>
      <c r="H386" s="1">
        <v>26.3</v>
      </c>
      <c r="I386" s="1">
        <v>-1.371485745</v>
      </c>
      <c r="J386" s="1" t="e">
        <v>#N/A</v>
      </c>
      <c r="K386" s="1"/>
      <c r="L386" s="1" t="e">
        <v>#N/A</v>
      </c>
    </row>
    <row r="387">
      <c r="A387" s="2">
        <v>37064.0</v>
      </c>
      <c r="B387" s="1">
        <v>2.3</v>
      </c>
      <c r="C387" s="1">
        <v>-0.574034834</v>
      </c>
      <c r="D387" s="3">
        <v>0.18</v>
      </c>
      <c r="E387" s="4">
        <v>0.0398</v>
      </c>
      <c r="F387" s="4">
        <f t="shared" si="1"/>
        <v>-0.1402</v>
      </c>
      <c r="G387" s="1">
        <f t="shared" si="2"/>
        <v>-0.6960497189</v>
      </c>
      <c r="H387" s="1">
        <v>26.59</v>
      </c>
      <c r="I387" s="1">
        <v>-1.36150927</v>
      </c>
      <c r="J387" s="1" t="e">
        <v>#N/A</v>
      </c>
      <c r="K387" s="1"/>
      <c r="L387" s="1" t="e">
        <v>#N/A</v>
      </c>
    </row>
    <row r="388">
      <c r="A388" s="2">
        <v>37067.0</v>
      </c>
      <c r="B388" s="1">
        <v>2.3</v>
      </c>
      <c r="C388" s="1">
        <v>-0.574034834</v>
      </c>
      <c r="D388" s="3">
        <v>0.18</v>
      </c>
      <c r="E388" s="4">
        <v>0.0397</v>
      </c>
      <c r="F388" s="4">
        <f t="shared" si="1"/>
        <v>-0.1403</v>
      </c>
      <c r="G388" s="1">
        <f t="shared" si="2"/>
        <v>-0.6981676052</v>
      </c>
      <c r="H388" s="1">
        <v>27.07</v>
      </c>
      <c r="I388" s="1">
        <v>-1.344996484</v>
      </c>
      <c r="J388" s="1" t="e">
        <v>#N/A</v>
      </c>
      <c r="K388" s="1"/>
      <c r="L388" s="1" t="e">
        <v>#N/A</v>
      </c>
    </row>
    <row r="389">
      <c r="A389" s="2">
        <v>37068.0</v>
      </c>
      <c r="B389" s="1">
        <v>2.33</v>
      </c>
      <c r="C389" s="1">
        <v>-0.548693092</v>
      </c>
      <c r="D389" s="3">
        <v>0.18</v>
      </c>
      <c r="E389" s="4">
        <v>0.0375</v>
      </c>
      <c r="F389" s="4">
        <f t="shared" si="1"/>
        <v>-0.1425</v>
      </c>
      <c r="G389" s="1">
        <f t="shared" si="2"/>
        <v>-0.7447611049</v>
      </c>
      <c r="H389" s="1">
        <v>26.99</v>
      </c>
      <c r="I389" s="1">
        <v>-1.347748615</v>
      </c>
      <c r="J389" s="1" t="e">
        <v>#N/A</v>
      </c>
      <c r="K389" s="1"/>
      <c r="L389" s="1" t="e">
        <v>#N/A</v>
      </c>
    </row>
    <row r="390">
      <c r="A390" s="2">
        <v>37069.0</v>
      </c>
      <c r="B390" s="1">
        <v>2.31</v>
      </c>
      <c r="C390" s="1">
        <v>-0.565587587</v>
      </c>
      <c r="D390" s="3">
        <v>0.18</v>
      </c>
      <c r="E390" s="4">
        <v>0.0368</v>
      </c>
      <c r="F390" s="4">
        <f t="shared" si="1"/>
        <v>-0.1432</v>
      </c>
      <c r="G390" s="1">
        <f t="shared" si="2"/>
        <v>-0.7595863094</v>
      </c>
      <c r="H390" s="1">
        <v>25.66</v>
      </c>
      <c r="I390" s="1">
        <v>-1.393502793</v>
      </c>
      <c r="J390" s="1" t="e">
        <v>#N/A</v>
      </c>
      <c r="K390" s="1"/>
      <c r="L390" s="1" t="e">
        <v>#N/A</v>
      </c>
    </row>
    <row r="391">
      <c r="A391" s="2">
        <v>37070.0</v>
      </c>
      <c r="B391" s="1">
        <v>2.3</v>
      </c>
      <c r="C391" s="1">
        <v>-0.574034834</v>
      </c>
      <c r="D391" s="3">
        <v>0.18</v>
      </c>
      <c r="E391" s="4">
        <v>0.0386</v>
      </c>
      <c r="F391" s="4">
        <f t="shared" si="1"/>
        <v>-0.1414</v>
      </c>
      <c r="G391" s="1">
        <f t="shared" si="2"/>
        <v>-0.7214643551</v>
      </c>
      <c r="H391" s="1">
        <v>25.4</v>
      </c>
      <c r="I391" s="1">
        <v>-1.402447219</v>
      </c>
      <c r="J391" s="1" t="e">
        <v>#N/A</v>
      </c>
      <c r="K391" s="1"/>
      <c r="L391" s="1" t="e">
        <v>#N/A</v>
      </c>
    </row>
    <row r="392">
      <c r="A392" s="2">
        <v>37071.0</v>
      </c>
      <c r="B392" s="1">
        <v>2.31</v>
      </c>
      <c r="C392" s="1">
        <v>-0.565587587</v>
      </c>
      <c r="D392" s="3">
        <v>0.18</v>
      </c>
      <c r="E392" s="4">
        <v>0.0395</v>
      </c>
      <c r="F392" s="4">
        <f t="shared" si="1"/>
        <v>-0.1405</v>
      </c>
      <c r="G392" s="1">
        <f t="shared" si="2"/>
        <v>-0.7024033779</v>
      </c>
      <c r="H392" s="1">
        <v>26.08</v>
      </c>
      <c r="I392" s="1">
        <v>-1.379054105</v>
      </c>
      <c r="J392" s="1" t="e">
        <v>#N/A</v>
      </c>
      <c r="K392" s="1"/>
      <c r="L392" s="1" t="e">
        <v>#N/A</v>
      </c>
    </row>
    <row r="393">
      <c r="A393" s="2">
        <v>37074.0</v>
      </c>
      <c r="B393" s="1">
        <v>2.33</v>
      </c>
      <c r="C393" s="1">
        <v>-0.548693092</v>
      </c>
      <c r="D393" s="3">
        <v>0.18</v>
      </c>
      <c r="E393" s="4">
        <v>0.0411</v>
      </c>
      <c r="F393" s="4">
        <f t="shared" si="1"/>
        <v>-0.1389</v>
      </c>
      <c r="G393" s="1">
        <f t="shared" si="2"/>
        <v>-0.6685171963</v>
      </c>
      <c r="H393" s="1">
        <v>25.64</v>
      </c>
      <c r="I393" s="1">
        <v>-1.394190826</v>
      </c>
      <c r="J393" s="1" t="e">
        <v>#N/A</v>
      </c>
      <c r="K393" s="1"/>
      <c r="L393" s="1" t="e">
        <v>#N/A</v>
      </c>
    </row>
    <row r="394">
      <c r="A394" s="2">
        <v>37075.0</v>
      </c>
      <c r="B394" s="1">
        <v>2.35</v>
      </c>
      <c r="C394" s="1">
        <v>-0.531798598</v>
      </c>
      <c r="D394" s="3">
        <v>0.18</v>
      </c>
      <c r="E394" s="4">
        <v>0.0369</v>
      </c>
      <c r="F394" s="4">
        <f t="shared" si="1"/>
        <v>-0.1431</v>
      </c>
      <c r="G394" s="1">
        <f t="shared" si="2"/>
        <v>-0.757468423</v>
      </c>
      <c r="H394" s="1">
        <v>25.36</v>
      </c>
      <c r="I394" s="1">
        <v>-1.403823284</v>
      </c>
      <c r="J394" s="1" t="e">
        <v>#N/A</v>
      </c>
      <c r="K394" s="1"/>
      <c r="L394" s="1" t="e">
        <v>#N/A</v>
      </c>
    </row>
    <row r="395">
      <c r="A395" s="2">
        <v>37076.0</v>
      </c>
      <c r="B395" s="1">
        <v>2.42</v>
      </c>
      <c r="C395" s="1">
        <v>-0.472667866</v>
      </c>
      <c r="D395" s="3">
        <v>0.18</v>
      </c>
      <c r="E395" s="4">
        <v>0.0369</v>
      </c>
      <c r="F395" s="4">
        <f t="shared" si="1"/>
        <v>-0.1431</v>
      </c>
      <c r="G395" s="1">
        <f t="shared" si="2"/>
        <v>-0.757468423</v>
      </c>
      <c r="H395" s="1">
        <v>25.8</v>
      </c>
      <c r="I395" s="1">
        <v>-1.388686564</v>
      </c>
      <c r="J395" s="1" t="e">
        <v>#N/A</v>
      </c>
      <c r="K395" s="1"/>
      <c r="L395" s="1" t="e">
        <v>#N/A</v>
      </c>
    </row>
    <row r="396">
      <c r="A396" s="2">
        <v>37077.0</v>
      </c>
      <c r="B396" s="1">
        <v>2.47</v>
      </c>
      <c r="C396" s="1">
        <v>-0.430431629</v>
      </c>
      <c r="D396" s="3">
        <v>0.18</v>
      </c>
      <c r="E396" s="4">
        <v>0.0372</v>
      </c>
      <c r="F396" s="4">
        <f t="shared" si="1"/>
        <v>-0.1428</v>
      </c>
      <c r="G396" s="1">
        <f t="shared" si="2"/>
        <v>-0.751114764</v>
      </c>
      <c r="H396" s="1">
        <v>25.84</v>
      </c>
      <c r="I396" s="1">
        <v>-1.387310498</v>
      </c>
      <c r="J396" s="1" t="e">
        <v>#N/A</v>
      </c>
      <c r="K396" s="1"/>
      <c r="L396" s="1" t="e">
        <v>#N/A</v>
      </c>
    </row>
    <row r="397">
      <c r="A397" s="2">
        <v>37078.0</v>
      </c>
      <c r="B397" s="1">
        <v>2.45</v>
      </c>
      <c r="C397" s="1">
        <v>-0.447326124</v>
      </c>
      <c r="D397" s="3">
        <v>0.18</v>
      </c>
      <c r="E397" s="4">
        <v>0.036</v>
      </c>
      <c r="F397" s="4">
        <f t="shared" si="1"/>
        <v>-0.144</v>
      </c>
      <c r="G397" s="1">
        <f t="shared" si="2"/>
        <v>-0.7765294002</v>
      </c>
      <c r="H397" s="1">
        <v>26.81</v>
      </c>
      <c r="I397" s="1">
        <v>-1.35394091</v>
      </c>
      <c r="J397" s="1" t="e">
        <v>#N/A</v>
      </c>
      <c r="K397" s="1"/>
      <c r="L397" s="1" t="e">
        <v>#N/A</v>
      </c>
    </row>
    <row r="398">
      <c r="A398" s="2">
        <v>37081.0</v>
      </c>
      <c r="B398" s="1">
        <v>2.45</v>
      </c>
      <c r="C398" s="1">
        <v>-0.447326124</v>
      </c>
      <c r="D398" s="3">
        <v>0.18</v>
      </c>
      <c r="E398" s="4">
        <v>0.0367</v>
      </c>
      <c r="F398" s="4">
        <f t="shared" si="1"/>
        <v>-0.1433</v>
      </c>
      <c r="G398" s="1">
        <f t="shared" si="2"/>
        <v>-0.7617041957</v>
      </c>
      <c r="H398" s="1">
        <v>26.15</v>
      </c>
      <c r="I398" s="1">
        <v>-1.376645991</v>
      </c>
      <c r="J398" s="1" t="e">
        <v>#N/A</v>
      </c>
      <c r="K398" s="1"/>
      <c r="L398" s="1" t="e">
        <v>#N/A</v>
      </c>
    </row>
    <row r="399">
      <c r="A399" s="2">
        <v>37082.0</v>
      </c>
      <c r="B399" s="1">
        <v>2.49</v>
      </c>
      <c r="C399" s="1">
        <v>-0.413537134</v>
      </c>
      <c r="D399" s="3">
        <v>0.18</v>
      </c>
      <c r="E399" s="4">
        <v>0.0371</v>
      </c>
      <c r="F399" s="4">
        <f t="shared" si="1"/>
        <v>-0.1429</v>
      </c>
      <c r="G399" s="1">
        <f t="shared" si="2"/>
        <v>-0.7532326503</v>
      </c>
      <c r="H399" s="1">
        <v>25.93</v>
      </c>
      <c r="I399" s="1">
        <v>-1.384214351</v>
      </c>
      <c r="J399" s="1" t="e">
        <v>#N/A</v>
      </c>
      <c r="K399" s="1"/>
      <c r="L399" s="1" t="e">
        <v>#N/A</v>
      </c>
    </row>
    <row r="400">
      <c r="A400" s="2">
        <v>37083.0</v>
      </c>
      <c r="B400" s="1">
        <v>2.5</v>
      </c>
      <c r="C400" s="1">
        <v>-0.405089887</v>
      </c>
      <c r="D400" s="3">
        <v>0.18</v>
      </c>
      <c r="E400" s="4">
        <v>0.0378</v>
      </c>
      <c r="F400" s="4">
        <f t="shared" si="1"/>
        <v>-0.1422</v>
      </c>
      <c r="G400" s="1">
        <f t="shared" si="2"/>
        <v>-0.7384074459</v>
      </c>
      <c r="H400" s="1">
        <v>25.52</v>
      </c>
      <c r="I400" s="1">
        <v>-1.398319022</v>
      </c>
      <c r="J400" s="1" t="e">
        <v>#N/A</v>
      </c>
      <c r="K400" s="1"/>
      <c r="L400" s="1" t="e">
        <v>#N/A</v>
      </c>
    </row>
    <row r="401">
      <c r="A401" s="2">
        <v>37084.0</v>
      </c>
      <c r="B401" s="1">
        <v>2.55</v>
      </c>
      <c r="C401" s="1">
        <v>-0.36285365</v>
      </c>
      <c r="D401" s="3">
        <v>0.18</v>
      </c>
      <c r="E401" s="4">
        <v>0.0378</v>
      </c>
      <c r="F401" s="4">
        <f t="shared" si="1"/>
        <v>-0.1422</v>
      </c>
      <c r="G401" s="1">
        <f t="shared" si="2"/>
        <v>-0.7384074459</v>
      </c>
      <c r="H401" s="1">
        <v>25.14</v>
      </c>
      <c r="I401" s="1">
        <v>-1.411391644</v>
      </c>
      <c r="J401" s="1" t="e">
        <v>#N/A</v>
      </c>
      <c r="K401" s="1"/>
      <c r="L401" s="1" t="e">
        <v>#N/A</v>
      </c>
    </row>
    <row r="402">
      <c r="A402" s="2">
        <v>37085.0</v>
      </c>
      <c r="B402" s="1">
        <v>2.58</v>
      </c>
      <c r="C402" s="1">
        <v>-0.337511908</v>
      </c>
      <c r="D402" s="3">
        <v>0.18</v>
      </c>
      <c r="E402" s="4">
        <v>0.0375</v>
      </c>
      <c r="F402" s="4">
        <f t="shared" si="1"/>
        <v>-0.1425</v>
      </c>
      <c r="G402" s="1">
        <f t="shared" si="2"/>
        <v>-0.7447611049</v>
      </c>
      <c r="H402" s="1">
        <v>24.97</v>
      </c>
      <c r="I402" s="1">
        <v>-1.417239923</v>
      </c>
      <c r="J402" s="1" t="e">
        <v>#N/A</v>
      </c>
      <c r="K402" s="1"/>
      <c r="L402" s="1" t="e">
        <v>#N/A</v>
      </c>
    </row>
    <row r="403">
      <c r="A403" s="2">
        <v>37088.0</v>
      </c>
      <c r="B403" s="1">
        <v>2.58</v>
      </c>
      <c r="C403" s="1">
        <v>-0.337511908</v>
      </c>
      <c r="D403" s="3">
        <v>0.18</v>
      </c>
      <c r="E403" s="4">
        <v>0.0382</v>
      </c>
      <c r="F403" s="4">
        <f t="shared" si="1"/>
        <v>-0.1418</v>
      </c>
      <c r="G403" s="1">
        <f t="shared" si="2"/>
        <v>-0.7299359005</v>
      </c>
      <c r="H403" s="1">
        <v>24.78</v>
      </c>
      <c r="I403" s="1">
        <v>-1.423776234</v>
      </c>
      <c r="J403" s="1" t="e">
        <v>#N/A</v>
      </c>
      <c r="K403" s="1"/>
      <c r="L403" s="1" t="e">
        <v>#N/A</v>
      </c>
    </row>
    <row r="404">
      <c r="A404" s="2">
        <v>37089.0</v>
      </c>
      <c r="B404" s="1">
        <v>2.5</v>
      </c>
      <c r="C404" s="1">
        <v>-0.405089887</v>
      </c>
      <c r="D404" s="3">
        <v>0.18</v>
      </c>
      <c r="E404" s="4">
        <v>0.0371</v>
      </c>
      <c r="F404" s="4">
        <f t="shared" si="1"/>
        <v>-0.1429</v>
      </c>
      <c r="G404" s="1">
        <f t="shared" si="2"/>
        <v>-0.7532326503</v>
      </c>
      <c r="H404" s="1">
        <v>24.89</v>
      </c>
      <c r="I404" s="1">
        <v>-1.419992053</v>
      </c>
      <c r="J404" s="1" t="e">
        <v>#N/A</v>
      </c>
      <c r="K404" s="1"/>
      <c r="L404" s="1" t="e">
        <v>#N/A</v>
      </c>
    </row>
    <row r="405">
      <c r="A405" s="2">
        <v>37090.0</v>
      </c>
      <c r="B405" s="1">
        <v>2.51</v>
      </c>
      <c r="C405" s="1">
        <v>-0.39664264</v>
      </c>
      <c r="D405" s="3">
        <v>0.19</v>
      </c>
      <c r="E405" s="4">
        <v>0.0373</v>
      </c>
      <c r="F405" s="4">
        <f t="shared" si="1"/>
        <v>-0.1527</v>
      </c>
      <c r="G405" s="1">
        <f t="shared" si="2"/>
        <v>-0.9607855126</v>
      </c>
      <c r="H405" s="1">
        <v>24.22</v>
      </c>
      <c r="I405" s="1">
        <v>-1.44304115</v>
      </c>
      <c r="J405" s="1" t="e">
        <v>#N/A</v>
      </c>
      <c r="K405" s="1"/>
      <c r="L405" s="1" t="e">
        <v>#N/A</v>
      </c>
    </row>
    <row r="406">
      <c r="A406" s="2">
        <v>37091.0</v>
      </c>
      <c r="B406" s="1">
        <v>2.49</v>
      </c>
      <c r="C406" s="1">
        <v>-0.413537134</v>
      </c>
      <c r="D406" s="3">
        <v>0.19</v>
      </c>
      <c r="E406" s="4">
        <v>0.0377</v>
      </c>
      <c r="F406" s="4">
        <f t="shared" si="1"/>
        <v>-0.1523</v>
      </c>
      <c r="G406" s="1">
        <f t="shared" si="2"/>
        <v>-0.9523139672</v>
      </c>
      <c r="H406" s="1">
        <v>24.05</v>
      </c>
      <c r="I406" s="1">
        <v>-1.448889429</v>
      </c>
      <c r="J406" s="1" t="e">
        <v>#N/A</v>
      </c>
      <c r="K406" s="1"/>
      <c r="L406" s="1" t="e">
        <v>#N/A</v>
      </c>
    </row>
    <row r="407">
      <c r="A407" s="2">
        <v>37092.0</v>
      </c>
      <c r="B407" s="1">
        <v>2.45</v>
      </c>
      <c r="C407" s="1">
        <v>-0.447326124</v>
      </c>
      <c r="D407" s="3">
        <v>0.19</v>
      </c>
      <c r="E407" s="4">
        <v>0.038</v>
      </c>
      <c r="F407" s="4">
        <f t="shared" si="1"/>
        <v>-0.152</v>
      </c>
      <c r="G407" s="1">
        <f t="shared" si="2"/>
        <v>-0.9459603081</v>
      </c>
      <c r="H407" s="1">
        <v>24.64</v>
      </c>
      <c r="I407" s="1">
        <v>-1.428592463</v>
      </c>
      <c r="J407" s="1" t="e">
        <v>#N/A</v>
      </c>
      <c r="K407" s="1"/>
      <c r="L407" s="1" t="e">
        <v>#N/A</v>
      </c>
    </row>
    <row r="408">
      <c r="A408" s="2">
        <v>37095.0</v>
      </c>
      <c r="B408" s="1">
        <v>2.41</v>
      </c>
      <c r="C408" s="1">
        <v>-0.481115113</v>
      </c>
      <c r="D408" s="3">
        <v>0.19</v>
      </c>
      <c r="E408" s="4">
        <v>0.0382</v>
      </c>
      <c r="F408" s="4">
        <f t="shared" si="1"/>
        <v>-0.1518</v>
      </c>
      <c r="G408" s="1">
        <f t="shared" si="2"/>
        <v>-0.9417245354</v>
      </c>
      <c r="H408" s="1">
        <v>24.92</v>
      </c>
      <c r="I408" s="1">
        <v>-1.418960004</v>
      </c>
      <c r="J408" s="1" t="e">
        <v>#N/A</v>
      </c>
      <c r="K408" s="1"/>
      <c r="L408" s="1" t="e">
        <v>#N/A</v>
      </c>
    </row>
    <row r="409">
      <c r="A409" s="2">
        <v>37096.0</v>
      </c>
      <c r="B409" s="1">
        <v>2.47</v>
      </c>
      <c r="C409" s="1">
        <v>-0.430431629</v>
      </c>
      <c r="D409" s="3">
        <v>0.19</v>
      </c>
      <c r="E409" s="4">
        <v>0.0382</v>
      </c>
      <c r="F409" s="4">
        <f t="shared" si="1"/>
        <v>-0.1518</v>
      </c>
      <c r="G409" s="1">
        <f t="shared" si="2"/>
        <v>-0.9417245354</v>
      </c>
      <c r="H409" s="1">
        <v>24.9</v>
      </c>
      <c r="I409" s="1">
        <v>-1.419648037</v>
      </c>
      <c r="J409" s="1" t="e">
        <v>#N/A</v>
      </c>
      <c r="K409" s="1"/>
      <c r="L409" s="1" t="e">
        <v>#N/A</v>
      </c>
    </row>
    <row r="410">
      <c r="A410" s="2">
        <v>37097.0</v>
      </c>
      <c r="B410" s="1">
        <v>2.49</v>
      </c>
      <c r="C410" s="1">
        <v>-0.413537134</v>
      </c>
      <c r="D410" s="3">
        <v>0.19</v>
      </c>
      <c r="E410" s="4">
        <v>0.0389</v>
      </c>
      <c r="F410" s="4">
        <f t="shared" si="1"/>
        <v>-0.1511</v>
      </c>
      <c r="G410" s="1">
        <f t="shared" si="2"/>
        <v>-0.926899331</v>
      </c>
      <c r="H410" s="1">
        <v>25.25</v>
      </c>
      <c r="I410" s="1">
        <v>-1.407607464</v>
      </c>
      <c r="J410" s="1" t="e">
        <v>#N/A</v>
      </c>
      <c r="K410" s="1"/>
      <c r="L410" s="1" t="e">
        <v>#N/A</v>
      </c>
    </row>
    <row r="411">
      <c r="A411" s="2">
        <v>37098.0</v>
      </c>
      <c r="B411" s="1">
        <v>2.5</v>
      </c>
      <c r="C411" s="1">
        <v>-0.405089887</v>
      </c>
      <c r="D411" s="3">
        <v>0.19</v>
      </c>
      <c r="E411" s="4">
        <v>0.0387</v>
      </c>
      <c r="F411" s="4">
        <f t="shared" si="1"/>
        <v>-0.1513</v>
      </c>
      <c r="G411" s="1">
        <f t="shared" si="2"/>
        <v>-0.9311351037</v>
      </c>
      <c r="H411" s="1">
        <v>25.14</v>
      </c>
      <c r="I411" s="1">
        <v>-1.411391644</v>
      </c>
      <c r="J411" s="1" t="e">
        <v>#N/A</v>
      </c>
      <c r="K411" s="1"/>
      <c r="L411" s="1" t="e">
        <v>#N/A</v>
      </c>
    </row>
    <row r="412">
      <c r="A412" s="2">
        <v>37099.0</v>
      </c>
      <c r="B412" s="1">
        <v>2.46</v>
      </c>
      <c r="C412" s="1">
        <v>-0.438878876</v>
      </c>
      <c r="D412" s="3">
        <v>0.19</v>
      </c>
      <c r="E412" s="4">
        <v>0.0375</v>
      </c>
      <c r="F412" s="4">
        <f t="shared" si="1"/>
        <v>-0.1525</v>
      </c>
      <c r="G412" s="1">
        <f t="shared" si="2"/>
        <v>-0.9565497399</v>
      </c>
      <c r="H412" s="1">
        <v>25.19</v>
      </c>
      <c r="I412" s="1">
        <v>-1.409671562</v>
      </c>
      <c r="J412" s="1" t="e">
        <v>#N/A</v>
      </c>
      <c r="K412" s="1"/>
      <c r="L412" s="1" t="e">
        <v>#N/A</v>
      </c>
    </row>
    <row r="413">
      <c r="A413" s="2">
        <v>37102.0</v>
      </c>
      <c r="B413" s="1">
        <v>2.42</v>
      </c>
      <c r="C413" s="1">
        <v>-0.472667866</v>
      </c>
      <c r="D413" s="3">
        <v>0.19</v>
      </c>
      <c r="E413" s="4">
        <v>0.0379</v>
      </c>
      <c r="F413" s="4">
        <f t="shared" si="1"/>
        <v>-0.1521</v>
      </c>
      <c r="G413" s="1">
        <f t="shared" si="2"/>
        <v>-0.9480781945</v>
      </c>
      <c r="H413" s="1">
        <v>24.96</v>
      </c>
      <c r="I413" s="1">
        <v>-1.417583939</v>
      </c>
      <c r="J413" s="1" t="e">
        <v>#N/A</v>
      </c>
      <c r="K413" s="1"/>
      <c r="L413" s="1" t="e">
        <v>#N/A</v>
      </c>
    </row>
    <row r="414">
      <c r="A414" s="2">
        <v>37103.0</v>
      </c>
      <c r="B414" s="1">
        <v>2.47</v>
      </c>
      <c r="C414" s="1">
        <v>-0.430431629</v>
      </c>
      <c r="D414" s="3">
        <v>0.19</v>
      </c>
      <c r="E414" s="4">
        <v>0.0382</v>
      </c>
      <c r="F414" s="4">
        <f t="shared" si="1"/>
        <v>-0.1518</v>
      </c>
      <c r="G414" s="1">
        <f t="shared" si="2"/>
        <v>-0.9417245354</v>
      </c>
      <c r="H414" s="1">
        <v>24.69</v>
      </c>
      <c r="I414" s="1">
        <v>-1.426872381</v>
      </c>
      <c r="J414" s="1" t="e">
        <v>#N/A</v>
      </c>
      <c r="K414" s="1"/>
      <c r="L414" s="1" t="e">
        <v>#N/A</v>
      </c>
    </row>
    <row r="415">
      <c r="A415" s="2">
        <v>37104.0</v>
      </c>
      <c r="B415" s="1">
        <v>2.49</v>
      </c>
      <c r="C415" s="1">
        <v>-0.413537134</v>
      </c>
      <c r="D415" s="3">
        <v>0.19</v>
      </c>
      <c r="E415" s="4">
        <v>0.0379</v>
      </c>
      <c r="F415" s="4">
        <f t="shared" si="1"/>
        <v>-0.1521</v>
      </c>
      <c r="G415" s="1">
        <f t="shared" si="2"/>
        <v>-0.9480781945</v>
      </c>
      <c r="H415" s="1">
        <v>24.96</v>
      </c>
      <c r="I415" s="1">
        <v>-1.417583939</v>
      </c>
      <c r="J415" s="1" t="e">
        <v>#N/A</v>
      </c>
      <c r="K415" s="1"/>
      <c r="L415" s="1" t="e">
        <v>#N/A</v>
      </c>
    </row>
    <row r="416">
      <c r="A416" s="2">
        <v>37105.0</v>
      </c>
      <c r="B416" s="1">
        <v>2.49</v>
      </c>
      <c r="C416" s="1">
        <v>-0.413537134</v>
      </c>
      <c r="D416" s="3">
        <v>0.19</v>
      </c>
      <c r="E416" s="4">
        <v>0.0368</v>
      </c>
      <c r="F416" s="4">
        <f t="shared" si="1"/>
        <v>-0.1532</v>
      </c>
      <c r="G416" s="1">
        <f t="shared" si="2"/>
        <v>-0.9713749443</v>
      </c>
      <c r="H416" s="1">
        <v>26.13</v>
      </c>
      <c r="I416" s="1">
        <v>-1.377334023</v>
      </c>
      <c r="J416" s="1" t="e">
        <v>#N/A</v>
      </c>
      <c r="K416" s="1"/>
      <c r="L416" s="1" t="e">
        <v>#N/A</v>
      </c>
    </row>
    <row r="417">
      <c r="A417" s="2">
        <v>37106.0</v>
      </c>
      <c r="B417" s="1">
        <v>2.5</v>
      </c>
      <c r="C417" s="1">
        <v>-0.405089887</v>
      </c>
      <c r="D417" s="3">
        <v>0.19</v>
      </c>
      <c r="E417" s="4">
        <v>0.0369</v>
      </c>
      <c r="F417" s="4">
        <f t="shared" si="1"/>
        <v>-0.1531</v>
      </c>
      <c r="G417" s="1">
        <f t="shared" si="2"/>
        <v>-0.969257058</v>
      </c>
      <c r="H417" s="1">
        <v>25.69</v>
      </c>
      <c r="I417" s="1">
        <v>-1.392470744</v>
      </c>
      <c r="J417" s="1" t="e">
        <v>#N/A</v>
      </c>
      <c r="K417" s="1"/>
      <c r="L417" s="1" t="e">
        <v>#N/A</v>
      </c>
    </row>
    <row r="418">
      <c r="A418" s="2">
        <v>37109.0</v>
      </c>
      <c r="B418" s="1">
        <v>2.45</v>
      </c>
      <c r="C418" s="1">
        <v>-0.447326124</v>
      </c>
      <c r="D418" s="3">
        <v>0.19</v>
      </c>
      <c r="E418" s="4">
        <v>0.0373</v>
      </c>
      <c r="F418" s="4">
        <f t="shared" si="1"/>
        <v>-0.1527</v>
      </c>
      <c r="G418" s="1">
        <f t="shared" si="2"/>
        <v>-0.9607855126</v>
      </c>
      <c r="H418" s="1">
        <v>25.83</v>
      </c>
      <c r="I418" s="1">
        <v>-1.387654515</v>
      </c>
      <c r="J418" s="1" t="e">
        <v>#N/A</v>
      </c>
      <c r="K418" s="1"/>
      <c r="L418" s="1" t="e">
        <v>#N/A</v>
      </c>
    </row>
    <row r="419">
      <c r="A419" s="2">
        <v>37110.0</v>
      </c>
      <c r="B419" s="1">
        <v>2.48</v>
      </c>
      <c r="C419" s="1">
        <v>-0.421984382</v>
      </c>
      <c r="D419" s="3">
        <v>0.19</v>
      </c>
      <c r="E419" s="4">
        <v>0.0369</v>
      </c>
      <c r="F419" s="4">
        <f t="shared" si="1"/>
        <v>-0.1531</v>
      </c>
      <c r="G419" s="1">
        <f t="shared" si="2"/>
        <v>-0.969257058</v>
      </c>
      <c r="H419" s="1">
        <v>26.08</v>
      </c>
      <c r="I419" s="1">
        <v>-1.379054105</v>
      </c>
      <c r="J419" s="1" t="e">
        <v>#N/A</v>
      </c>
      <c r="K419" s="1"/>
      <c r="L419" s="1" t="e">
        <v>#N/A</v>
      </c>
    </row>
    <row r="420">
      <c r="A420" s="2">
        <v>37111.0</v>
      </c>
      <c r="B420" s="1">
        <v>2.47</v>
      </c>
      <c r="C420" s="1">
        <v>-0.430431629</v>
      </c>
      <c r="D420" s="3">
        <v>0.19</v>
      </c>
      <c r="E420" s="4">
        <v>0.0375</v>
      </c>
      <c r="F420" s="4">
        <f t="shared" si="1"/>
        <v>-0.1525</v>
      </c>
      <c r="G420" s="1">
        <f t="shared" si="2"/>
        <v>-0.9565497399</v>
      </c>
      <c r="H420" s="1">
        <v>25.7</v>
      </c>
      <c r="I420" s="1">
        <v>-1.392126727</v>
      </c>
      <c r="J420" s="1" t="e">
        <v>#N/A</v>
      </c>
      <c r="K420" s="1"/>
      <c r="L420" s="1" t="e">
        <v>#N/A</v>
      </c>
    </row>
    <row r="421">
      <c r="A421" s="2">
        <v>37112.0</v>
      </c>
      <c r="B421" s="1">
        <v>2.48</v>
      </c>
      <c r="C421" s="1">
        <v>-0.421984382</v>
      </c>
      <c r="D421" s="3">
        <v>0.19</v>
      </c>
      <c r="E421" s="4">
        <v>0.0377</v>
      </c>
      <c r="F421" s="4">
        <f t="shared" si="1"/>
        <v>-0.1523</v>
      </c>
      <c r="G421" s="1">
        <f t="shared" si="2"/>
        <v>-0.9523139672</v>
      </c>
      <c r="H421" s="1">
        <v>25.68</v>
      </c>
      <c r="I421" s="1">
        <v>-1.39281476</v>
      </c>
      <c r="J421" s="1" t="e">
        <v>#N/A</v>
      </c>
      <c r="K421" s="1"/>
      <c r="L421" s="1" t="e">
        <v>#N/A</v>
      </c>
    </row>
    <row r="422">
      <c r="A422" s="2">
        <v>37113.0</v>
      </c>
      <c r="B422" s="1">
        <v>2.46</v>
      </c>
      <c r="C422" s="1">
        <v>-0.438878876</v>
      </c>
      <c r="D422" s="3">
        <v>0.19</v>
      </c>
      <c r="E422" s="4">
        <v>0.037</v>
      </c>
      <c r="F422" s="4">
        <f t="shared" si="1"/>
        <v>-0.153</v>
      </c>
      <c r="G422" s="1">
        <f t="shared" si="2"/>
        <v>-0.9671391716</v>
      </c>
      <c r="H422" s="1">
        <v>25.98</v>
      </c>
      <c r="I422" s="1">
        <v>-1.382494269</v>
      </c>
      <c r="J422" s="1" t="e">
        <v>#N/A</v>
      </c>
      <c r="K422" s="1"/>
      <c r="L422" s="1" t="e">
        <v>#N/A</v>
      </c>
    </row>
    <row r="423">
      <c r="A423" s="2">
        <v>37116.0</v>
      </c>
      <c r="B423" s="1">
        <v>2.5</v>
      </c>
      <c r="C423" s="1">
        <v>-0.405089887</v>
      </c>
      <c r="D423" s="3">
        <v>0.19</v>
      </c>
      <c r="E423" s="4">
        <v>0.0379</v>
      </c>
      <c r="F423" s="4">
        <f t="shared" si="1"/>
        <v>-0.1521</v>
      </c>
      <c r="G423" s="1">
        <f t="shared" si="2"/>
        <v>-0.9480781945</v>
      </c>
      <c r="H423" s="1">
        <v>25.88</v>
      </c>
      <c r="I423" s="1">
        <v>-1.385934433</v>
      </c>
      <c r="J423" s="1" t="e">
        <v>#N/A</v>
      </c>
      <c r="K423" s="1"/>
      <c r="L423" s="1" t="e">
        <v>#N/A</v>
      </c>
    </row>
    <row r="424">
      <c r="A424" s="2">
        <v>37117.0</v>
      </c>
      <c r="B424" s="1">
        <v>2.51</v>
      </c>
      <c r="C424" s="1">
        <v>-0.39664264</v>
      </c>
      <c r="D424" s="3">
        <v>0.19</v>
      </c>
      <c r="E424" s="4">
        <v>0.0376</v>
      </c>
      <c r="F424" s="4">
        <f t="shared" si="1"/>
        <v>-0.1524</v>
      </c>
      <c r="G424" s="1">
        <f t="shared" si="2"/>
        <v>-0.9544318535</v>
      </c>
      <c r="H424" s="1">
        <v>25.99</v>
      </c>
      <c r="I424" s="1">
        <v>-1.382150253</v>
      </c>
      <c r="J424" s="1" t="e">
        <v>#N/A</v>
      </c>
      <c r="K424" s="1"/>
      <c r="L424" s="1" t="e">
        <v>#N/A</v>
      </c>
    </row>
    <row r="425">
      <c r="A425" s="2">
        <v>37118.0</v>
      </c>
      <c r="B425" s="1">
        <v>2.49</v>
      </c>
      <c r="C425" s="1">
        <v>-0.413537134</v>
      </c>
      <c r="D425" s="3">
        <v>0.19</v>
      </c>
      <c r="E425" s="4">
        <v>0.0383</v>
      </c>
      <c r="F425" s="4">
        <f t="shared" si="1"/>
        <v>-0.1517</v>
      </c>
      <c r="G425" s="1">
        <f t="shared" si="2"/>
        <v>-0.9396066491</v>
      </c>
      <c r="H425" s="1">
        <v>25.55</v>
      </c>
      <c r="I425" s="1">
        <v>-1.397286973</v>
      </c>
      <c r="J425" s="1" t="e">
        <v>#N/A</v>
      </c>
      <c r="K425" s="1"/>
      <c r="L425" s="1" t="e">
        <v>#N/A</v>
      </c>
    </row>
    <row r="426">
      <c r="A426" s="2">
        <v>37119.0</v>
      </c>
      <c r="B426" s="1">
        <v>2.5</v>
      </c>
      <c r="C426" s="1">
        <v>-0.405089887</v>
      </c>
      <c r="D426" s="3">
        <v>0.19</v>
      </c>
      <c r="E426" s="4">
        <v>0.0375</v>
      </c>
      <c r="F426" s="4">
        <f t="shared" si="1"/>
        <v>-0.1525</v>
      </c>
      <c r="G426" s="1">
        <f t="shared" si="2"/>
        <v>-0.9565497399</v>
      </c>
      <c r="H426" s="1">
        <v>25.55</v>
      </c>
      <c r="I426" s="1">
        <v>-1.397286973</v>
      </c>
      <c r="J426" s="1" t="e">
        <v>#N/A</v>
      </c>
      <c r="K426" s="1"/>
      <c r="L426" s="1" t="e">
        <v>#N/A</v>
      </c>
    </row>
    <row r="427">
      <c r="A427" s="2">
        <v>37120.0</v>
      </c>
      <c r="B427" s="1">
        <v>2.52</v>
      </c>
      <c r="C427" s="1">
        <v>-0.388195392</v>
      </c>
      <c r="D427" s="3">
        <v>0.19</v>
      </c>
      <c r="E427" s="4">
        <v>0.0366</v>
      </c>
      <c r="F427" s="4">
        <f t="shared" si="1"/>
        <v>-0.1534</v>
      </c>
      <c r="G427" s="1">
        <f t="shared" si="2"/>
        <v>-0.975610717</v>
      </c>
      <c r="H427" s="1">
        <v>24.73</v>
      </c>
      <c r="I427" s="1">
        <v>-1.425496315</v>
      </c>
      <c r="J427" s="1" t="e">
        <v>#N/A</v>
      </c>
      <c r="K427" s="1"/>
      <c r="L427" s="1" t="e">
        <v>#N/A</v>
      </c>
    </row>
    <row r="428">
      <c r="A428" s="2">
        <v>37123.0</v>
      </c>
      <c r="B428" s="1">
        <v>2.52</v>
      </c>
      <c r="C428" s="1">
        <v>-0.388195392</v>
      </c>
      <c r="D428" s="3">
        <v>0.19</v>
      </c>
      <c r="E428" s="4">
        <v>0.0364</v>
      </c>
      <c r="F428" s="4">
        <f t="shared" si="1"/>
        <v>-0.1536</v>
      </c>
      <c r="G428" s="1">
        <f t="shared" si="2"/>
        <v>-0.9798464897</v>
      </c>
      <c r="H428" s="1">
        <v>25.05</v>
      </c>
      <c r="I428" s="1">
        <v>-1.414487792</v>
      </c>
      <c r="J428" s="1" t="e">
        <v>#N/A</v>
      </c>
      <c r="K428" s="1"/>
      <c r="L428" s="1" t="e">
        <v>#N/A</v>
      </c>
    </row>
    <row r="429">
      <c r="A429" s="2">
        <v>37124.0</v>
      </c>
      <c r="B429" s="1">
        <v>2.55</v>
      </c>
      <c r="C429" s="1">
        <v>-0.36285365</v>
      </c>
      <c r="D429" s="3">
        <v>0.19</v>
      </c>
      <c r="E429" s="4">
        <v>0.0353</v>
      </c>
      <c r="F429" s="4">
        <f t="shared" si="1"/>
        <v>-0.1547</v>
      </c>
      <c r="G429" s="1">
        <f t="shared" si="2"/>
        <v>-1.00314324</v>
      </c>
      <c r="H429" s="1">
        <v>25.49</v>
      </c>
      <c r="I429" s="1">
        <v>-1.399351071</v>
      </c>
      <c r="J429" s="1" t="e">
        <v>#N/A</v>
      </c>
      <c r="K429" s="1"/>
      <c r="L429" s="1" t="e">
        <v>#N/A</v>
      </c>
    </row>
    <row r="430">
      <c r="A430" s="2">
        <v>37125.0</v>
      </c>
      <c r="B430" s="1">
        <v>2.52</v>
      </c>
      <c r="C430" s="1">
        <v>-0.388195392</v>
      </c>
      <c r="D430" s="3">
        <v>0.19</v>
      </c>
      <c r="E430" s="4">
        <v>0.0351</v>
      </c>
      <c r="F430" s="4">
        <f t="shared" si="1"/>
        <v>-0.1549</v>
      </c>
      <c r="G430" s="1">
        <f t="shared" si="2"/>
        <v>-1.007379012</v>
      </c>
      <c r="H430" s="1">
        <v>25.34</v>
      </c>
      <c r="I430" s="1">
        <v>-1.404511317</v>
      </c>
      <c r="J430" s="1" t="e">
        <v>#N/A</v>
      </c>
      <c r="K430" s="1"/>
      <c r="L430" s="1" t="e">
        <v>#N/A</v>
      </c>
    </row>
    <row r="431">
      <c r="A431" s="2">
        <v>37126.0</v>
      </c>
      <c r="B431" s="1">
        <v>2.53</v>
      </c>
      <c r="C431" s="1">
        <v>-0.379748145</v>
      </c>
      <c r="D431" s="3">
        <v>0.19</v>
      </c>
      <c r="E431" s="4">
        <v>0.0355</v>
      </c>
      <c r="F431" s="4">
        <f t="shared" si="1"/>
        <v>-0.1545</v>
      </c>
      <c r="G431" s="1">
        <f t="shared" si="2"/>
        <v>-0.9989074669</v>
      </c>
      <c r="H431" s="1">
        <v>25.6</v>
      </c>
      <c r="I431" s="1">
        <v>-1.395566891</v>
      </c>
      <c r="J431" s="1" t="e">
        <v>#N/A</v>
      </c>
      <c r="K431" s="1"/>
      <c r="L431" s="1" t="e">
        <v>#N/A</v>
      </c>
    </row>
    <row r="432">
      <c r="A432" s="2">
        <v>37127.0</v>
      </c>
      <c r="B432" s="1">
        <v>2.55</v>
      </c>
      <c r="C432" s="1">
        <v>-0.36285365</v>
      </c>
      <c r="D432" s="3">
        <v>0.19</v>
      </c>
      <c r="E432" s="4">
        <v>0.0351</v>
      </c>
      <c r="F432" s="4">
        <f t="shared" si="1"/>
        <v>-0.1549</v>
      </c>
      <c r="G432" s="1">
        <f t="shared" si="2"/>
        <v>-1.007379012</v>
      </c>
      <c r="H432" s="1">
        <v>25.95</v>
      </c>
      <c r="I432" s="1">
        <v>-1.383526318</v>
      </c>
      <c r="J432" s="1" t="e">
        <v>#N/A</v>
      </c>
      <c r="K432" s="1"/>
      <c r="L432" s="1" t="e">
        <v>#N/A</v>
      </c>
    </row>
    <row r="433">
      <c r="A433" s="2">
        <v>37130.0</v>
      </c>
      <c r="B433" s="1">
        <v>2.56</v>
      </c>
      <c r="C433" s="1">
        <v>-0.354406403</v>
      </c>
      <c r="D433" s="3">
        <v>0.19</v>
      </c>
      <c r="E433" s="4">
        <v>0.0354</v>
      </c>
      <c r="F433" s="4">
        <f t="shared" si="1"/>
        <v>-0.1546</v>
      </c>
      <c r="G433" s="1">
        <f t="shared" si="2"/>
        <v>-1.001025353</v>
      </c>
      <c r="H433" s="1">
        <v>26.21</v>
      </c>
      <c r="I433" s="1">
        <v>-1.374581892</v>
      </c>
      <c r="J433" s="1" t="e">
        <v>#N/A</v>
      </c>
      <c r="K433" s="1"/>
      <c r="L433" s="1" t="e">
        <v>#N/A</v>
      </c>
    </row>
    <row r="434">
      <c r="A434" s="2">
        <v>37131.0</v>
      </c>
      <c r="B434" s="1">
        <v>2.56</v>
      </c>
      <c r="C434" s="1">
        <v>-0.354406403</v>
      </c>
      <c r="D434" s="3">
        <v>0.19</v>
      </c>
      <c r="E434" s="4">
        <v>0.035</v>
      </c>
      <c r="F434" s="4">
        <f t="shared" si="1"/>
        <v>-0.155</v>
      </c>
      <c r="G434" s="1">
        <f t="shared" si="2"/>
        <v>-1.009496899</v>
      </c>
      <c r="H434" s="1">
        <v>26.47</v>
      </c>
      <c r="I434" s="1">
        <v>-1.365637467</v>
      </c>
      <c r="J434" s="1" t="e">
        <v>#N/A</v>
      </c>
      <c r="K434" s="1"/>
      <c r="L434" s="1" t="e">
        <v>#N/A</v>
      </c>
    </row>
    <row r="435">
      <c r="A435" s="2">
        <v>37132.0</v>
      </c>
      <c r="B435" s="1">
        <v>2.54</v>
      </c>
      <c r="C435" s="1">
        <v>-0.371300897</v>
      </c>
      <c r="D435" s="3">
        <v>0.19</v>
      </c>
      <c r="E435" s="4">
        <v>0.035</v>
      </c>
      <c r="F435" s="4">
        <f t="shared" si="1"/>
        <v>-0.155</v>
      </c>
      <c r="G435" s="1">
        <f t="shared" si="2"/>
        <v>-1.009496899</v>
      </c>
      <c r="H435" s="1">
        <v>26.53</v>
      </c>
      <c r="I435" s="1">
        <v>-1.363573368</v>
      </c>
      <c r="J435" s="1" t="e">
        <v>#N/A</v>
      </c>
      <c r="K435" s="1"/>
      <c r="L435" s="1" t="e">
        <v>#N/A</v>
      </c>
    </row>
    <row r="436">
      <c r="A436" s="2">
        <v>37133.0</v>
      </c>
      <c r="B436" s="1">
        <v>2.53</v>
      </c>
      <c r="C436" s="1">
        <v>-0.379748145</v>
      </c>
      <c r="D436" s="3">
        <v>0.19</v>
      </c>
      <c r="E436" s="4">
        <v>0.0358</v>
      </c>
      <c r="F436" s="4">
        <f t="shared" si="1"/>
        <v>-0.1542</v>
      </c>
      <c r="G436" s="1">
        <f t="shared" si="2"/>
        <v>-0.9925538078</v>
      </c>
      <c r="H436" s="1">
        <v>26.09</v>
      </c>
      <c r="I436" s="1">
        <v>-1.378710089</v>
      </c>
      <c r="J436" s="1" t="e">
        <v>#N/A</v>
      </c>
      <c r="K436" s="1"/>
      <c r="L436" s="1" t="e">
        <v>#N/A</v>
      </c>
    </row>
    <row r="437">
      <c r="A437" s="2">
        <v>37134.0</v>
      </c>
      <c r="B437" s="1">
        <v>2.56</v>
      </c>
      <c r="C437" s="1">
        <v>-0.354406403</v>
      </c>
      <c r="D437" s="3">
        <v>0.19</v>
      </c>
      <c r="E437" s="4">
        <v>0.0366</v>
      </c>
      <c r="F437" s="4">
        <f t="shared" si="1"/>
        <v>-0.1534</v>
      </c>
      <c r="G437" s="1">
        <f t="shared" si="2"/>
        <v>-0.975610717</v>
      </c>
      <c r="H437" s="1">
        <v>26.41</v>
      </c>
      <c r="I437" s="1">
        <v>-1.367701565</v>
      </c>
      <c r="J437" s="1" t="e">
        <v>#N/A</v>
      </c>
      <c r="K437" s="1"/>
      <c r="L437" s="1" t="e">
        <v>#N/A</v>
      </c>
    </row>
    <row r="438">
      <c r="A438" s="2">
        <v>37137.0</v>
      </c>
      <c r="B438" s="1">
        <v>2.57</v>
      </c>
      <c r="C438" s="1">
        <v>-0.345959155</v>
      </c>
      <c r="D438" s="3">
        <v>0.19</v>
      </c>
      <c r="E438" s="4">
        <v>0.0366</v>
      </c>
      <c r="F438" s="4">
        <f t="shared" si="1"/>
        <v>-0.1534</v>
      </c>
      <c r="G438" s="1">
        <f t="shared" si="2"/>
        <v>-0.975610717</v>
      </c>
      <c r="H438" s="1">
        <v>26.54</v>
      </c>
      <c r="I438" s="1">
        <v>-1.363229352</v>
      </c>
      <c r="J438" s="1" t="e">
        <v>#N/A</v>
      </c>
      <c r="K438" s="1"/>
      <c r="L438" s="1" t="e">
        <v>#N/A</v>
      </c>
    </row>
    <row r="439">
      <c r="A439" s="2">
        <v>37138.0</v>
      </c>
      <c r="B439" s="1">
        <v>2.55</v>
      </c>
      <c r="C439" s="1">
        <v>-0.36285365</v>
      </c>
      <c r="D439" s="3">
        <v>0.19</v>
      </c>
      <c r="E439" s="4">
        <v>0.0367</v>
      </c>
      <c r="F439" s="4">
        <f t="shared" si="1"/>
        <v>-0.1533</v>
      </c>
      <c r="G439" s="1">
        <f t="shared" si="2"/>
        <v>-0.9734928307</v>
      </c>
      <c r="H439" s="1">
        <v>26.26</v>
      </c>
      <c r="I439" s="1">
        <v>-1.372861811</v>
      </c>
      <c r="J439" s="1" t="e">
        <v>#N/A</v>
      </c>
      <c r="K439" s="1"/>
      <c r="L439" s="1" t="e">
        <v>#N/A</v>
      </c>
    </row>
    <row r="440">
      <c r="A440" s="2">
        <v>37139.0</v>
      </c>
      <c r="B440" s="1">
        <v>2.58</v>
      </c>
      <c r="C440" s="1">
        <v>-0.337511908</v>
      </c>
      <c r="D440" s="3">
        <v>0.19</v>
      </c>
      <c r="E440" s="4">
        <v>0.0349</v>
      </c>
      <c r="F440" s="4">
        <f t="shared" si="1"/>
        <v>-0.1551</v>
      </c>
      <c r="G440" s="1">
        <f t="shared" si="2"/>
        <v>-1.011614785</v>
      </c>
      <c r="H440" s="1">
        <v>26.32</v>
      </c>
      <c r="I440" s="1">
        <v>-1.370797712</v>
      </c>
      <c r="J440" s="1" t="e">
        <v>#N/A</v>
      </c>
      <c r="K440" s="1"/>
      <c r="L440" s="1" t="e">
        <v>#N/A</v>
      </c>
    </row>
    <row r="441">
      <c r="A441" s="2">
        <v>37140.0</v>
      </c>
      <c r="B441" s="1">
        <v>2.58</v>
      </c>
      <c r="C441" s="1">
        <v>-0.337511908</v>
      </c>
      <c r="D441" s="3">
        <v>0.19</v>
      </c>
      <c r="E441" s="4">
        <v>0.0352</v>
      </c>
      <c r="F441" s="4">
        <f t="shared" si="1"/>
        <v>-0.1548</v>
      </c>
      <c r="G441" s="1">
        <f t="shared" si="2"/>
        <v>-1.005261126</v>
      </c>
      <c r="H441" s="1">
        <v>26.96</v>
      </c>
      <c r="I441" s="1">
        <v>-1.348780664</v>
      </c>
      <c r="J441" s="1" t="e">
        <v>#N/A</v>
      </c>
      <c r="K441" s="1"/>
      <c r="L441" s="1" t="e">
        <v>#N/A</v>
      </c>
    </row>
    <row r="442">
      <c r="A442" s="2">
        <v>37141.0</v>
      </c>
      <c r="B442" s="1">
        <v>2.56</v>
      </c>
      <c r="C442" s="1">
        <v>-0.354406403</v>
      </c>
      <c r="D442" s="3">
        <v>0.19</v>
      </c>
      <c r="E442" s="4">
        <v>0.0344</v>
      </c>
      <c r="F442" s="4">
        <f t="shared" si="1"/>
        <v>-0.1556</v>
      </c>
      <c r="G442" s="1">
        <f t="shared" si="2"/>
        <v>-1.022204217</v>
      </c>
      <c r="H442" s="1">
        <v>27.69</v>
      </c>
      <c r="I442" s="1">
        <v>-1.323667469</v>
      </c>
      <c r="J442" s="1" t="e">
        <v>#N/A</v>
      </c>
      <c r="K442" s="1"/>
      <c r="L442" s="1" t="e">
        <v>#N/A</v>
      </c>
    </row>
    <row r="443">
      <c r="A443" s="2">
        <v>37144.0</v>
      </c>
      <c r="B443" s="1">
        <v>2.61</v>
      </c>
      <c r="C443" s="1">
        <v>-0.312170166</v>
      </c>
      <c r="D443" s="3">
        <v>0.19</v>
      </c>
      <c r="E443" s="4">
        <v>0.035</v>
      </c>
      <c r="F443" s="4">
        <f t="shared" si="1"/>
        <v>-0.155</v>
      </c>
      <c r="G443" s="1">
        <f t="shared" si="2"/>
        <v>-1.009496899</v>
      </c>
      <c r="H443" s="1">
        <v>27.45</v>
      </c>
      <c r="I443" s="1">
        <v>-1.331923862</v>
      </c>
      <c r="J443" s="1" t="e">
        <v>#N/A</v>
      </c>
      <c r="K443" s="1"/>
      <c r="L443" s="1" t="e">
        <v>#N/A</v>
      </c>
    </row>
    <row r="444">
      <c r="A444" s="2">
        <v>37145.0</v>
      </c>
      <c r="B444" s="1">
        <v>2.66</v>
      </c>
      <c r="C444" s="1">
        <v>-0.269933929</v>
      </c>
      <c r="D444" s="3">
        <v>0.19</v>
      </c>
      <c r="E444" s="4">
        <v>0.035</v>
      </c>
      <c r="F444" s="4">
        <f t="shared" si="1"/>
        <v>-0.155</v>
      </c>
      <c r="G444" s="1">
        <f t="shared" si="2"/>
        <v>-1.009496899</v>
      </c>
      <c r="H444" s="1">
        <v>29.06</v>
      </c>
      <c r="I444" s="1">
        <v>-1.276537226</v>
      </c>
      <c r="J444" s="1" t="e">
        <v>#N/A</v>
      </c>
      <c r="K444" s="1"/>
      <c r="L444" s="1" t="e">
        <v>#N/A</v>
      </c>
    </row>
    <row r="445">
      <c r="A445" s="2">
        <v>37146.0</v>
      </c>
      <c r="B445" s="1">
        <v>2.69</v>
      </c>
      <c r="C445" s="1">
        <v>-0.244592187</v>
      </c>
      <c r="D445" s="3">
        <v>0.19</v>
      </c>
      <c r="E445" s="4">
        <v>0.0356</v>
      </c>
      <c r="F445" s="4">
        <f t="shared" si="1"/>
        <v>-0.1544</v>
      </c>
      <c r="G445" s="1">
        <f t="shared" si="2"/>
        <v>-0.9967895805</v>
      </c>
      <c r="H445" s="1">
        <v>28.02</v>
      </c>
      <c r="I445" s="1">
        <v>-1.312314929</v>
      </c>
      <c r="J445" s="1" t="e">
        <v>#N/A</v>
      </c>
      <c r="K445" s="1"/>
      <c r="L445" s="1" t="e">
        <v>#N/A</v>
      </c>
    </row>
    <row r="446">
      <c r="A446" s="2">
        <v>37147.0</v>
      </c>
      <c r="B446" s="1">
        <v>2.67</v>
      </c>
      <c r="C446" s="1">
        <v>-0.261486682</v>
      </c>
      <c r="D446" s="3">
        <v>0.19</v>
      </c>
      <c r="E446" s="4">
        <v>0.0331</v>
      </c>
      <c r="F446" s="4">
        <f t="shared" si="1"/>
        <v>-0.1569</v>
      </c>
      <c r="G446" s="1">
        <f t="shared" si="2"/>
        <v>-1.049736739</v>
      </c>
      <c r="H446" s="1">
        <v>28.1</v>
      </c>
      <c r="I446" s="1">
        <v>-1.309562798</v>
      </c>
      <c r="J446" s="1" t="e">
        <v>#N/A</v>
      </c>
      <c r="K446" s="1"/>
      <c r="L446" s="1" t="e">
        <v>#N/A</v>
      </c>
    </row>
    <row r="447">
      <c r="A447" s="2">
        <v>37148.0</v>
      </c>
      <c r="B447" s="1">
        <v>2.67</v>
      </c>
      <c r="C447" s="1">
        <v>-0.261486682</v>
      </c>
      <c r="D447" s="3">
        <v>0.19</v>
      </c>
      <c r="E447" s="4">
        <v>0.0313</v>
      </c>
      <c r="F447" s="4">
        <f t="shared" si="1"/>
        <v>-0.1587</v>
      </c>
      <c r="G447" s="1">
        <f t="shared" si="2"/>
        <v>-1.087858694</v>
      </c>
      <c r="H447" s="1">
        <v>29.43</v>
      </c>
      <c r="I447" s="1">
        <v>-1.263808621</v>
      </c>
      <c r="J447" s="1" t="e">
        <v>#N/A</v>
      </c>
      <c r="K447" s="1"/>
      <c r="L447" s="1" t="e">
        <v>#N/A</v>
      </c>
    </row>
    <row r="448">
      <c r="A448" s="2">
        <v>37151.0</v>
      </c>
      <c r="B448" s="1">
        <v>2.67</v>
      </c>
      <c r="C448" s="1">
        <v>-0.261486682</v>
      </c>
      <c r="D448" s="3">
        <v>0.19</v>
      </c>
      <c r="E448" s="4">
        <v>0.0213</v>
      </c>
      <c r="F448" s="4">
        <f t="shared" si="1"/>
        <v>-0.1687</v>
      </c>
      <c r="G448" s="1">
        <f t="shared" si="2"/>
        <v>-1.299647329</v>
      </c>
      <c r="H448" s="1">
        <v>28.38</v>
      </c>
      <c r="I448" s="1">
        <v>-1.29993034</v>
      </c>
      <c r="J448" s="1" t="e">
        <v>#N/A</v>
      </c>
      <c r="K448" s="1"/>
      <c r="L448" s="1" t="e">
        <v>#N/A</v>
      </c>
    </row>
    <row r="449">
      <c r="A449" s="2">
        <v>37152.0</v>
      </c>
      <c r="B449" s="1">
        <v>2.69</v>
      </c>
      <c r="C449" s="1">
        <v>-0.244592187</v>
      </c>
      <c r="D449" s="3">
        <v>0.19</v>
      </c>
      <c r="E449" s="4">
        <v>0.0125</v>
      </c>
      <c r="F449" s="4">
        <f t="shared" si="1"/>
        <v>-0.1775</v>
      </c>
      <c r="G449" s="1">
        <f t="shared" si="2"/>
        <v>-1.486021327</v>
      </c>
      <c r="H449" s="1">
        <v>27.27</v>
      </c>
      <c r="I449" s="1">
        <v>-1.338116157</v>
      </c>
      <c r="J449" s="1" t="e">
        <v>#N/A</v>
      </c>
      <c r="K449" s="1"/>
      <c r="L449" s="1" t="e">
        <v>#N/A</v>
      </c>
    </row>
    <row r="450">
      <c r="A450" s="2">
        <v>37153.0</v>
      </c>
      <c r="B450" s="1">
        <v>2.71</v>
      </c>
      <c r="C450" s="1">
        <v>-0.227697692</v>
      </c>
      <c r="D450" s="3">
        <v>0.19</v>
      </c>
      <c r="E450" s="4">
        <v>0.0119</v>
      </c>
      <c r="F450" s="4">
        <f t="shared" si="1"/>
        <v>-0.1781</v>
      </c>
      <c r="G450" s="1">
        <f t="shared" si="2"/>
        <v>-1.498728645</v>
      </c>
      <c r="H450" s="1">
        <v>26.32</v>
      </c>
      <c r="I450" s="1">
        <v>-1.370797712</v>
      </c>
      <c r="J450" s="1" t="e">
        <v>#N/A</v>
      </c>
      <c r="K450" s="1"/>
      <c r="L450" s="1" t="e">
        <v>#N/A</v>
      </c>
    </row>
    <row r="451">
      <c r="A451" s="2">
        <v>37154.0</v>
      </c>
      <c r="B451" s="1">
        <v>2.77</v>
      </c>
      <c r="C451" s="1">
        <v>-0.177014208</v>
      </c>
      <c r="D451" s="3">
        <v>0.19</v>
      </c>
      <c r="E451" s="4">
        <v>0.0222</v>
      </c>
      <c r="F451" s="4">
        <f t="shared" si="1"/>
        <v>-0.1678</v>
      </c>
      <c r="G451" s="1">
        <f t="shared" si="2"/>
        <v>-1.280586351</v>
      </c>
      <c r="H451" s="1">
        <v>25.92</v>
      </c>
      <c r="I451" s="1">
        <v>-1.384558367</v>
      </c>
      <c r="J451" s="1" t="e">
        <v>#N/A</v>
      </c>
      <c r="K451" s="1"/>
      <c r="L451" s="1" t="e">
        <v>#N/A</v>
      </c>
    </row>
    <row r="452">
      <c r="A452" s="2">
        <v>37155.0</v>
      </c>
      <c r="B452" s="1">
        <v>2.83</v>
      </c>
      <c r="C452" s="1">
        <v>-0.126330724</v>
      </c>
      <c r="D452" s="3">
        <v>0.19</v>
      </c>
      <c r="E452" s="4">
        <v>0.0311</v>
      </c>
      <c r="F452" s="4">
        <f t="shared" si="1"/>
        <v>-0.1589</v>
      </c>
      <c r="G452" s="1">
        <f t="shared" si="2"/>
        <v>-1.092094466</v>
      </c>
      <c r="H452" s="1">
        <v>25.44</v>
      </c>
      <c r="I452" s="1">
        <v>-1.401071153</v>
      </c>
      <c r="J452" s="1" t="e">
        <v>#N/A</v>
      </c>
      <c r="K452" s="1"/>
      <c r="L452" s="1" t="e">
        <v>#N/A</v>
      </c>
    </row>
    <row r="453">
      <c r="A453" s="2">
        <v>37158.0</v>
      </c>
      <c r="B453" s="1">
        <v>2.72</v>
      </c>
      <c r="C453" s="1">
        <v>-0.219250445</v>
      </c>
      <c r="D453" s="3">
        <v>0.19</v>
      </c>
      <c r="E453" s="4">
        <v>0.0331</v>
      </c>
      <c r="F453" s="4">
        <f t="shared" si="1"/>
        <v>-0.1569</v>
      </c>
      <c r="G453" s="1">
        <f t="shared" si="2"/>
        <v>-1.049736739</v>
      </c>
      <c r="H453" s="1">
        <v>22.02</v>
      </c>
      <c r="I453" s="1">
        <v>-1.518724752</v>
      </c>
      <c r="J453" s="1" t="e">
        <v>#N/A</v>
      </c>
      <c r="K453" s="1"/>
      <c r="L453" s="1" t="e">
        <v>#N/A</v>
      </c>
    </row>
    <row r="454">
      <c r="A454" s="2">
        <v>37159.0</v>
      </c>
      <c r="B454" s="1">
        <v>2.72</v>
      </c>
      <c r="C454" s="1">
        <v>-0.219250445</v>
      </c>
      <c r="D454" s="3">
        <v>0.19</v>
      </c>
      <c r="E454" s="4">
        <v>0.0311</v>
      </c>
      <c r="F454" s="4">
        <f t="shared" si="1"/>
        <v>-0.1589</v>
      </c>
      <c r="G454" s="1">
        <f t="shared" si="2"/>
        <v>-1.092094466</v>
      </c>
      <c r="H454" s="1">
        <v>22.38</v>
      </c>
      <c r="I454" s="1">
        <v>-1.506340163</v>
      </c>
      <c r="J454" s="1" t="e">
        <v>#N/A</v>
      </c>
      <c r="K454" s="1"/>
      <c r="L454" s="1" t="e">
        <v>#N/A</v>
      </c>
    </row>
    <row r="455">
      <c r="A455" s="2">
        <v>37160.0</v>
      </c>
      <c r="B455" s="1">
        <v>2.75</v>
      </c>
      <c r="C455" s="1">
        <v>-0.193908703</v>
      </c>
      <c r="D455" s="3">
        <v>0.19</v>
      </c>
      <c r="E455" s="4">
        <v>0.0296</v>
      </c>
      <c r="F455" s="4">
        <f t="shared" si="1"/>
        <v>-0.1604</v>
      </c>
      <c r="G455" s="1">
        <f t="shared" si="2"/>
        <v>-1.123862762</v>
      </c>
      <c r="H455" s="1">
        <v>23.0</v>
      </c>
      <c r="I455" s="1">
        <v>-1.485011148</v>
      </c>
      <c r="J455" s="1" t="e">
        <v>#N/A</v>
      </c>
      <c r="K455" s="1"/>
      <c r="L455" s="1" t="e">
        <v>#N/A</v>
      </c>
    </row>
    <row r="456">
      <c r="A456" s="2">
        <v>37161.0</v>
      </c>
      <c r="B456" s="1">
        <v>2.67</v>
      </c>
      <c r="C456" s="1">
        <v>-0.261486682</v>
      </c>
      <c r="D456" s="3">
        <v>0.19</v>
      </c>
      <c r="E456" s="4">
        <v>0.0308</v>
      </c>
      <c r="F456" s="4">
        <f t="shared" si="1"/>
        <v>-0.1592</v>
      </c>
      <c r="G456" s="1">
        <f t="shared" si="2"/>
        <v>-1.098448125</v>
      </c>
      <c r="H456" s="1">
        <v>22.79</v>
      </c>
      <c r="I456" s="1">
        <v>-1.492235492</v>
      </c>
      <c r="J456" s="1" t="e">
        <v>#N/A</v>
      </c>
      <c r="K456" s="1"/>
      <c r="L456" s="1" t="e">
        <v>#N/A</v>
      </c>
    </row>
    <row r="457">
      <c r="A457" s="2">
        <v>37162.0</v>
      </c>
      <c r="B457" s="1">
        <v>2.67</v>
      </c>
      <c r="C457" s="1">
        <v>-0.261486682</v>
      </c>
      <c r="D457" s="3">
        <v>0.19</v>
      </c>
      <c r="E457" s="4">
        <v>0.0275</v>
      </c>
      <c r="F457" s="4">
        <f t="shared" si="1"/>
        <v>-0.1625</v>
      </c>
      <c r="G457" s="1">
        <f t="shared" si="2"/>
        <v>-1.168338375</v>
      </c>
      <c r="H457" s="1">
        <v>23.26</v>
      </c>
      <c r="I457" s="1">
        <v>-1.476066722</v>
      </c>
      <c r="J457" s="1" t="e">
        <v>#N/A</v>
      </c>
      <c r="K457" s="1"/>
      <c r="L457" s="1" t="e">
        <v>#N/A</v>
      </c>
    </row>
    <row r="458">
      <c r="A458" s="2">
        <v>37165.0</v>
      </c>
      <c r="B458" s="1">
        <v>2.69</v>
      </c>
      <c r="C458" s="1">
        <v>-0.244592187</v>
      </c>
      <c r="D458" s="3">
        <v>0.19</v>
      </c>
      <c r="E458" s="4">
        <v>0.0302</v>
      </c>
      <c r="F458" s="4">
        <f t="shared" si="1"/>
        <v>-0.1598</v>
      </c>
      <c r="G458" s="1">
        <f t="shared" si="2"/>
        <v>-1.111155443</v>
      </c>
      <c r="H458" s="1">
        <v>22.89</v>
      </c>
      <c r="I458" s="1">
        <v>-1.488795328</v>
      </c>
      <c r="J458" s="1" t="e">
        <v>#N/A</v>
      </c>
      <c r="K458" s="1"/>
      <c r="L458" s="1" t="e">
        <v>#N/A</v>
      </c>
    </row>
    <row r="459">
      <c r="A459" s="2">
        <v>37166.0</v>
      </c>
      <c r="B459" s="1">
        <v>2.71</v>
      </c>
      <c r="C459" s="1">
        <v>-0.227697692</v>
      </c>
      <c r="D459" s="3">
        <v>0.19</v>
      </c>
      <c r="E459" s="4">
        <v>0.0235</v>
      </c>
      <c r="F459" s="4">
        <f t="shared" si="1"/>
        <v>-0.1665</v>
      </c>
      <c r="G459" s="1">
        <f t="shared" si="2"/>
        <v>-1.253053829</v>
      </c>
      <c r="H459" s="1">
        <v>22.05</v>
      </c>
      <c r="I459" s="1">
        <v>-1.517692703</v>
      </c>
      <c r="J459" s="1" t="e">
        <v>#N/A</v>
      </c>
      <c r="K459" s="1"/>
      <c r="L459" s="1" t="e">
        <v>#N/A</v>
      </c>
    </row>
    <row r="460">
      <c r="A460" s="2">
        <v>37167.0</v>
      </c>
      <c r="B460" s="1">
        <v>2.72</v>
      </c>
      <c r="C460" s="1">
        <v>-0.219250445</v>
      </c>
      <c r="D460" s="3">
        <v>0.19</v>
      </c>
      <c r="E460" s="4">
        <v>0.0227</v>
      </c>
      <c r="F460" s="4">
        <f t="shared" si="1"/>
        <v>-0.1673</v>
      </c>
      <c r="G460" s="1">
        <f t="shared" si="2"/>
        <v>-1.26999692</v>
      </c>
      <c r="H460" s="1">
        <v>21.52</v>
      </c>
      <c r="I460" s="1">
        <v>-1.535925571</v>
      </c>
      <c r="J460" s="1" t="e">
        <v>#N/A</v>
      </c>
      <c r="K460" s="1"/>
      <c r="L460" s="1" t="e">
        <v>#N/A</v>
      </c>
    </row>
    <row r="461">
      <c r="A461" s="2">
        <v>37168.0</v>
      </c>
      <c r="B461" s="1">
        <v>2.74</v>
      </c>
      <c r="C461" s="1">
        <v>-0.20235595</v>
      </c>
      <c r="D461" s="3">
        <v>0.19</v>
      </c>
      <c r="E461" s="4">
        <v>0.0245</v>
      </c>
      <c r="F461" s="4">
        <f t="shared" si="1"/>
        <v>-0.1655</v>
      </c>
      <c r="G461" s="1">
        <f t="shared" si="2"/>
        <v>-1.231874965</v>
      </c>
      <c r="H461" s="1">
        <v>22.15</v>
      </c>
      <c r="I461" s="1">
        <v>-1.514252539</v>
      </c>
      <c r="J461" s="1" t="e">
        <v>#N/A</v>
      </c>
      <c r="K461" s="1"/>
      <c r="L461" s="1" t="e">
        <v>#N/A</v>
      </c>
    </row>
    <row r="462">
      <c r="A462" s="2">
        <v>37169.0</v>
      </c>
      <c r="B462" s="1">
        <v>2.78</v>
      </c>
      <c r="C462" s="1">
        <v>-0.168566961</v>
      </c>
      <c r="D462" s="3">
        <v>0.19</v>
      </c>
      <c r="E462" s="4">
        <v>0.0242</v>
      </c>
      <c r="F462" s="4">
        <f t="shared" si="1"/>
        <v>-0.1658</v>
      </c>
      <c r="G462" s="1">
        <f t="shared" si="2"/>
        <v>-1.238228624</v>
      </c>
      <c r="H462" s="1">
        <v>21.63</v>
      </c>
      <c r="I462" s="1">
        <v>-1.532141391</v>
      </c>
      <c r="J462" s="1" t="e">
        <v>#N/A</v>
      </c>
      <c r="K462" s="1"/>
      <c r="L462" s="1" t="e">
        <v>#N/A</v>
      </c>
    </row>
    <row r="463">
      <c r="A463" s="2">
        <v>37172.0</v>
      </c>
      <c r="B463" s="1">
        <v>2.76</v>
      </c>
      <c r="C463" s="1">
        <v>-0.185461455</v>
      </c>
      <c r="D463" s="3">
        <v>0.19</v>
      </c>
      <c r="E463" s="4">
        <v>0.0242</v>
      </c>
      <c r="F463" s="4">
        <f t="shared" si="1"/>
        <v>-0.1658</v>
      </c>
      <c r="G463" s="1">
        <f t="shared" si="2"/>
        <v>-1.238228624</v>
      </c>
      <c r="H463" s="1">
        <v>21.57</v>
      </c>
      <c r="I463" s="1">
        <v>-1.534205489</v>
      </c>
      <c r="J463" s="1" t="e">
        <v>#N/A</v>
      </c>
      <c r="K463" s="1"/>
      <c r="L463" s="1" t="e">
        <v>#N/A</v>
      </c>
    </row>
    <row r="464">
      <c r="A464" s="2">
        <v>37173.0</v>
      </c>
      <c r="B464" s="1">
        <v>2.78</v>
      </c>
      <c r="C464" s="1">
        <v>-0.168566961</v>
      </c>
      <c r="D464" s="3">
        <v>0.19</v>
      </c>
      <c r="E464" s="4">
        <v>0.025</v>
      </c>
      <c r="F464" s="4">
        <f t="shared" si="1"/>
        <v>-0.165</v>
      </c>
      <c r="G464" s="1">
        <f t="shared" si="2"/>
        <v>-1.221285534</v>
      </c>
      <c r="H464" s="1">
        <v>21.88</v>
      </c>
      <c r="I464" s="1">
        <v>-1.523540981</v>
      </c>
      <c r="J464" s="1" t="e">
        <v>#N/A</v>
      </c>
      <c r="K464" s="1"/>
      <c r="L464" s="1" t="e">
        <v>#N/A</v>
      </c>
    </row>
    <row r="465">
      <c r="A465" s="2">
        <v>37174.0</v>
      </c>
      <c r="B465" s="1">
        <v>2.77</v>
      </c>
      <c r="C465" s="1">
        <v>-0.177014208</v>
      </c>
      <c r="D465" s="3">
        <v>0.19</v>
      </c>
      <c r="E465" s="4">
        <v>0.0242</v>
      </c>
      <c r="F465" s="4">
        <f t="shared" si="1"/>
        <v>-0.1658</v>
      </c>
      <c r="G465" s="1">
        <f t="shared" si="2"/>
        <v>-1.238228624</v>
      </c>
      <c r="H465" s="1">
        <v>22.01</v>
      </c>
      <c r="I465" s="1">
        <v>-1.519068769</v>
      </c>
      <c r="J465" s="1" t="e">
        <v>#N/A</v>
      </c>
      <c r="K465" s="1"/>
      <c r="L465" s="1" t="e">
        <v>#N/A</v>
      </c>
    </row>
    <row r="466">
      <c r="A466" s="2">
        <v>37175.0</v>
      </c>
      <c r="B466" s="1">
        <v>2.78</v>
      </c>
      <c r="C466" s="1">
        <v>-0.168566961</v>
      </c>
      <c r="D466" s="3">
        <v>0.19</v>
      </c>
      <c r="E466" s="4">
        <v>0.0242</v>
      </c>
      <c r="F466" s="4">
        <f t="shared" si="1"/>
        <v>-0.1658</v>
      </c>
      <c r="G466" s="1">
        <f t="shared" si="2"/>
        <v>-1.238228624</v>
      </c>
      <c r="H466" s="1">
        <v>22.46</v>
      </c>
      <c r="I466" s="1">
        <v>-1.503588032</v>
      </c>
      <c r="J466" s="1" t="e">
        <v>#N/A</v>
      </c>
      <c r="K466" s="1"/>
      <c r="L466" s="1" t="e">
        <v>#N/A</v>
      </c>
    </row>
    <row r="467">
      <c r="A467" s="2">
        <v>37176.0</v>
      </c>
      <c r="B467" s="1">
        <v>2.79</v>
      </c>
      <c r="C467" s="1">
        <v>-0.160119713</v>
      </c>
      <c r="D467" s="3">
        <v>0.19</v>
      </c>
      <c r="E467" s="4">
        <v>0.0239</v>
      </c>
      <c r="F467" s="4">
        <f t="shared" si="1"/>
        <v>-0.1661</v>
      </c>
      <c r="G467" s="1">
        <f t="shared" si="2"/>
        <v>-1.244582283</v>
      </c>
      <c r="H467" s="1">
        <v>21.73</v>
      </c>
      <c r="I467" s="1">
        <v>-1.528701227</v>
      </c>
      <c r="J467" s="1" t="e">
        <v>#N/A</v>
      </c>
      <c r="K467" s="1"/>
      <c r="L467" s="1" t="e">
        <v>#N/A</v>
      </c>
    </row>
    <row r="468">
      <c r="A468" s="2">
        <v>37179.0</v>
      </c>
      <c r="B468" s="1">
        <v>2.76</v>
      </c>
      <c r="C468" s="1">
        <v>-0.185461455</v>
      </c>
      <c r="D468" s="3">
        <v>0.19</v>
      </c>
      <c r="E468" s="4">
        <v>0.0251</v>
      </c>
      <c r="F468" s="4">
        <f t="shared" si="1"/>
        <v>-0.1649</v>
      </c>
      <c r="G468" s="1">
        <f t="shared" si="2"/>
        <v>-1.219167647</v>
      </c>
      <c r="H468" s="1">
        <v>21.68</v>
      </c>
      <c r="I468" s="1">
        <v>-1.530421309</v>
      </c>
      <c r="J468" s="1" t="e">
        <v>#N/A</v>
      </c>
      <c r="K468" s="1"/>
      <c r="L468" s="1" t="e">
        <v>#N/A</v>
      </c>
    </row>
    <row r="469">
      <c r="A469" s="2">
        <v>37180.0</v>
      </c>
      <c r="B469" s="1">
        <v>2.71</v>
      </c>
      <c r="C469" s="1">
        <v>-0.227697692</v>
      </c>
      <c r="D469" s="3">
        <v>0.19</v>
      </c>
      <c r="E469" s="4">
        <v>0.0247</v>
      </c>
      <c r="F469" s="4">
        <f t="shared" si="1"/>
        <v>-0.1653</v>
      </c>
      <c r="G469" s="1">
        <f t="shared" si="2"/>
        <v>-1.227639193</v>
      </c>
      <c r="H469" s="1">
        <v>21.7</v>
      </c>
      <c r="I469" s="1">
        <v>-1.529733276</v>
      </c>
      <c r="J469" s="1" t="e">
        <v>#N/A</v>
      </c>
      <c r="K469" s="1"/>
      <c r="L469" s="1" t="e">
        <v>#N/A</v>
      </c>
    </row>
    <row r="470">
      <c r="A470" s="2">
        <v>37181.0</v>
      </c>
      <c r="B470" s="1">
        <v>2.72</v>
      </c>
      <c r="C470" s="1">
        <v>-0.219250445</v>
      </c>
      <c r="D470" s="3">
        <v>0.19</v>
      </c>
      <c r="E470" s="4">
        <v>0.0251</v>
      </c>
      <c r="F470" s="4">
        <f t="shared" si="1"/>
        <v>-0.1649</v>
      </c>
      <c r="G470" s="1">
        <f t="shared" si="2"/>
        <v>-1.219167647</v>
      </c>
      <c r="H470" s="1">
        <v>20.99</v>
      </c>
      <c r="I470" s="1">
        <v>-1.554158439</v>
      </c>
      <c r="J470" s="1" t="e">
        <v>#N/A</v>
      </c>
      <c r="K470" s="1"/>
      <c r="L470" s="1" t="e">
        <v>#N/A</v>
      </c>
    </row>
    <row r="471">
      <c r="A471" s="2">
        <v>37182.0</v>
      </c>
      <c r="B471" s="1">
        <v>2.76</v>
      </c>
      <c r="C471" s="1">
        <v>-0.185461455</v>
      </c>
      <c r="D471" s="3">
        <v>0.19</v>
      </c>
      <c r="E471" s="4">
        <v>0.025</v>
      </c>
      <c r="F471" s="4">
        <f t="shared" si="1"/>
        <v>-0.165</v>
      </c>
      <c r="G471" s="1">
        <f t="shared" si="2"/>
        <v>-1.221285534</v>
      </c>
      <c r="H471" s="1">
        <v>20.62</v>
      </c>
      <c r="I471" s="1">
        <v>-1.566887044</v>
      </c>
      <c r="J471" s="1" t="e">
        <v>#N/A</v>
      </c>
      <c r="K471" s="1"/>
      <c r="L471" s="1" t="e">
        <v>#N/A</v>
      </c>
    </row>
    <row r="472">
      <c r="A472" s="2">
        <v>37183.0</v>
      </c>
      <c r="B472" s="1">
        <v>2.73</v>
      </c>
      <c r="C472" s="1">
        <v>-0.210803197</v>
      </c>
      <c r="D472" s="3">
        <v>0.19</v>
      </c>
      <c r="E472" s="4">
        <v>0.0247</v>
      </c>
      <c r="F472" s="4">
        <f t="shared" si="1"/>
        <v>-0.1653</v>
      </c>
      <c r="G472" s="1">
        <f t="shared" si="2"/>
        <v>-1.227639193</v>
      </c>
      <c r="H472" s="1">
        <v>21.35</v>
      </c>
      <c r="I472" s="1">
        <v>-1.541773849</v>
      </c>
      <c r="J472" s="1" t="e">
        <v>#N/A</v>
      </c>
      <c r="K472" s="1"/>
      <c r="L472" s="1" t="e">
        <v>#N/A</v>
      </c>
    </row>
    <row r="473">
      <c r="A473" s="2">
        <v>37186.0</v>
      </c>
      <c r="B473" s="1">
        <v>2.72</v>
      </c>
      <c r="C473" s="1">
        <v>-0.219250445</v>
      </c>
      <c r="D473" s="3">
        <v>0.19</v>
      </c>
      <c r="E473" s="4">
        <v>0.0252</v>
      </c>
      <c r="F473" s="4">
        <f t="shared" si="1"/>
        <v>-0.1648</v>
      </c>
      <c r="G473" s="1">
        <f t="shared" si="2"/>
        <v>-1.217049761</v>
      </c>
      <c r="H473" s="1">
        <v>21.05</v>
      </c>
      <c r="I473" s="1">
        <v>-1.55209434</v>
      </c>
      <c r="J473" s="1" t="e">
        <v>#N/A</v>
      </c>
      <c r="K473" s="1"/>
      <c r="L473" s="1" t="e">
        <v>#N/A</v>
      </c>
    </row>
    <row r="474">
      <c r="A474" s="2">
        <v>37187.0</v>
      </c>
      <c r="B474" s="1">
        <v>2.73</v>
      </c>
      <c r="C474" s="1">
        <v>-0.210803197</v>
      </c>
      <c r="D474" s="3">
        <v>0.19</v>
      </c>
      <c r="E474" s="4">
        <v>0.0248</v>
      </c>
      <c r="F474" s="4">
        <f t="shared" si="1"/>
        <v>-0.1652</v>
      </c>
      <c r="G474" s="1">
        <f t="shared" si="2"/>
        <v>-1.225521306</v>
      </c>
      <c r="H474" s="1">
        <v>20.94</v>
      </c>
      <c r="I474" s="1">
        <v>-1.55587852</v>
      </c>
      <c r="J474" s="1" t="e">
        <v>#N/A</v>
      </c>
      <c r="K474" s="1"/>
      <c r="L474" s="1" t="e">
        <v>#N/A</v>
      </c>
    </row>
    <row r="475">
      <c r="A475" s="2">
        <v>37188.0</v>
      </c>
      <c r="B475" s="1">
        <v>2.76</v>
      </c>
      <c r="C475" s="1">
        <v>-0.185461455</v>
      </c>
      <c r="D475" s="3">
        <v>0.19</v>
      </c>
      <c r="E475" s="4">
        <v>0.0253</v>
      </c>
      <c r="F475" s="4">
        <f t="shared" si="1"/>
        <v>-0.1647</v>
      </c>
      <c r="G475" s="1">
        <f t="shared" si="2"/>
        <v>-1.214931875</v>
      </c>
      <c r="H475" s="1">
        <v>21.26</v>
      </c>
      <c r="I475" s="1">
        <v>-1.544869996</v>
      </c>
      <c r="J475" s="1" t="e">
        <v>#N/A</v>
      </c>
      <c r="K475" s="1"/>
      <c r="L475" s="1" t="e">
        <v>#N/A</v>
      </c>
    </row>
    <row r="476">
      <c r="A476" s="2">
        <v>37189.0</v>
      </c>
      <c r="B476" s="1">
        <v>2.71</v>
      </c>
      <c r="C476" s="1">
        <v>-0.227697692</v>
      </c>
      <c r="D476" s="3">
        <v>0.19</v>
      </c>
      <c r="E476" s="4">
        <v>0.0254</v>
      </c>
      <c r="F476" s="4">
        <f t="shared" si="1"/>
        <v>-0.1646</v>
      </c>
      <c r="G476" s="1">
        <f t="shared" si="2"/>
        <v>-1.212813988</v>
      </c>
      <c r="H476" s="1">
        <v>21.01</v>
      </c>
      <c r="I476" s="1">
        <v>-1.553470406</v>
      </c>
      <c r="J476" s="1" t="e">
        <v>#N/A</v>
      </c>
      <c r="K476" s="1"/>
      <c r="L476" s="1" t="e">
        <v>#N/A</v>
      </c>
    </row>
    <row r="477">
      <c r="A477" s="2">
        <v>37190.0</v>
      </c>
      <c r="B477" s="1">
        <v>2.73</v>
      </c>
      <c r="C477" s="1">
        <v>-0.210803197</v>
      </c>
      <c r="D477" s="3">
        <v>0.19</v>
      </c>
      <c r="E477" s="4">
        <v>0.0251</v>
      </c>
      <c r="F477" s="4">
        <f t="shared" si="1"/>
        <v>-0.1649</v>
      </c>
      <c r="G477" s="1">
        <f t="shared" si="2"/>
        <v>-1.219167647</v>
      </c>
      <c r="H477" s="1">
        <v>21.02</v>
      </c>
      <c r="I477" s="1">
        <v>-1.553126389</v>
      </c>
      <c r="J477" s="1" t="e">
        <v>#N/A</v>
      </c>
      <c r="K477" s="1"/>
      <c r="L477" s="1" t="e">
        <v>#N/A</v>
      </c>
    </row>
    <row r="478">
      <c r="A478" s="2">
        <v>37193.0</v>
      </c>
      <c r="B478" s="1">
        <v>2.72</v>
      </c>
      <c r="C478" s="1">
        <v>-0.219250445</v>
      </c>
      <c r="D478" s="3">
        <v>0.19</v>
      </c>
      <c r="E478" s="4">
        <v>0.0255</v>
      </c>
      <c r="F478" s="4">
        <f t="shared" si="1"/>
        <v>-0.1645</v>
      </c>
      <c r="G478" s="1">
        <f t="shared" si="2"/>
        <v>-1.210696102</v>
      </c>
      <c r="H478" s="1">
        <v>21.1</v>
      </c>
      <c r="I478" s="1">
        <v>-1.550374258</v>
      </c>
      <c r="J478" s="1" t="e">
        <v>#N/A</v>
      </c>
      <c r="K478" s="1"/>
      <c r="L478" s="1" t="e">
        <v>#N/A</v>
      </c>
    </row>
    <row r="479">
      <c r="A479" s="2">
        <v>37194.0</v>
      </c>
      <c r="B479" s="1">
        <v>2.72</v>
      </c>
      <c r="C479" s="1">
        <v>-0.219250445</v>
      </c>
      <c r="D479" s="3">
        <v>0.19</v>
      </c>
      <c r="E479" s="4">
        <v>0.0255</v>
      </c>
      <c r="F479" s="4">
        <f t="shared" si="1"/>
        <v>-0.1645</v>
      </c>
      <c r="G479" s="1">
        <f t="shared" si="2"/>
        <v>-1.210696102</v>
      </c>
      <c r="H479" s="1">
        <v>20.91</v>
      </c>
      <c r="I479" s="1">
        <v>-1.55691057</v>
      </c>
      <c r="J479" s="1" t="e">
        <v>#N/A</v>
      </c>
      <c r="K479" s="1"/>
      <c r="L479" s="1" t="e">
        <v>#N/A</v>
      </c>
    </row>
    <row r="480">
      <c r="A480" s="2">
        <v>37195.0</v>
      </c>
      <c r="B480" s="1">
        <v>2.7</v>
      </c>
      <c r="C480" s="1">
        <v>-0.236144939</v>
      </c>
      <c r="D480" s="3">
        <v>0.19</v>
      </c>
      <c r="E480" s="4">
        <v>0.0266</v>
      </c>
      <c r="F480" s="4">
        <f t="shared" si="1"/>
        <v>-0.1634</v>
      </c>
      <c r="G480" s="1">
        <f t="shared" si="2"/>
        <v>-1.187399352</v>
      </c>
      <c r="H480" s="1">
        <v>20.37</v>
      </c>
      <c r="I480" s="1">
        <v>-1.575487454</v>
      </c>
      <c r="J480" s="1" t="e">
        <v>#N/A</v>
      </c>
      <c r="K480" s="1"/>
      <c r="L480" s="1" t="e">
        <v>#N/A</v>
      </c>
    </row>
    <row r="481">
      <c r="A481" s="2">
        <v>37196.0</v>
      </c>
      <c r="B481" s="1">
        <v>2.67</v>
      </c>
      <c r="C481" s="1">
        <v>-0.261486682</v>
      </c>
      <c r="D481" s="3">
        <v>0.19</v>
      </c>
      <c r="E481" s="4">
        <v>0.0261</v>
      </c>
      <c r="F481" s="4">
        <f t="shared" si="1"/>
        <v>-0.1639</v>
      </c>
      <c r="G481" s="1">
        <f t="shared" si="2"/>
        <v>-1.197988784</v>
      </c>
      <c r="H481" s="1">
        <v>19.62</v>
      </c>
      <c r="I481" s="1">
        <v>-1.601288681</v>
      </c>
      <c r="J481" s="1" t="e">
        <v>#N/A</v>
      </c>
      <c r="K481" s="1"/>
      <c r="L481" s="1" t="e">
        <v>#N/A</v>
      </c>
    </row>
    <row r="482">
      <c r="A482" s="2">
        <v>37197.0</v>
      </c>
      <c r="B482" s="1">
        <v>2.67</v>
      </c>
      <c r="C482" s="1">
        <v>-0.261486682</v>
      </c>
      <c r="D482" s="3">
        <v>0.19</v>
      </c>
      <c r="E482" s="4">
        <v>0.0243</v>
      </c>
      <c r="F482" s="4">
        <f t="shared" si="1"/>
        <v>-0.1657</v>
      </c>
      <c r="G482" s="1">
        <f t="shared" si="2"/>
        <v>-1.236110738</v>
      </c>
      <c r="H482" s="1">
        <v>19.77</v>
      </c>
      <c r="I482" s="1">
        <v>-1.596128436</v>
      </c>
      <c r="J482" s="1" t="e">
        <v>#N/A</v>
      </c>
      <c r="K482" s="1"/>
      <c r="L482" s="1" t="e">
        <v>#N/A</v>
      </c>
    </row>
    <row r="483">
      <c r="A483" s="2">
        <v>37200.0</v>
      </c>
      <c r="B483" s="1">
        <v>2.6</v>
      </c>
      <c r="C483" s="1">
        <v>-0.320617413</v>
      </c>
      <c r="D483" s="3">
        <v>0.19</v>
      </c>
      <c r="E483" s="4">
        <v>0.0245</v>
      </c>
      <c r="F483" s="4">
        <f t="shared" si="1"/>
        <v>-0.1655</v>
      </c>
      <c r="G483" s="1">
        <f t="shared" si="2"/>
        <v>-1.231874965</v>
      </c>
      <c r="H483" s="1">
        <v>19.44</v>
      </c>
      <c r="I483" s="1">
        <v>-1.607480976</v>
      </c>
      <c r="J483" s="1" t="e">
        <v>#N/A</v>
      </c>
      <c r="K483" s="1"/>
      <c r="L483" s="1" t="e">
        <v>#N/A</v>
      </c>
    </row>
    <row r="484">
      <c r="A484" s="2">
        <v>37201.0</v>
      </c>
      <c r="B484" s="1">
        <v>2.61</v>
      </c>
      <c r="C484" s="1">
        <v>-0.312170166</v>
      </c>
      <c r="D484" s="3">
        <v>0.19</v>
      </c>
      <c r="E484" s="4">
        <v>0.0213</v>
      </c>
      <c r="F484" s="4">
        <f t="shared" si="1"/>
        <v>-0.1687</v>
      </c>
      <c r="G484" s="1">
        <f t="shared" si="2"/>
        <v>-1.299647329</v>
      </c>
      <c r="H484" s="1">
        <v>19.07</v>
      </c>
      <c r="I484" s="1">
        <v>-1.620209582</v>
      </c>
      <c r="J484" s="1" t="e">
        <v>#N/A</v>
      </c>
      <c r="K484" s="1"/>
      <c r="L484" s="1" t="e">
        <v>#N/A</v>
      </c>
    </row>
    <row r="485">
      <c r="A485" s="2">
        <v>37202.0</v>
      </c>
      <c r="B485" s="1">
        <v>2.56</v>
      </c>
      <c r="C485" s="1">
        <v>-0.354406403</v>
      </c>
      <c r="D485" s="3">
        <v>0.19</v>
      </c>
      <c r="E485" s="4">
        <v>0.0204</v>
      </c>
      <c r="F485" s="4">
        <f t="shared" si="1"/>
        <v>-0.1696</v>
      </c>
      <c r="G485" s="1">
        <f t="shared" si="2"/>
        <v>-1.318708306</v>
      </c>
      <c r="H485" s="1">
        <v>19.33</v>
      </c>
      <c r="I485" s="1">
        <v>-1.611265156</v>
      </c>
      <c r="J485" s="1" t="e">
        <v>#N/A</v>
      </c>
      <c r="K485" s="1"/>
      <c r="L485" s="1" t="e">
        <v>#N/A</v>
      </c>
    </row>
    <row r="486">
      <c r="A486" s="2">
        <v>37203.0</v>
      </c>
      <c r="B486" s="1">
        <v>2.53</v>
      </c>
      <c r="C486" s="1">
        <v>-0.379748145</v>
      </c>
      <c r="D486" s="3">
        <v>0.19</v>
      </c>
      <c r="E486" s="4">
        <v>0.0203</v>
      </c>
      <c r="F486" s="4">
        <f t="shared" si="1"/>
        <v>-0.1697</v>
      </c>
      <c r="G486" s="1">
        <f t="shared" si="2"/>
        <v>-1.320826192</v>
      </c>
      <c r="H486" s="1">
        <v>20.28</v>
      </c>
      <c r="I486" s="1">
        <v>-1.578583601</v>
      </c>
      <c r="J486" s="1" t="e">
        <v>#N/A</v>
      </c>
      <c r="K486" s="1"/>
      <c r="L486" s="1" t="e">
        <v>#N/A</v>
      </c>
    </row>
    <row r="487">
      <c r="A487" s="2">
        <v>37204.0</v>
      </c>
      <c r="B487" s="1">
        <v>2.54</v>
      </c>
      <c r="C487" s="1">
        <v>-0.371300897</v>
      </c>
      <c r="D487" s="3">
        <v>0.19</v>
      </c>
      <c r="E487" s="4">
        <v>0.0198</v>
      </c>
      <c r="F487" s="4">
        <f t="shared" si="1"/>
        <v>-0.1702</v>
      </c>
      <c r="G487" s="1">
        <f t="shared" si="2"/>
        <v>-1.331415624</v>
      </c>
      <c r="H487" s="1">
        <v>21.38</v>
      </c>
      <c r="I487" s="1">
        <v>-1.5407418</v>
      </c>
      <c r="J487" s="1" t="e">
        <v>#N/A</v>
      </c>
      <c r="K487" s="1"/>
      <c r="L487" s="1" t="e">
        <v>#N/A</v>
      </c>
    </row>
    <row r="488">
      <c r="A488" s="2">
        <v>37207.0</v>
      </c>
      <c r="B488" s="1">
        <v>2.55</v>
      </c>
      <c r="C488" s="1">
        <v>-0.36285365</v>
      </c>
      <c r="D488" s="3">
        <v>0.19</v>
      </c>
      <c r="E488" s="4">
        <v>0.0198</v>
      </c>
      <c r="F488" s="4">
        <f t="shared" si="1"/>
        <v>-0.1702</v>
      </c>
      <c r="G488" s="1">
        <f t="shared" si="2"/>
        <v>-1.331415624</v>
      </c>
      <c r="H488" s="1">
        <v>20.39</v>
      </c>
      <c r="I488" s="1">
        <v>-1.574799421</v>
      </c>
      <c r="J488" s="1" t="e">
        <v>#N/A</v>
      </c>
      <c r="K488" s="1"/>
      <c r="L488" s="1" t="e">
        <v>#N/A</v>
      </c>
    </row>
    <row r="489">
      <c r="A489" s="2">
        <v>37208.0</v>
      </c>
      <c r="B489" s="1">
        <v>2.52</v>
      </c>
      <c r="C489" s="1">
        <v>-0.388195392</v>
      </c>
      <c r="D489" s="3">
        <v>0.19</v>
      </c>
      <c r="E489" s="4">
        <v>0.021</v>
      </c>
      <c r="F489" s="4">
        <f t="shared" si="1"/>
        <v>-0.169</v>
      </c>
      <c r="G489" s="1">
        <f t="shared" si="2"/>
        <v>-1.306000988</v>
      </c>
      <c r="H489" s="1">
        <v>20.81</v>
      </c>
      <c r="I489" s="1">
        <v>-1.560350733</v>
      </c>
      <c r="J489" s="1" t="e">
        <v>#N/A</v>
      </c>
      <c r="K489" s="1"/>
      <c r="L489" s="1" t="e">
        <v>#N/A</v>
      </c>
    </row>
    <row r="490">
      <c r="A490" s="2">
        <v>37209.0</v>
      </c>
      <c r="B490" s="1">
        <v>2.54</v>
      </c>
      <c r="C490" s="1">
        <v>-0.371300897</v>
      </c>
      <c r="D490" s="3">
        <v>0.19</v>
      </c>
      <c r="E490" s="4">
        <v>0.0216</v>
      </c>
      <c r="F490" s="4">
        <f t="shared" si="1"/>
        <v>-0.1684</v>
      </c>
      <c r="G490" s="1">
        <f t="shared" si="2"/>
        <v>-1.29329367</v>
      </c>
      <c r="H490" s="1">
        <v>18.75</v>
      </c>
      <c r="I490" s="1">
        <v>-1.631218106</v>
      </c>
      <c r="J490" s="1" t="e">
        <v>#N/A</v>
      </c>
      <c r="K490" s="1"/>
      <c r="L490" s="1" t="e">
        <v>#N/A</v>
      </c>
    </row>
    <row r="491">
      <c r="A491" s="2">
        <v>37210.0</v>
      </c>
      <c r="B491" s="1">
        <v>2.54</v>
      </c>
      <c r="C491" s="1">
        <v>-0.371300897</v>
      </c>
      <c r="D491" s="3">
        <v>0.19</v>
      </c>
      <c r="E491" s="4">
        <v>0.0222</v>
      </c>
      <c r="F491" s="4">
        <f t="shared" si="1"/>
        <v>-0.1678</v>
      </c>
      <c r="G491" s="1">
        <f t="shared" si="2"/>
        <v>-1.280586351</v>
      </c>
      <c r="H491" s="1">
        <v>17.68</v>
      </c>
      <c r="I491" s="1">
        <v>-1.668027858</v>
      </c>
      <c r="J491" s="1" t="e">
        <v>#N/A</v>
      </c>
      <c r="K491" s="1"/>
      <c r="L491" s="1" t="e">
        <v>#N/A</v>
      </c>
    </row>
    <row r="492">
      <c r="A492" s="2">
        <v>37211.0</v>
      </c>
      <c r="B492" s="1">
        <v>2.53</v>
      </c>
      <c r="C492" s="1">
        <v>-0.379748145</v>
      </c>
      <c r="D492" s="3">
        <v>0.19</v>
      </c>
      <c r="E492" s="4">
        <v>0.0198</v>
      </c>
      <c r="F492" s="4">
        <f t="shared" si="1"/>
        <v>-0.1702</v>
      </c>
      <c r="G492" s="1">
        <f t="shared" si="2"/>
        <v>-1.331415624</v>
      </c>
      <c r="H492" s="1">
        <v>17.75</v>
      </c>
      <c r="I492" s="1">
        <v>-1.665619743</v>
      </c>
      <c r="J492" s="1" t="e">
        <v>#N/A</v>
      </c>
      <c r="K492" s="1"/>
      <c r="L492" s="1" t="e">
        <v>#N/A</v>
      </c>
    </row>
    <row r="493">
      <c r="A493" s="2">
        <v>37214.0</v>
      </c>
      <c r="B493" s="1">
        <v>2.52</v>
      </c>
      <c r="C493" s="1">
        <v>-0.388195392</v>
      </c>
      <c r="D493" s="3">
        <v>0.19</v>
      </c>
      <c r="E493" s="4">
        <v>0.0201</v>
      </c>
      <c r="F493" s="4">
        <f t="shared" si="1"/>
        <v>-0.1699</v>
      </c>
      <c r="G493" s="1">
        <f t="shared" si="2"/>
        <v>-1.325061965</v>
      </c>
      <c r="H493" s="1">
        <v>18.01</v>
      </c>
      <c r="I493" s="1">
        <v>-1.656675317</v>
      </c>
      <c r="J493" s="1" t="e">
        <v>#N/A</v>
      </c>
      <c r="K493" s="1"/>
      <c r="L493" s="1" t="e">
        <v>#N/A</v>
      </c>
    </row>
    <row r="494">
      <c r="A494" s="2">
        <v>37215.0</v>
      </c>
      <c r="B494" s="1">
        <v>2.55</v>
      </c>
      <c r="C494" s="1">
        <v>-0.36285365</v>
      </c>
      <c r="D494" s="3">
        <v>0.19</v>
      </c>
      <c r="E494" s="4">
        <v>0.0197</v>
      </c>
      <c r="F494" s="4">
        <f t="shared" si="1"/>
        <v>-0.1703</v>
      </c>
      <c r="G494" s="1">
        <f t="shared" si="2"/>
        <v>-1.33353351</v>
      </c>
      <c r="H494" s="1">
        <v>18.75</v>
      </c>
      <c r="I494" s="1">
        <v>-1.631218106</v>
      </c>
      <c r="J494" s="1" t="e">
        <v>#N/A</v>
      </c>
      <c r="K494" s="1"/>
      <c r="L494" s="1" t="e">
        <v>#N/A</v>
      </c>
    </row>
    <row r="495">
      <c r="A495" s="2">
        <v>37216.0</v>
      </c>
      <c r="B495" s="1">
        <v>2.54</v>
      </c>
      <c r="C495" s="1">
        <v>-0.371300897</v>
      </c>
      <c r="D495" s="3">
        <v>0.19</v>
      </c>
      <c r="E495" s="4">
        <v>0.0193</v>
      </c>
      <c r="F495" s="4">
        <f t="shared" si="1"/>
        <v>-0.1707</v>
      </c>
      <c r="G495" s="1">
        <f t="shared" si="2"/>
        <v>-1.342005056</v>
      </c>
      <c r="H495" s="1">
        <v>18.73</v>
      </c>
      <c r="I495" s="1">
        <v>-1.631906139</v>
      </c>
      <c r="J495" s="1" t="e">
        <v>#N/A</v>
      </c>
      <c r="K495" s="1"/>
      <c r="L495" s="1" t="e">
        <v>#N/A</v>
      </c>
    </row>
    <row r="496">
      <c r="A496" s="2">
        <v>37217.0</v>
      </c>
      <c r="B496" s="1">
        <v>2.53</v>
      </c>
      <c r="C496" s="1">
        <v>-0.379748145</v>
      </c>
      <c r="D496" s="3">
        <v>0.19</v>
      </c>
      <c r="E496" s="4">
        <v>0.0193</v>
      </c>
      <c r="F496" s="4">
        <f t="shared" si="1"/>
        <v>-0.1707</v>
      </c>
      <c r="G496" s="1">
        <f t="shared" si="2"/>
        <v>-1.342005056</v>
      </c>
      <c r="H496" s="1">
        <v>19.9</v>
      </c>
      <c r="I496" s="1">
        <v>-1.591656223</v>
      </c>
      <c r="J496" s="1" t="e">
        <v>#N/A</v>
      </c>
      <c r="K496" s="1"/>
      <c r="L496" s="1" t="e">
        <v>#N/A</v>
      </c>
    </row>
    <row r="497">
      <c r="A497" s="2">
        <v>37218.0</v>
      </c>
      <c r="B497" s="1">
        <v>2.5</v>
      </c>
      <c r="C497" s="1">
        <v>-0.405089887</v>
      </c>
      <c r="D497" s="3">
        <v>0.19</v>
      </c>
      <c r="E497" s="4">
        <v>0.0188</v>
      </c>
      <c r="F497" s="4">
        <f t="shared" si="1"/>
        <v>-0.1712</v>
      </c>
      <c r="G497" s="1">
        <f t="shared" si="2"/>
        <v>-1.352594487</v>
      </c>
      <c r="H497" s="1">
        <v>19.28</v>
      </c>
      <c r="I497" s="1">
        <v>-1.612985238</v>
      </c>
      <c r="J497" s="1" t="e">
        <v>#N/A</v>
      </c>
      <c r="K497" s="1"/>
      <c r="L497" s="1" t="e">
        <v>#N/A</v>
      </c>
    </row>
    <row r="498">
      <c r="A498" s="2">
        <v>37221.0</v>
      </c>
      <c r="B498" s="1">
        <v>2.46</v>
      </c>
      <c r="C498" s="1">
        <v>-0.438878876</v>
      </c>
      <c r="D498" s="3">
        <v>0.19</v>
      </c>
      <c r="E498" s="4">
        <v>0.0204</v>
      </c>
      <c r="F498" s="4">
        <f t="shared" si="1"/>
        <v>-0.1696</v>
      </c>
      <c r="G498" s="1">
        <f t="shared" si="2"/>
        <v>-1.318708306</v>
      </c>
      <c r="H498" s="1">
        <v>18.36</v>
      </c>
      <c r="I498" s="1">
        <v>-1.644634744</v>
      </c>
      <c r="J498" s="1" t="e">
        <v>#N/A</v>
      </c>
      <c r="K498" s="1"/>
      <c r="L498" s="1" t="e">
        <v>#N/A</v>
      </c>
    </row>
    <row r="499">
      <c r="A499" s="2">
        <v>37222.0</v>
      </c>
      <c r="B499" s="1">
        <v>2.47</v>
      </c>
      <c r="C499" s="1">
        <v>-0.430431629</v>
      </c>
      <c r="D499" s="3">
        <v>0.19</v>
      </c>
      <c r="E499" s="4">
        <v>0.0201</v>
      </c>
      <c r="F499" s="4">
        <f t="shared" si="1"/>
        <v>-0.1699</v>
      </c>
      <c r="G499" s="1">
        <f t="shared" si="2"/>
        <v>-1.325061965</v>
      </c>
      <c r="H499" s="1">
        <v>19.02</v>
      </c>
      <c r="I499" s="1">
        <v>-1.621929664</v>
      </c>
      <c r="J499" s="1" t="e">
        <v>#N/A</v>
      </c>
      <c r="K499" s="1"/>
      <c r="L499" s="1" t="e">
        <v>#N/A</v>
      </c>
    </row>
    <row r="500">
      <c r="A500" s="2">
        <v>37223.0</v>
      </c>
      <c r="B500" s="1">
        <v>2.48</v>
      </c>
      <c r="C500" s="1">
        <v>-0.421984382</v>
      </c>
      <c r="D500" s="3">
        <v>0.19</v>
      </c>
      <c r="E500" s="4">
        <v>0.0204</v>
      </c>
      <c r="F500" s="4">
        <f t="shared" si="1"/>
        <v>-0.1696</v>
      </c>
      <c r="G500" s="1">
        <f t="shared" si="2"/>
        <v>-1.318708306</v>
      </c>
      <c r="H500" s="1">
        <v>18.69</v>
      </c>
      <c r="I500" s="1">
        <v>-1.633282204</v>
      </c>
      <c r="J500" s="1" t="e">
        <v>#N/A</v>
      </c>
      <c r="K500" s="1"/>
      <c r="L500" s="1" t="e">
        <v>#N/A</v>
      </c>
    </row>
    <row r="501">
      <c r="A501" s="2">
        <v>37224.0</v>
      </c>
      <c r="B501" s="1">
        <v>2.54</v>
      </c>
      <c r="C501" s="1">
        <v>-0.371300897</v>
      </c>
      <c r="D501" s="3">
        <v>0.19</v>
      </c>
      <c r="E501" s="4">
        <v>0.0209</v>
      </c>
      <c r="F501" s="4">
        <f t="shared" si="1"/>
        <v>-0.1691</v>
      </c>
      <c r="G501" s="1">
        <f t="shared" si="2"/>
        <v>-1.308118874</v>
      </c>
      <c r="H501" s="1">
        <v>18.41</v>
      </c>
      <c r="I501" s="1">
        <v>-1.642914662</v>
      </c>
      <c r="J501" s="1" t="e">
        <v>#N/A</v>
      </c>
      <c r="K501" s="1"/>
      <c r="L501" s="1" t="e">
        <v>#N/A</v>
      </c>
    </row>
    <row r="502">
      <c r="A502" s="2">
        <v>37225.0</v>
      </c>
      <c r="B502" s="1">
        <v>2.5</v>
      </c>
      <c r="C502" s="1">
        <v>-0.405089887</v>
      </c>
      <c r="D502" s="3">
        <v>0.19</v>
      </c>
      <c r="E502" s="4">
        <v>0.0206</v>
      </c>
      <c r="F502" s="4">
        <f t="shared" si="1"/>
        <v>-0.1694</v>
      </c>
      <c r="G502" s="1">
        <f t="shared" si="2"/>
        <v>-1.314472533</v>
      </c>
      <c r="H502" s="1">
        <v>19.14</v>
      </c>
      <c r="I502" s="1">
        <v>-1.617801467</v>
      </c>
      <c r="J502" s="1" t="e">
        <v>#N/A</v>
      </c>
      <c r="K502" s="1"/>
      <c r="L502" s="1" t="e">
        <v>#N/A</v>
      </c>
    </row>
    <row r="503">
      <c r="A503" s="2">
        <v>37228.0</v>
      </c>
      <c r="B503" s="1">
        <v>2.45</v>
      </c>
      <c r="C503" s="1">
        <v>-0.447326124</v>
      </c>
      <c r="D503" s="3">
        <v>0.19</v>
      </c>
      <c r="E503" s="4">
        <v>0.0205</v>
      </c>
      <c r="F503" s="4">
        <f t="shared" si="1"/>
        <v>-0.1695</v>
      </c>
      <c r="G503" s="1">
        <f t="shared" si="2"/>
        <v>-1.316590419</v>
      </c>
      <c r="H503" s="1">
        <v>19.71</v>
      </c>
      <c r="I503" s="1">
        <v>-1.598192534</v>
      </c>
      <c r="J503" s="1" t="e">
        <v>#N/A</v>
      </c>
      <c r="K503" s="1"/>
      <c r="L503" s="1" t="e">
        <v>#N/A</v>
      </c>
    </row>
    <row r="504">
      <c r="A504" s="2">
        <v>37229.0</v>
      </c>
      <c r="B504" s="1">
        <v>2.44</v>
      </c>
      <c r="C504" s="1">
        <v>-0.455773371</v>
      </c>
      <c r="D504" s="3">
        <v>0.19</v>
      </c>
      <c r="E504" s="4">
        <v>0.0193</v>
      </c>
      <c r="F504" s="4">
        <f t="shared" si="1"/>
        <v>-0.1707</v>
      </c>
      <c r="G504" s="1">
        <f t="shared" si="2"/>
        <v>-1.342005056</v>
      </c>
      <c r="H504" s="1">
        <v>19.29</v>
      </c>
      <c r="I504" s="1">
        <v>-1.612641222</v>
      </c>
      <c r="J504" s="1" t="e">
        <v>#N/A</v>
      </c>
      <c r="K504" s="1"/>
      <c r="L504" s="1" t="e">
        <v>#N/A</v>
      </c>
    </row>
    <row r="505">
      <c r="A505" s="2">
        <v>37230.0</v>
      </c>
      <c r="B505" s="1">
        <v>2.44</v>
      </c>
      <c r="C505" s="1">
        <v>-0.455773371</v>
      </c>
      <c r="D505" s="3">
        <v>0.19</v>
      </c>
      <c r="E505" s="4">
        <v>0.0189</v>
      </c>
      <c r="F505" s="4">
        <f t="shared" si="1"/>
        <v>-0.1711</v>
      </c>
      <c r="G505" s="1">
        <f t="shared" si="2"/>
        <v>-1.350476601</v>
      </c>
      <c r="H505" s="1">
        <v>19.22</v>
      </c>
      <c r="I505" s="1">
        <v>-1.615049336</v>
      </c>
      <c r="J505" s="1" t="e">
        <v>#N/A</v>
      </c>
      <c r="K505" s="1"/>
      <c r="L505" s="1" t="e">
        <v>#N/A</v>
      </c>
    </row>
    <row r="506">
      <c r="A506" s="2">
        <v>37231.0</v>
      </c>
      <c r="B506" s="1">
        <v>2.42</v>
      </c>
      <c r="C506" s="1">
        <v>-0.472667866</v>
      </c>
      <c r="D506" s="3">
        <v>0.19</v>
      </c>
      <c r="E506" s="4">
        <v>0.0187</v>
      </c>
      <c r="F506" s="4">
        <f t="shared" si="1"/>
        <v>-0.1713</v>
      </c>
      <c r="G506" s="1">
        <f t="shared" si="2"/>
        <v>-1.354712374</v>
      </c>
      <c r="H506" s="1">
        <v>18.39</v>
      </c>
      <c r="I506" s="1">
        <v>-1.643602695</v>
      </c>
      <c r="J506" s="1" t="e">
        <v>#N/A</v>
      </c>
      <c r="K506" s="1"/>
      <c r="L506" s="1" t="e">
        <v>#N/A</v>
      </c>
    </row>
    <row r="507">
      <c r="A507" s="2">
        <v>37232.0</v>
      </c>
      <c r="B507" s="1">
        <v>2.39</v>
      </c>
      <c r="C507" s="1">
        <v>-0.498009608</v>
      </c>
      <c r="D507" s="3">
        <v>0.19</v>
      </c>
      <c r="E507" s="4">
        <v>0.0192</v>
      </c>
      <c r="F507" s="4">
        <f t="shared" si="1"/>
        <v>-0.1708</v>
      </c>
      <c r="G507" s="1">
        <f t="shared" si="2"/>
        <v>-1.344122942</v>
      </c>
      <c r="H507" s="1">
        <v>19.03</v>
      </c>
      <c r="I507" s="1">
        <v>-1.621585647</v>
      </c>
      <c r="J507" s="1" t="e">
        <v>#N/A</v>
      </c>
      <c r="K507" s="1"/>
      <c r="L507" s="1" t="e">
        <v>#N/A</v>
      </c>
    </row>
    <row r="508">
      <c r="A508" s="2">
        <v>37235.0</v>
      </c>
      <c r="B508" s="1">
        <v>2.33</v>
      </c>
      <c r="C508" s="1">
        <v>-0.548693092</v>
      </c>
      <c r="D508" s="3">
        <v>0.19</v>
      </c>
      <c r="E508" s="4">
        <v>0.019</v>
      </c>
      <c r="F508" s="4">
        <f t="shared" si="1"/>
        <v>-0.171</v>
      </c>
      <c r="G508" s="1">
        <f t="shared" si="2"/>
        <v>-1.348358715</v>
      </c>
      <c r="H508" s="1">
        <v>18.17</v>
      </c>
      <c r="I508" s="1">
        <v>-1.651171055</v>
      </c>
      <c r="J508" s="1" t="e">
        <v>#N/A</v>
      </c>
      <c r="K508" s="1"/>
      <c r="L508" s="1" t="e">
        <v>#N/A</v>
      </c>
    </row>
    <row r="509">
      <c r="A509" s="2">
        <v>37236.0</v>
      </c>
      <c r="B509" s="1">
        <v>2.37</v>
      </c>
      <c r="C509" s="1">
        <v>-0.514904103</v>
      </c>
      <c r="D509" s="3">
        <v>0.19</v>
      </c>
      <c r="E509" s="4">
        <v>0.018</v>
      </c>
      <c r="F509" s="4">
        <f t="shared" si="1"/>
        <v>-0.172</v>
      </c>
      <c r="G509" s="1">
        <f t="shared" si="2"/>
        <v>-1.369537578</v>
      </c>
      <c r="H509" s="1">
        <v>17.91</v>
      </c>
      <c r="I509" s="1">
        <v>-1.660115481</v>
      </c>
      <c r="J509" s="1" t="e">
        <v>#N/A</v>
      </c>
      <c r="K509" s="1"/>
      <c r="L509" s="1" t="e">
        <v>#N/A</v>
      </c>
    </row>
    <row r="510">
      <c r="A510" s="2">
        <v>37237.0</v>
      </c>
      <c r="B510" s="1">
        <v>2.36</v>
      </c>
      <c r="C510" s="1">
        <v>-0.52335135</v>
      </c>
      <c r="D510" s="3">
        <v>0.19</v>
      </c>
      <c r="E510" s="4">
        <v>0.0181</v>
      </c>
      <c r="F510" s="4">
        <f t="shared" si="1"/>
        <v>-0.1719</v>
      </c>
      <c r="G510" s="1">
        <f t="shared" si="2"/>
        <v>-1.367419692</v>
      </c>
      <c r="H510" s="1">
        <v>18.2</v>
      </c>
      <c r="I510" s="1">
        <v>-1.650139006</v>
      </c>
      <c r="J510" s="1" t="e">
        <v>#N/A</v>
      </c>
      <c r="K510" s="1"/>
      <c r="L510" s="1" t="e">
        <v>#N/A</v>
      </c>
    </row>
    <row r="511">
      <c r="A511" s="2">
        <v>37238.0</v>
      </c>
      <c r="B511" s="1">
        <v>2.37</v>
      </c>
      <c r="C511" s="1">
        <v>-0.514904103</v>
      </c>
      <c r="D511" s="3">
        <v>0.19</v>
      </c>
      <c r="E511" s="4">
        <v>0.0186</v>
      </c>
      <c r="F511" s="4">
        <f t="shared" si="1"/>
        <v>-0.1714</v>
      </c>
      <c r="G511" s="1">
        <f t="shared" si="2"/>
        <v>-1.35683026</v>
      </c>
      <c r="H511" s="1">
        <v>17.8</v>
      </c>
      <c r="I511" s="1">
        <v>-1.663899661</v>
      </c>
      <c r="J511" s="1" t="e">
        <v>#N/A</v>
      </c>
      <c r="K511" s="1"/>
      <c r="L511" s="1" t="e">
        <v>#N/A</v>
      </c>
    </row>
    <row r="512">
      <c r="A512" s="2">
        <v>37239.0</v>
      </c>
      <c r="B512" s="1">
        <v>2.38</v>
      </c>
      <c r="C512" s="1">
        <v>-0.506456855</v>
      </c>
      <c r="D512" s="3">
        <v>0.19</v>
      </c>
      <c r="E512" s="4">
        <v>0.0188</v>
      </c>
      <c r="F512" s="4">
        <f t="shared" si="1"/>
        <v>-0.1712</v>
      </c>
      <c r="G512" s="1">
        <f t="shared" si="2"/>
        <v>-1.352594487</v>
      </c>
      <c r="H512" s="1">
        <v>18.38</v>
      </c>
      <c r="I512" s="1">
        <v>-1.643946712</v>
      </c>
      <c r="J512" s="1" t="e">
        <v>#N/A</v>
      </c>
      <c r="K512" s="1"/>
      <c r="L512" s="1" t="e">
        <v>#N/A</v>
      </c>
    </row>
    <row r="513">
      <c r="A513" s="2">
        <v>37242.0</v>
      </c>
      <c r="B513" s="1">
        <v>2.36</v>
      </c>
      <c r="C513" s="1">
        <v>-0.52335135</v>
      </c>
      <c r="D513" s="3">
        <v>0.19</v>
      </c>
      <c r="E513" s="4">
        <v>0.0193</v>
      </c>
      <c r="F513" s="4">
        <f t="shared" si="1"/>
        <v>-0.1707</v>
      </c>
      <c r="G513" s="1">
        <f t="shared" si="2"/>
        <v>-1.342005056</v>
      </c>
      <c r="H513" s="1">
        <v>19.06</v>
      </c>
      <c r="I513" s="1">
        <v>-1.620553598</v>
      </c>
      <c r="J513" s="1" t="e">
        <v>#N/A</v>
      </c>
      <c r="K513" s="1"/>
      <c r="L513" s="1" t="e">
        <v>#N/A</v>
      </c>
    </row>
    <row r="514">
      <c r="A514" s="2">
        <v>37243.0</v>
      </c>
      <c r="B514" s="1">
        <v>2.31</v>
      </c>
      <c r="C514" s="1">
        <v>-0.565587587</v>
      </c>
      <c r="D514" s="3">
        <v>0.19</v>
      </c>
      <c r="E514" s="4">
        <v>0.0171</v>
      </c>
      <c r="F514" s="4">
        <f t="shared" si="1"/>
        <v>-0.1729</v>
      </c>
      <c r="G514" s="1">
        <f t="shared" si="2"/>
        <v>-1.388598555</v>
      </c>
      <c r="H514" s="1">
        <v>19.18</v>
      </c>
      <c r="I514" s="1">
        <v>-1.616425402</v>
      </c>
      <c r="J514" s="1" t="e">
        <v>#N/A</v>
      </c>
      <c r="K514" s="1"/>
      <c r="L514" s="1" t="e">
        <v>#N/A</v>
      </c>
    </row>
    <row r="515">
      <c r="A515" s="2">
        <v>37244.0</v>
      </c>
      <c r="B515" s="1">
        <v>2.29</v>
      </c>
      <c r="C515" s="1">
        <v>-0.582482082</v>
      </c>
      <c r="D515" s="3">
        <v>0.19</v>
      </c>
      <c r="E515" s="4">
        <v>0.0171</v>
      </c>
      <c r="F515" s="4">
        <f t="shared" si="1"/>
        <v>-0.1729</v>
      </c>
      <c r="G515" s="1">
        <f t="shared" si="2"/>
        <v>-1.388598555</v>
      </c>
      <c r="H515" s="1">
        <v>19.47</v>
      </c>
      <c r="I515" s="1">
        <v>-1.606448927</v>
      </c>
      <c r="J515" s="1" t="e">
        <v>#N/A</v>
      </c>
      <c r="K515" s="1"/>
      <c r="L515" s="1" t="e">
        <v>#N/A</v>
      </c>
    </row>
    <row r="516">
      <c r="A516" s="2">
        <v>37245.0</v>
      </c>
      <c r="B516" s="1">
        <v>2.34</v>
      </c>
      <c r="C516" s="1">
        <v>-0.540245845</v>
      </c>
      <c r="D516" s="3">
        <v>0.19</v>
      </c>
      <c r="E516" s="4">
        <v>0.0179</v>
      </c>
      <c r="F516" s="4">
        <f t="shared" si="1"/>
        <v>-0.1721</v>
      </c>
      <c r="G516" s="1">
        <f t="shared" si="2"/>
        <v>-1.371655464</v>
      </c>
      <c r="H516" s="1">
        <v>19.13</v>
      </c>
      <c r="I516" s="1">
        <v>-1.618145484</v>
      </c>
      <c r="J516" s="1" t="e">
        <v>#N/A</v>
      </c>
      <c r="K516" s="1"/>
      <c r="L516" s="1" t="e">
        <v>#N/A</v>
      </c>
    </row>
    <row r="517">
      <c r="A517" s="2">
        <v>37246.0</v>
      </c>
      <c r="B517" s="1">
        <v>2.34</v>
      </c>
      <c r="C517" s="1">
        <v>-0.540245845</v>
      </c>
      <c r="D517" s="3">
        <v>0.19</v>
      </c>
      <c r="E517" s="4">
        <v>0.0178</v>
      </c>
      <c r="F517" s="4">
        <f t="shared" si="1"/>
        <v>-0.1722</v>
      </c>
      <c r="G517" s="1">
        <f t="shared" si="2"/>
        <v>-1.373773351</v>
      </c>
      <c r="H517" s="1">
        <v>19.36</v>
      </c>
      <c r="I517" s="1">
        <v>-1.610233107</v>
      </c>
      <c r="J517" s="1" t="e">
        <v>#N/A</v>
      </c>
      <c r="K517" s="1"/>
      <c r="L517" s="1" t="e">
        <v>#N/A</v>
      </c>
    </row>
    <row r="518">
      <c r="A518" s="2">
        <v>37249.0</v>
      </c>
      <c r="B518" s="1">
        <v>2.34</v>
      </c>
      <c r="C518" s="1">
        <v>-0.540245845</v>
      </c>
      <c r="D518" s="3">
        <v>0.19</v>
      </c>
      <c r="E518" s="4">
        <v>0.0168</v>
      </c>
      <c r="F518" s="4">
        <f t="shared" si="1"/>
        <v>-0.1732</v>
      </c>
      <c r="G518" s="1">
        <f t="shared" si="2"/>
        <v>-1.394952214</v>
      </c>
      <c r="H518" s="1">
        <v>19.34</v>
      </c>
      <c r="I518" s="1">
        <v>-1.61092114</v>
      </c>
      <c r="J518" s="1" t="e">
        <v>#N/A</v>
      </c>
      <c r="K518" s="1"/>
      <c r="L518" s="1" t="e">
        <v>#N/A</v>
      </c>
    </row>
    <row r="519">
      <c r="A519" s="2">
        <v>37250.0</v>
      </c>
      <c r="B519" s="1">
        <v>2.34</v>
      </c>
      <c r="C519" s="1">
        <v>-0.540245845</v>
      </c>
      <c r="D519" s="3">
        <v>0.19</v>
      </c>
      <c r="E519" s="4">
        <v>0.0168</v>
      </c>
      <c r="F519" s="4">
        <f t="shared" si="1"/>
        <v>-0.1732</v>
      </c>
      <c r="G519" s="1">
        <f t="shared" si="2"/>
        <v>-1.394952214</v>
      </c>
      <c r="H519" s="1">
        <v>19.67</v>
      </c>
      <c r="I519" s="1">
        <v>-1.5995686</v>
      </c>
      <c r="J519" s="1" t="e">
        <v>#N/A</v>
      </c>
      <c r="K519" s="1"/>
      <c r="L519" s="1" t="e">
        <v>#N/A</v>
      </c>
    </row>
    <row r="520">
      <c r="A520" s="2">
        <v>37251.0</v>
      </c>
      <c r="B520" s="1">
        <v>2.32</v>
      </c>
      <c r="C520" s="1">
        <v>-0.55714034</v>
      </c>
      <c r="D520" s="3">
        <v>0.19</v>
      </c>
      <c r="E520" s="4">
        <v>0.0189</v>
      </c>
      <c r="F520" s="4">
        <f t="shared" si="1"/>
        <v>-0.1711</v>
      </c>
      <c r="G520" s="1">
        <f t="shared" si="2"/>
        <v>-1.350476601</v>
      </c>
      <c r="H520" s="1">
        <v>20.01</v>
      </c>
      <c r="I520" s="1">
        <v>-1.587872043</v>
      </c>
      <c r="J520" s="1" t="e">
        <v>#N/A</v>
      </c>
      <c r="K520" s="1"/>
      <c r="L520" s="1" t="e">
        <v>#N/A</v>
      </c>
    </row>
    <row r="521">
      <c r="A521" s="2">
        <v>37252.0</v>
      </c>
      <c r="B521" s="1">
        <v>2.33</v>
      </c>
      <c r="C521" s="1">
        <v>-0.548693092</v>
      </c>
      <c r="D521" s="3">
        <v>0.19</v>
      </c>
      <c r="E521" s="4">
        <v>0.0185</v>
      </c>
      <c r="F521" s="4">
        <f t="shared" si="1"/>
        <v>-0.1715</v>
      </c>
      <c r="G521" s="1">
        <f t="shared" si="2"/>
        <v>-1.358948146</v>
      </c>
      <c r="H521" s="1">
        <v>20.34</v>
      </c>
      <c r="I521" s="1">
        <v>-1.576519503</v>
      </c>
      <c r="J521" s="1" t="e">
        <v>#N/A</v>
      </c>
      <c r="K521" s="1"/>
      <c r="L521" s="1" t="e">
        <v>#N/A</v>
      </c>
    </row>
    <row r="522">
      <c r="A522" s="2">
        <v>37253.0</v>
      </c>
      <c r="B522" s="1">
        <v>2.31</v>
      </c>
      <c r="C522" s="1">
        <v>-0.565587587</v>
      </c>
      <c r="D522" s="3">
        <v>0.19</v>
      </c>
      <c r="E522" s="4">
        <v>0.0154</v>
      </c>
      <c r="F522" s="4">
        <f t="shared" si="1"/>
        <v>-0.1746</v>
      </c>
      <c r="G522" s="1">
        <f t="shared" si="2"/>
        <v>-1.424602623</v>
      </c>
      <c r="H522" s="1">
        <v>20.3</v>
      </c>
      <c r="I522" s="1">
        <v>-1.577895568</v>
      </c>
      <c r="J522" s="1" t="e">
        <v>#N/A</v>
      </c>
      <c r="K522" s="1"/>
      <c r="L522" s="1" t="e">
        <v>#N/A</v>
      </c>
    </row>
    <row r="523">
      <c r="A523" s="2">
        <v>37256.0</v>
      </c>
      <c r="B523" s="1">
        <v>2.31</v>
      </c>
      <c r="C523" s="1">
        <v>-0.565587587</v>
      </c>
      <c r="D523" s="3">
        <v>0.19</v>
      </c>
      <c r="E523" s="4">
        <v>0.0152</v>
      </c>
      <c r="F523" s="4">
        <f t="shared" si="1"/>
        <v>-0.1748</v>
      </c>
      <c r="G523" s="1">
        <f t="shared" si="2"/>
        <v>-1.428838396</v>
      </c>
      <c r="H523" s="1">
        <v>19.9</v>
      </c>
      <c r="I523" s="1">
        <v>-1.591656223</v>
      </c>
      <c r="J523" s="1" t="e">
        <v>#N/A</v>
      </c>
      <c r="K523" s="1"/>
      <c r="L523" s="1" t="e">
        <v>#N/A</v>
      </c>
    </row>
    <row r="524">
      <c r="A524" s="2">
        <v>37257.0</v>
      </c>
      <c r="B524" s="1">
        <v>2.31</v>
      </c>
      <c r="C524" s="1">
        <v>-0.565587587</v>
      </c>
      <c r="D524" s="3">
        <v>0.19</v>
      </c>
      <c r="E524" s="4">
        <v>0.0152</v>
      </c>
      <c r="F524" s="4">
        <f t="shared" si="1"/>
        <v>-0.1748</v>
      </c>
      <c r="G524" s="1">
        <f t="shared" si="2"/>
        <v>-1.428838396</v>
      </c>
      <c r="H524" s="1">
        <v>20.45</v>
      </c>
      <c r="I524" s="1">
        <v>-1.572735323</v>
      </c>
      <c r="J524" s="1" t="e">
        <v>#N/A</v>
      </c>
      <c r="K524" s="1"/>
      <c r="L524" s="1" t="e">
        <v>#N/A</v>
      </c>
    </row>
    <row r="525">
      <c r="A525" s="2">
        <v>37258.0</v>
      </c>
      <c r="B525" s="1">
        <v>2.3</v>
      </c>
      <c r="C525" s="1">
        <v>-0.574034834</v>
      </c>
      <c r="D525" s="3">
        <v>0.19</v>
      </c>
      <c r="E525" s="4">
        <v>0.0192</v>
      </c>
      <c r="F525" s="4">
        <f t="shared" si="1"/>
        <v>-0.1708</v>
      </c>
      <c r="G525" s="1">
        <f t="shared" si="2"/>
        <v>-1.344122942</v>
      </c>
      <c r="H525" s="1">
        <v>21.0</v>
      </c>
      <c r="I525" s="1">
        <v>-1.553814422</v>
      </c>
      <c r="J525" s="1" t="e">
        <v>#N/A</v>
      </c>
      <c r="K525" s="1"/>
      <c r="L525" s="1" t="e">
        <v>#N/A</v>
      </c>
    </row>
    <row r="526">
      <c r="A526" s="2">
        <v>37259.0</v>
      </c>
      <c r="B526" s="1">
        <v>2.3</v>
      </c>
      <c r="C526" s="1">
        <v>-0.574034834</v>
      </c>
      <c r="D526" s="3">
        <v>0.19</v>
      </c>
      <c r="E526" s="4">
        <v>0.0172</v>
      </c>
      <c r="F526" s="4">
        <f t="shared" si="1"/>
        <v>-0.1728</v>
      </c>
      <c r="G526" s="1">
        <f t="shared" si="2"/>
        <v>-1.386480669</v>
      </c>
      <c r="H526" s="1">
        <v>20.66</v>
      </c>
      <c r="I526" s="1">
        <v>-1.565510979</v>
      </c>
      <c r="J526" s="1" t="e">
        <v>#N/A</v>
      </c>
      <c r="K526" s="1"/>
      <c r="L526" s="1" t="e">
        <v>#N/A</v>
      </c>
    </row>
    <row r="527">
      <c r="A527" s="2">
        <v>37260.0</v>
      </c>
      <c r="B527" s="1">
        <v>2.33</v>
      </c>
      <c r="C527" s="1">
        <v>-0.548693092</v>
      </c>
      <c r="D527" s="3">
        <v>0.19</v>
      </c>
      <c r="E527" s="4">
        <v>0.0161</v>
      </c>
      <c r="F527" s="4">
        <f t="shared" si="1"/>
        <v>-0.1739</v>
      </c>
      <c r="G527" s="1">
        <f t="shared" si="2"/>
        <v>-1.409777419</v>
      </c>
      <c r="H527" s="1">
        <v>22.18</v>
      </c>
      <c r="I527" s="1">
        <v>-1.51322049</v>
      </c>
      <c r="J527" s="1" t="e">
        <v>#N/A</v>
      </c>
      <c r="K527" s="1"/>
      <c r="L527" s="1" t="e">
        <v>#N/A</v>
      </c>
    </row>
    <row r="528">
      <c r="A528" s="2">
        <v>37263.0</v>
      </c>
      <c r="B528" s="1">
        <v>2.33</v>
      </c>
      <c r="C528" s="1">
        <v>-0.548693092</v>
      </c>
      <c r="D528" s="3">
        <v>0.19</v>
      </c>
      <c r="E528" s="4">
        <v>0.0161</v>
      </c>
      <c r="F528" s="4">
        <f t="shared" si="1"/>
        <v>-0.1739</v>
      </c>
      <c r="G528" s="1">
        <f t="shared" si="2"/>
        <v>-1.409777419</v>
      </c>
      <c r="H528" s="1">
        <v>22.03</v>
      </c>
      <c r="I528" s="1">
        <v>-1.518380736</v>
      </c>
      <c r="J528" s="1" t="e">
        <v>#N/A</v>
      </c>
      <c r="K528" s="1"/>
      <c r="L528" s="1" t="e">
        <v>#N/A</v>
      </c>
    </row>
    <row r="529">
      <c r="A529" s="2">
        <v>37264.0</v>
      </c>
      <c r="B529" s="1">
        <v>2.37</v>
      </c>
      <c r="C529" s="1">
        <v>-0.514904103</v>
      </c>
      <c r="D529" s="3">
        <v>0.19</v>
      </c>
      <c r="E529" s="4">
        <v>0.0161</v>
      </c>
      <c r="F529" s="4">
        <f t="shared" si="1"/>
        <v>-0.1739</v>
      </c>
      <c r="G529" s="1">
        <f t="shared" si="2"/>
        <v>-1.409777419</v>
      </c>
      <c r="H529" s="1">
        <v>22.02</v>
      </c>
      <c r="I529" s="1">
        <v>-1.518724752</v>
      </c>
      <c r="J529" s="1" t="e">
        <v>#N/A</v>
      </c>
      <c r="K529" s="1"/>
      <c r="L529" s="1" t="e">
        <v>#N/A</v>
      </c>
    </row>
    <row r="530">
      <c r="A530" s="2">
        <v>37265.0</v>
      </c>
      <c r="B530" s="1">
        <v>2.38</v>
      </c>
      <c r="C530" s="1">
        <v>-0.506456855</v>
      </c>
      <c r="D530" s="3">
        <v>0.19</v>
      </c>
      <c r="E530" s="4">
        <v>0.0174</v>
      </c>
      <c r="F530" s="4">
        <f t="shared" si="1"/>
        <v>-0.1726</v>
      </c>
      <c r="G530" s="1">
        <f t="shared" si="2"/>
        <v>-1.382244896</v>
      </c>
      <c r="H530" s="1">
        <v>20.89</v>
      </c>
      <c r="I530" s="1">
        <v>-1.557598602</v>
      </c>
      <c r="J530" s="1" t="e">
        <v>#N/A</v>
      </c>
      <c r="K530" s="1"/>
      <c r="L530" s="1" t="e">
        <v>#N/A</v>
      </c>
    </row>
    <row r="531">
      <c r="A531" s="2">
        <v>37266.0</v>
      </c>
      <c r="B531" s="1">
        <v>2.42</v>
      </c>
      <c r="C531" s="1">
        <v>-0.472667866</v>
      </c>
      <c r="D531" s="3">
        <v>0.19</v>
      </c>
      <c r="E531" s="4">
        <v>0.0181</v>
      </c>
      <c r="F531" s="4">
        <f t="shared" si="1"/>
        <v>-0.1719</v>
      </c>
      <c r="G531" s="1">
        <f t="shared" si="2"/>
        <v>-1.367419692</v>
      </c>
      <c r="H531" s="1">
        <v>21.29</v>
      </c>
      <c r="I531" s="1">
        <v>-1.543837947</v>
      </c>
      <c r="J531" s="1" t="e">
        <v>#N/A</v>
      </c>
      <c r="K531" s="1"/>
      <c r="L531" s="1" t="e">
        <v>#N/A</v>
      </c>
    </row>
    <row r="532">
      <c r="A532" s="2">
        <v>37267.0</v>
      </c>
      <c r="B532" s="1">
        <v>2.4</v>
      </c>
      <c r="C532" s="1">
        <v>-0.489562361</v>
      </c>
      <c r="D532" s="3">
        <v>0.19</v>
      </c>
      <c r="E532" s="4">
        <v>0.0171</v>
      </c>
      <c r="F532" s="4">
        <f t="shared" si="1"/>
        <v>-0.1729</v>
      </c>
      <c r="G532" s="1">
        <f t="shared" si="2"/>
        <v>-1.388598555</v>
      </c>
      <c r="H532" s="1">
        <v>20.86</v>
      </c>
      <c r="I532" s="1">
        <v>-1.558630651</v>
      </c>
      <c r="J532" s="1" t="e">
        <v>#N/A</v>
      </c>
      <c r="K532" s="1"/>
      <c r="L532" s="1" t="e">
        <v>#N/A</v>
      </c>
    </row>
    <row r="533">
      <c r="A533" s="2">
        <v>37270.0</v>
      </c>
      <c r="B533" s="1">
        <v>2.4</v>
      </c>
      <c r="C533" s="1">
        <v>-0.489562361</v>
      </c>
      <c r="D533" s="3">
        <v>0.19</v>
      </c>
      <c r="E533" s="4">
        <v>0.0178</v>
      </c>
      <c r="F533" s="4">
        <f t="shared" si="1"/>
        <v>-0.1722</v>
      </c>
      <c r="G533" s="1">
        <f t="shared" si="2"/>
        <v>-1.373773351</v>
      </c>
      <c r="H533" s="1">
        <v>19.78</v>
      </c>
      <c r="I533" s="1">
        <v>-1.59578442</v>
      </c>
      <c r="J533" s="1" t="e">
        <v>#N/A</v>
      </c>
      <c r="K533" s="1"/>
      <c r="L533" s="1" t="e">
        <v>#N/A</v>
      </c>
    </row>
    <row r="534">
      <c r="A534" s="2">
        <v>37271.0</v>
      </c>
      <c r="B534" s="1">
        <v>2.38</v>
      </c>
      <c r="C534" s="1">
        <v>-0.506456855</v>
      </c>
      <c r="D534" s="3">
        <v>0.19</v>
      </c>
      <c r="E534" s="4">
        <v>0.0175</v>
      </c>
      <c r="F534" s="4">
        <f t="shared" si="1"/>
        <v>-0.1725</v>
      </c>
      <c r="G534" s="1">
        <f t="shared" si="2"/>
        <v>-1.38012701</v>
      </c>
      <c r="H534" s="1">
        <v>19.7</v>
      </c>
      <c r="I534" s="1">
        <v>-1.598536551</v>
      </c>
      <c r="J534" s="1" t="e">
        <v>#N/A</v>
      </c>
      <c r="K534" s="1"/>
      <c r="L534" s="1" t="e">
        <v>#N/A</v>
      </c>
    </row>
    <row r="535">
      <c r="A535" s="2">
        <v>37272.0</v>
      </c>
      <c r="B535" s="1">
        <v>2.36</v>
      </c>
      <c r="C535" s="1">
        <v>-0.52335135</v>
      </c>
      <c r="D535" s="3">
        <v>0.19</v>
      </c>
      <c r="E535" s="4">
        <v>0.0169</v>
      </c>
      <c r="F535" s="4">
        <f t="shared" si="1"/>
        <v>-0.1731</v>
      </c>
      <c r="G535" s="1">
        <f t="shared" si="2"/>
        <v>-1.392834328</v>
      </c>
      <c r="H535" s="1">
        <v>19.36</v>
      </c>
      <c r="I535" s="1">
        <v>-1.610233107</v>
      </c>
      <c r="J535" s="1" t="e">
        <v>#N/A</v>
      </c>
      <c r="K535" s="1"/>
      <c r="L535" s="1" t="e">
        <v>#N/A</v>
      </c>
    </row>
    <row r="536">
      <c r="A536" s="2">
        <v>37273.0</v>
      </c>
      <c r="B536" s="1">
        <v>2.38</v>
      </c>
      <c r="C536" s="1">
        <v>-0.506456855</v>
      </c>
      <c r="D536" s="3">
        <v>0.19</v>
      </c>
      <c r="E536" s="4">
        <v>0.0168</v>
      </c>
      <c r="F536" s="4">
        <f t="shared" si="1"/>
        <v>-0.1732</v>
      </c>
      <c r="G536" s="1">
        <f t="shared" si="2"/>
        <v>-1.394952214</v>
      </c>
      <c r="H536" s="1">
        <v>18.41</v>
      </c>
      <c r="I536" s="1">
        <v>-1.642914662</v>
      </c>
      <c r="J536" s="1" t="e">
        <v>#N/A</v>
      </c>
      <c r="K536" s="1"/>
      <c r="L536" s="1" t="e">
        <v>#N/A</v>
      </c>
    </row>
    <row r="537">
      <c r="A537" s="2">
        <v>37274.0</v>
      </c>
      <c r="B537" s="1">
        <v>2.37</v>
      </c>
      <c r="C537" s="1">
        <v>-0.514904103</v>
      </c>
      <c r="D537" s="3">
        <v>0.19</v>
      </c>
      <c r="E537" s="4">
        <v>0.0171</v>
      </c>
      <c r="F537" s="4">
        <f t="shared" si="1"/>
        <v>-0.1729</v>
      </c>
      <c r="G537" s="1">
        <f t="shared" si="2"/>
        <v>-1.388598555</v>
      </c>
      <c r="H537" s="1">
        <v>18.45</v>
      </c>
      <c r="I537" s="1">
        <v>-1.641538597</v>
      </c>
      <c r="J537" s="1" t="e">
        <v>#N/A</v>
      </c>
      <c r="K537" s="1"/>
      <c r="L537" s="1" t="e">
        <v>#N/A</v>
      </c>
    </row>
    <row r="538">
      <c r="A538" s="2">
        <v>37277.0</v>
      </c>
      <c r="B538" s="1">
        <v>2.37</v>
      </c>
      <c r="C538" s="1">
        <v>-0.514904103</v>
      </c>
      <c r="D538" s="3">
        <v>0.19</v>
      </c>
      <c r="E538" s="4">
        <v>0.0171</v>
      </c>
      <c r="F538" s="4">
        <f t="shared" si="1"/>
        <v>-0.1729</v>
      </c>
      <c r="G538" s="1">
        <f t="shared" si="2"/>
        <v>-1.388598555</v>
      </c>
      <c r="H538" s="1">
        <v>18.57</v>
      </c>
      <c r="I538" s="1">
        <v>-1.637410401</v>
      </c>
      <c r="J538" s="1" t="e">
        <v>#N/A</v>
      </c>
      <c r="K538" s="1"/>
      <c r="L538" s="1" t="e">
        <v>#N/A</v>
      </c>
    </row>
    <row r="539">
      <c r="A539" s="2">
        <v>37278.0</v>
      </c>
      <c r="B539" s="1">
        <v>2.38</v>
      </c>
      <c r="C539" s="1">
        <v>-0.506456855</v>
      </c>
      <c r="D539" s="3">
        <v>0.19</v>
      </c>
      <c r="E539" s="4">
        <v>0.0184</v>
      </c>
      <c r="F539" s="4">
        <f t="shared" si="1"/>
        <v>-0.1716</v>
      </c>
      <c r="G539" s="1">
        <f t="shared" si="2"/>
        <v>-1.361066033</v>
      </c>
      <c r="H539" s="1">
        <v>18.75</v>
      </c>
      <c r="I539" s="1">
        <v>-1.631218106</v>
      </c>
      <c r="J539" s="1" t="e">
        <v>#N/A</v>
      </c>
      <c r="K539" s="1"/>
      <c r="L539" s="1" t="e">
        <v>#N/A</v>
      </c>
    </row>
    <row r="540">
      <c r="A540" s="2">
        <v>37279.0</v>
      </c>
      <c r="B540" s="1">
        <v>2.38</v>
      </c>
      <c r="C540" s="1">
        <v>-0.506456855</v>
      </c>
      <c r="D540" s="3">
        <v>0.19</v>
      </c>
      <c r="E540" s="4">
        <v>0.0181</v>
      </c>
      <c r="F540" s="4">
        <f t="shared" si="1"/>
        <v>-0.1719</v>
      </c>
      <c r="G540" s="1">
        <f t="shared" si="2"/>
        <v>-1.367419692</v>
      </c>
      <c r="H540" s="1">
        <v>19.19</v>
      </c>
      <c r="I540" s="1">
        <v>-1.616081385</v>
      </c>
      <c r="J540" s="1" t="e">
        <v>#N/A</v>
      </c>
      <c r="K540" s="1"/>
      <c r="L540" s="1" t="e">
        <v>#N/A</v>
      </c>
    </row>
    <row r="541">
      <c r="A541" s="2">
        <v>37280.0</v>
      </c>
      <c r="B541" s="1">
        <v>2.4</v>
      </c>
      <c r="C541" s="1">
        <v>-0.489562361</v>
      </c>
      <c r="D541" s="3">
        <v>0.19</v>
      </c>
      <c r="E541" s="4">
        <v>0.018</v>
      </c>
      <c r="F541" s="4">
        <f t="shared" si="1"/>
        <v>-0.172</v>
      </c>
      <c r="G541" s="1">
        <f t="shared" si="2"/>
        <v>-1.369537578</v>
      </c>
      <c r="H541" s="1">
        <v>19.13</v>
      </c>
      <c r="I541" s="1">
        <v>-1.618145484</v>
      </c>
      <c r="J541" s="1" t="e">
        <v>#N/A</v>
      </c>
      <c r="K541" s="1"/>
      <c r="L541" s="1" t="e">
        <v>#N/A</v>
      </c>
    </row>
    <row r="542">
      <c r="A542" s="2">
        <v>37281.0</v>
      </c>
      <c r="B542" s="1">
        <v>2.41</v>
      </c>
      <c r="C542" s="1">
        <v>-0.481115113</v>
      </c>
      <c r="D542" s="3">
        <v>0.19</v>
      </c>
      <c r="E542" s="4">
        <v>0.0178</v>
      </c>
      <c r="F542" s="4">
        <f t="shared" si="1"/>
        <v>-0.1722</v>
      </c>
      <c r="G542" s="1">
        <f t="shared" si="2"/>
        <v>-1.373773351</v>
      </c>
      <c r="H542" s="1">
        <v>19.37</v>
      </c>
      <c r="I542" s="1">
        <v>-1.609889091</v>
      </c>
      <c r="J542" s="1" t="e">
        <v>#N/A</v>
      </c>
      <c r="K542" s="1"/>
      <c r="L542" s="1" t="e">
        <v>#N/A</v>
      </c>
    </row>
    <row r="543">
      <c r="A543" s="2">
        <v>37284.0</v>
      </c>
      <c r="B543" s="1">
        <v>2.42</v>
      </c>
      <c r="C543" s="1">
        <v>-0.472667866</v>
      </c>
      <c r="D543" s="3">
        <v>0.19</v>
      </c>
      <c r="E543" s="4">
        <v>0.0179</v>
      </c>
      <c r="F543" s="4">
        <f t="shared" si="1"/>
        <v>-0.1721</v>
      </c>
      <c r="G543" s="1">
        <f t="shared" si="2"/>
        <v>-1.371655464</v>
      </c>
      <c r="H543" s="1">
        <v>19.65</v>
      </c>
      <c r="I543" s="1">
        <v>-1.600256632</v>
      </c>
      <c r="J543" s="1" t="e">
        <v>#N/A</v>
      </c>
      <c r="K543" s="1"/>
      <c r="L543" s="1" t="e">
        <v>#N/A</v>
      </c>
    </row>
    <row r="544">
      <c r="A544" s="2">
        <v>37285.0</v>
      </c>
      <c r="B544" s="1">
        <v>2.44</v>
      </c>
      <c r="C544" s="1">
        <v>-0.455773371</v>
      </c>
      <c r="D544" s="3">
        <v>0.19</v>
      </c>
      <c r="E544" s="4">
        <v>0.0178</v>
      </c>
      <c r="F544" s="4">
        <f t="shared" si="1"/>
        <v>-0.1722</v>
      </c>
      <c r="G544" s="1">
        <f t="shared" si="2"/>
        <v>-1.373773351</v>
      </c>
      <c r="H544" s="1">
        <v>19.24</v>
      </c>
      <c r="I544" s="1">
        <v>-1.614361304</v>
      </c>
      <c r="J544" s="1" t="e">
        <v>#N/A</v>
      </c>
      <c r="K544" s="1"/>
      <c r="L544" s="1" t="e">
        <v>#N/A</v>
      </c>
    </row>
    <row r="545">
      <c r="A545" s="2">
        <v>37286.0</v>
      </c>
      <c r="B545" s="1">
        <v>2.43</v>
      </c>
      <c r="C545" s="1">
        <v>-0.464220619</v>
      </c>
      <c r="D545" s="3">
        <v>0.19</v>
      </c>
      <c r="E545" s="4">
        <v>0.0178</v>
      </c>
      <c r="F545" s="4">
        <f t="shared" si="1"/>
        <v>-0.1722</v>
      </c>
      <c r="G545" s="1">
        <f t="shared" si="2"/>
        <v>-1.373773351</v>
      </c>
      <c r="H545" s="1">
        <v>18.79</v>
      </c>
      <c r="I545" s="1">
        <v>-1.62984204</v>
      </c>
      <c r="J545" s="1" t="e">
        <v>#N/A</v>
      </c>
      <c r="K545" s="1"/>
      <c r="L545" s="1" t="e">
        <v>#N/A</v>
      </c>
    </row>
    <row r="546">
      <c r="A546" s="2">
        <v>37287.0</v>
      </c>
      <c r="B546" s="1">
        <v>2.41</v>
      </c>
      <c r="C546" s="1">
        <v>-0.481115113</v>
      </c>
      <c r="D546" s="3">
        <v>0.19</v>
      </c>
      <c r="E546" s="4">
        <v>0.0185</v>
      </c>
      <c r="F546" s="4">
        <f t="shared" si="1"/>
        <v>-0.1715</v>
      </c>
      <c r="G546" s="1">
        <f t="shared" si="2"/>
        <v>-1.358948146</v>
      </c>
      <c r="H546" s="1">
        <v>19.18</v>
      </c>
      <c r="I546" s="1">
        <v>-1.616425402</v>
      </c>
      <c r="J546" s="1" t="e">
        <v>#N/A</v>
      </c>
      <c r="K546" s="1"/>
      <c r="L546" s="1" t="e">
        <v>#N/A</v>
      </c>
    </row>
    <row r="547">
      <c r="A547" s="2">
        <v>37288.0</v>
      </c>
      <c r="B547" s="1">
        <v>2.42</v>
      </c>
      <c r="C547" s="1">
        <v>-0.472667866</v>
      </c>
      <c r="D547" s="3">
        <v>0.19</v>
      </c>
      <c r="E547" s="4">
        <v>0.0177</v>
      </c>
      <c r="F547" s="4">
        <f t="shared" si="1"/>
        <v>-0.1723</v>
      </c>
      <c r="G547" s="1">
        <f t="shared" si="2"/>
        <v>-1.375891237</v>
      </c>
      <c r="H547" s="1">
        <v>19.98</v>
      </c>
      <c r="I547" s="1">
        <v>-1.588904092</v>
      </c>
      <c r="J547" s="1" t="e">
        <v>#N/A</v>
      </c>
      <c r="K547" s="1"/>
      <c r="L547" s="1" t="e">
        <v>#N/A</v>
      </c>
    </row>
    <row r="548">
      <c r="A548" s="2">
        <v>37291.0</v>
      </c>
      <c r="B548" s="1">
        <v>2.42</v>
      </c>
      <c r="C548" s="1">
        <v>-0.472667866</v>
      </c>
      <c r="D548" s="3">
        <v>0.19</v>
      </c>
      <c r="E548" s="4">
        <v>0.0174</v>
      </c>
      <c r="F548" s="4">
        <f t="shared" si="1"/>
        <v>-0.1726</v>
      </c>
      <c r="G548" s="1">
        <f t="shared" si="2"/>
        <v>-1.382244896</v>
      </c>
      <c r="H548" s="1">
        <v>19.81</v>
      </c>
      <c r="I548" s="1">
        <v>-1.59475237</v>
      </c>
      <c r="J548" s="1" t="e">
        <v>#N/A</v>
      </c>
      <c r="K548" s="1"/>
      <c r="L548" s="1" t="e">
        <v>#N/A</v>
      </c>
    </row>
    <row r="549">
      <c r="A549" s="2">
        <v>37292.0</v>
      </c>
      <c r="B549" s="1">
        <v>2.42</v>
      </c>
      <c r="C549" s="1">
        <v>-0.472667866</v>
      </c>
      <c r="D549" s="3">
        <v>0.19</v>
      </c>
      <c r="E549" s="4">
        <v>0.0164</v>
      </c>
      <c r="F549" s="4">
        <f t="shared" si="1"/>
        <v>-0.1736</v>
      </c>
      <c r="G549" s="1">
        <f t="shared" si="2"/>
        <v>-1.40342376</v>
      </c>
      <c r="H549" s="1">
        <v>19.56</v>
      </c>
      <c r="I549" s="1">
        <v>-1.60335278</v>
      </c>
      <c r="J549" s="1" t="e">
        <v>#N/A</v>
      </c>
      <c r="K549" s="1"/>
      <c r="L549" s="1" t="e">
        <v>#N/A</v>
      </c>
    </row>
    <row r="550">
      <c r="A550" s="2">
        <v>37293.0</v>
      </c>
      <c r="B550" s="1">
        <v>2.44</v>
      </c>
      <c r="C550" s="1">
        <v>-0.455773371</v>
      </c>
      <c r="D550" s="3">
        <v>0.19</v>
      </c>
      <c r="E550" s="4">
        <v>0.0166</v>
      </c>
      <c r="F550" s="4">
        <f t="shared" si="1"/>
        <v>-0.1734</v>
      </c>
      <c r="G550" s="1">
        <f t="shared" si="2"/>
        <v>-1.399187987</v>
      </c>
      <c r="H550" s="1">
        <v>19.31</v>
      </c>
      <c r="I550" s="1">
        <v>-1.611953189</v>
      </c>
      <c r="J550" s="1" t="e">
        <v>#N/A</v>
      </c>
      <c r="K550" s="1"/>
      <c r="L550" s="1" t="e">
        <v>#N/A</v>
      </c>
    </row>
    <row r="551">
      <c r="A551" s="2">
        <v>37294.0</v>
      </c>
      <c r="B551" s="1">
        <v>2.46</v>
      </c>
      <c r="C551" s="1">
        <v>-0.438878876</v>
      </c>
      <c r="D551" s="3">
        <v>0.19</v>
      </c>
      <c r="E551" s="4">
        <v>0.0174</v>
      </c>
      <c r="F551" s="4">
        <f t="shared" si="1"/>
        <v>-0.1726</v>
      </c>
      <c r="G551" s="1">
        <f t="shared" si="2"/>
        <v>-1.382244896</v>
      </c>
      <c r="H551" s="1">
        <v>19.21</v>
      </c>
      <c r="I551" s="1">
        <v>-1.615393353</v>
      </c>
      <c r="J551" s="1" t="e">
        <v>#N/A</v>
      </c>
      <c r="K551" s="1"/>
      <c r="L551" s="1" t="e">
        <v>#N/A</v>
      </c>
    </row>
    <row r="552">
      <c r="A552" s="2">
        <v>37295.0</v>
      </c>
      <c r="B552" s="1">
        <v>2.46</v>
      </c>
      <c r="C552" s="1">
        <v>-0.438878876</v>
      </c>
      <c r="D552" s="3">
        <v>0.19</v>
      </c>
      <c r="E552" s="4">
        <v>0.0169</v>
      </c>
      <c r="F552" s="4">
        <f t="shared" si="1"/>
        <v>-0.1731</v>
      </c>
      <c r="G552" s="1">
        <f t="shared" si="2"/>
        <v>-1.392834328</v>
      </c>
      <c r="H552" s="1">
        <v>19.72</v>
      </c>
      <c r="I552" s="1">
        <v>-1.597848518</v>
      </c>
      <c r="J552" s="1" t="e">
        <v>#N/A</v>
      </c>
      <c r="K552" s="1"/>
      <c r="L552" s="1" t="e">
        <v>#N/A</v>
      </c>
    </row>
    <row r="553">
      <c r="A553" s="2">
        <v>37298.0</v>
      </c>
      <c r="B553" s="1">
        <v>2.46</v>
      </c>
      <c r="C553" s="1">
        <v>-0.438878876</v>
      </c>
      <c r="D553" s="3">
        <v>0.19</v>
      </c>
      <c r="E553" s="4">
        <v>0.0176</v>
      </c>
      <c r="F553" s="4">
        <f t="shared" si="1"/>
        <v>-0.1724</v>
      </c>
      <c r="G553" s="1">
        <f t="shared" si="2"/>
        <v>-1.378009124</v>
      </c>
      <c r="H553" s="1">
        <v>21.44</v>
      </c>
      <c r="I553" s="1">
        <v>-1.538677702</v>
      </c>
      <c r="J553" s="1" t="e">
        <v>#N/A</v>
      </c>
      <c r="K553" s="1"/>
      <c r="L553" s="1" t="e">
        <v>#N/A</v>
      </c>
    </row>
    <row r="554">
      <c r="A554" s="2">
        <v>37299.0</v>
      </c>
      <c r="B554" s="1">
        <v>2.46</v>
      </c>
      <c r="C554" s="1">
        <v>-0.438878876</v>
      </c>
      <c r="D554" s="3">
        <v>0.19</v>
      </c>
      <c r="E554" s="4">
        <v>0.0172</v>
      </c>
      <c r="F554" s="4">
        <f t="shared" si="1"/>
        <v>-0.1728</v>
      </c>
      <c r="G554" s="1">
        <f t="shared" si="2"/>
        <v>-1.386480669</v>
      </c>
      <c r="H554" s="1">
        <v>20.46</v>
      </c>
      <c r="I554" s="1">
        <v>-1.572391306</v>
      </c>
      <c r="J554" s="1" t="e">
        <v>#N/A</v>
      </c>
      <c r="K554" s="1"/>
      <c r="L554" s="1" t="e">
        <v>#N/A</v>
      </c>
    </row>
    <row r="555">
      <c r="A555" s="2">
        <v>37300.0</v>
      </c>
      <c r="B555" s="1">
        <v>2.41</v>
      </c>
      <c r="C555" s="1">
        <v>-0.481115113</v>
      </c>
      <c r="D555" s="3">
        <v>0.19</v>
      </c>
      <c r="E555" s="4">
        <v>0.0175</v>
      </c>
      <c r="F555" s="4">
        <f t="shared" si="1"/>
        <v>-0.1725</v>
      </c>
      <c r="G555" s="1">
        <f t="shared" si="2"/>
        <v>-1.38012701</v>
      </c>
      <c r="H555" s="1">
        <v>20.7</v>
      </c>
      <c r="I555" s="1">
        <v>-1.564134913</v>
      </c>
      <c r="J555" s="1" t="e">
        <v>#N/A</v>
      </c>
      <c r="K555" s="1"/>
      <c r="L555" s="1" t="e">
        <v>#N/A</v>
      </c>
    </row>
    <row r="556">
      <c r="A556" s="2">
        <v>37301.0</v>
      </c>
      <c r="B556" s="1">
        <v>2.43</v>
      </c>
      <c r="C556" s="1">
        <v>-0.464220619</v>
      </c>
      <c r="D556" s="3">
        <v>0.19</v>
      </c>
      <c r="E556" s="4">
        <v>0.0181</v>
      </c>
      <c r="F556" s="4">
        <f t="shared" si="1"/>
        <v>-0.1719</v>
      </c>
      <c r="G556" s="1">
        <f t="shared" si="2"/>
        <v>-1.367419692</v>
      </c>
      <c r="H556" s="1">
        <v>20.82</v>
      </c>
      <c r="I556" s="1">
        <v>-1.560006717</v>
      </c>
      <c r="J556" s="1" t="e">
        <v>#N/A</v>
      </c>
      <c r="K556" s="1"/>
      <c r="L556" s="1" t="e">
        <v>#N/A</v>
      </c>
    </row>
    <row r="557">
      <c r="A557" s="2">
        <v>37302.0</v>
      </c>
      <c r="B557" s="1">
        <v>2.43</v>
      </c>
      <c r="C557" s="1">
        <v>-0.464220619</v>
      </c>
      <c r="D557" s="3">
        <v>0.19</v>
      </c>
      <c r="E557" s="4">
        <v>0.0173</v>
      </c>
      <c r="F557" s="4">
        <f t="shared" si="1"/>
        <v>-0.1727</v>
      </c>
      <c r="G557" s="1">
        <f t="shared" si="2"/>
        <v>-1.384362783</v>
      </c>
      <c r="H557" s="1">
        <v>20.87</v>
      </c>
      <c r="I557" s="1">
        <v>-1.558286635</v>
      </c>
      <c r="J557" s="1" t="e">
        <v>#N/A</v>
      </c>
      <c r="K557" s="1"/>
      <c r="L557" s="1" t="e">
        <v>#N/A</v>
      </c>
    </row>
    <row r="558">
      <c r="A558" s="2">
        <v>37305.0</v>
      </c>
      <c r="B558" s="1">
        <v>2.43</v>
      </c>
      <c r="C558" s="1">
        <v>-0.464220619</v>
      </c>
      <c r="D558" s="3">
        <v>0.19</v>
      </c>
      <c r="E558" s="4">
        <v>0.0173</v>
      </c>
      <c r="F558" s="4">
        <f t="shared" si="1"/>
        <v>-0.1727</v>
      </c>
      <c r="G558" s="1">
        <f t="shared" si="2"/>
        <v>-1.384362783</v>
      </c>
      <c r="H558" s="1">
        <v>20.33</v>
      </c>
      <c r="I558" s="1">
        <v>-1.576863519</v>
      </c>
      <c r="J558" s="1" t="e">
        <v>#N/A</v>
      </c>
      <c r="K558" s="1"/>
      <c r="L558" s="1" t="e">
        <v>#N/A</v>
      </c>
    </row>
    <row r="559">
      <c r="A559" s="2">
        <v>37306.0</v>
      </c>
      <c r="B559" s="1">
        <v>2.43</v>
      </c>
      <c r="C559" s="1">
        <v>-0.464220619</v>
      </c>
      <c r="D559" s="3">
        <v>0.19</v>
      </c>
      <c r="E559" s="4">
        <v>0.0177</v>
      </c>
      <c r="F559" s="4">
        <f t="shared" si="1"/>
        <v>-0.1723</v>
      </c>
      <c r="G559" s="1">
        <f t="shared" si="2"/>
        <v>-1.375891237</v>
      </c>
      <c r="H559" s="1">
        <v>20.52</v>
      </c>
      <c r="I559" s="1">
        <v>-1.570327208</v>
      </c>
      <c r="J559" s="1" t="e">
        <v>#N/A</v>
      </c>
      <c r="K559" s="1"/>
      <c r="L559" s="1" t="e">
        <v>#N/A</v>
      </c>
    </row>
    <row r="560">
      <c r="A560" s="2">
        <v>37307.0</v>
      </c>
      <c r="B560" s="1">
        <v>2.42</v>
      </c>
      <c r="C560" s="1">
        <v>-0.472667866</v>
      </c>
      <c r="D560" s="3">
        <v>0.19</v>
      </c>
      <c r="E560" s="4">
        <v>0.0176</v>
      </c>
      <c r="F560" s="4">
        <f t="shared" si="1"/>
        <v>-0.1724</v>
      </c>
      <c r="G560" s="1">
        <f t="shared" si="2"/>
        <v>-1.378009124</v>
      </c>
      <c r="H560" s="1">
        <v>19.86</v>
      </c>
      <c r="I560" s="1">
        <v>-1.593032289</v>
      </c>
      <c r="J560" s="1" t="e">
        <v>#N/A</v>
      </c>
      <c r="K560" s="1"/>
      <c r="L560" s="1" t="e">
        <v>#N/A</v>
      </c>
    </row>
    <row r="561">
      <c r="A561" s="2">
        <v>37308.0</v>
      </c>
      <c r="B561" s="1">
        <v>2.42</v>
      </c>
      <c r="C561" s="1">
        <v>-0.472667866</v>
      </c>
      <c r="D561" s="3">
        <v>0.19</v>
      </c>
      <c r="E561" s="4">
        <v>0.0177</v>
      </c>
      <c r="F561" s="4">
        <f t="shared" si="1"/>
        <v>-0.1723</v>
      </c>
      <c r="G561" s="1">
        <f t="shared" si="2"/>
        <v>-1.375891237</v>
      </c>
      <c r="H561" s="1">
        <v>20.37</v>
      </c>
      <c r="I561" s="1">
        <v>-1.575487454</v>
      </c>
      <c r="J561" s="1" t="e">
        <v>#N/A</v>
      </c>
      <c r="K561" s="1"/>
      <c r="L561" s="1" t="e">
        <v>#N/A</v>
      </c>
    </row>
    <row r="562">
      <c r="A562" s="2">
        <v>37309.0</v>
      </c>
      <c r="B562" s="1">
        <v>2.42</v>
      </c>
      <c r="C562" s="1">
        <v>-0.472667866</v>
      </c>
      <c r="D562" s="3">
        <v>0.19</v>
      </c>
      <c r="E562" s="4">
        <v>0.0171</v>
      </c>
      <c r="F562" s="4">
        <f t="shared" si="1"/>
        <v>-0.1729</v>
      </c>
      <c r="G562" s="1">
        <f t="shared" si="2"/>
        <v>-1.388598555</v>
      </c>
      <c r="H562" s="1">
        <v>20.37</v>
      </c>
      <c r="I562" s="1">
        <v>-1.575487454</v>
      </c>
      <c r="J562" s="1" t="e">
        <v>#N/A</v>
      </c>
      <c r="K562" s="1"/>
      <c r="L562" s="1" t="e">
        <v>#N/A</v>
      </c>
    </row>
    <row r="563">
      <c r="A563" s="2">
        <v>37312.0</v>
      </c>
      <c r="B563" s="1">
        <v>2.39</v>
      </c>
      <c r="C563" s="1">
        <v>-0.498009608</v>
      </c>
      <c r="D563" s="3">
        <v>0.19</v>
      </c>
      <c r="E563" s="4">
        <v>0.018</v>
      </c>
      <c r="F563" s="4">
        <f t="shared" si="1"/>
        <v>-0.172</v>
      </c>
      <c r="G563" s="1">
        <f t="shared" si="2"/>
        <v>-1.369537578</v>
      </c>
      <c r="H563" s="1">
        <v>19.98</v>
      </c>
      <c r="I563" s="1">
        <v>-1.588904092</v>
      </c>
      <c r="J563" s="1" t="e">
        <v>#N/A</v>
      </c>
      <c r="K563" s="1"/>
      <c r="L563" s="1" t="e">
        <v>#N/A</v>
      </c>
    </row>
    <row r="564">
      <c r="A564" s="2">
        <v>37313.0</v>
      </c>
      <c r="B564" s="1">
        <v>2.4</v>
      </c>
      <c r="C564" s="1">
        <v>-0.489562361</v>
      </c>
      <c r="D564" s="3">
        <v>0.19</v>
      </c>
      <c r="E564" s="4">
        <v>0.0177</v>
      </c>
      <c r="F564" s="4">
        <f t="shared" si="1"/>
        <v>-0.1723</v>
      </c>
      <c r="G564" s="1">
        <f t="shared" si="2"/>
        <v>-1.375891237</v>
      </c>
      <c r="H564" s="1">
        <v>20.86</v>
      </c>
      <c r="I564" s="1">
        <v>-1.558630651</v>
      </c>
      <c r="J564" s="1" t="e">
        <v>#N/A</v>
      </c>
      <c r="K564" s="1"/>
      <c r="L564" s="1" t="e">
        <v>#N/A</v>
      </c>
    </row>
    <row r="565">
      <c r="A565" s="2">
        <v>37314.0</v>
      </c>
      <c r="B565" s="1">
        <v>2.36</v>
      </c>
      <c r="C565" s="1">
        <v>-0.52335135</v>
      </c>
      <c r="D565" s="3">
        <v>0.19</v>
      </c>
      <c r="E565" s="4">
        <v>0.0176</v>
      </c>
      <c r="F565" s="4">
        <f t="shared" si="1"/>
        <v>-0.1724</v>
      </c>
      <c r="G565" s="1">
        <f t="shared" si="2"/>
        <v>-1.378009124</v>
      </c>
      <c r="H565" s="1">
        <v>20.85</v>
      </c>
      <c r="I565" s="1">
        <v>-1.558974668</v>
      </c>
      <c r="J565" s="1" t="e">
        <v>#N/A</v>
      </c>
      <c r="K565" s="1"/>
      <c r="L565" s="1" t="e">
        <v>#N/A</v>
      </c>
    </row>
    <row r="566">
      <c r="A566" s="2">
        <v>37315.0</v>
      </c>
      <c r="B566" s="1">
        <v>2.36</v>
      </c>
      <c r="C566" s="1">
        <v>-0.52335135</v>
      </c>
      <c r="D566" s="3">
        <v>0.19</v>
      </c>
      <c r="E566" s="4">
        <v>0.0183</v>
      </c>
      <c r="F566" s="4">
        <f t="shared" si="1"/>
        <v>-0.1717</v>
      </c>
      <c r="G566" s="1">
        <f t="shared" si="2"/>
        <v>-1.363183919</v>
      </c>
      <c r="H566" s="1">
        <v>21.33</v>
      </c>
      <c r="I566" s="1">
        <v>-1.542461882</v>
      </c>
      <c r="J566" s="1" t="e">
        <v>#N/A</v>
      </c>
      <c r="K566" s="1"/>
      <c r="L566" s="1" t="e">
        <v>#N/A</v>
      </c>
    </row>
    <row r="567">
      <c r="A567" s="2">
        <v>37316.0</v>
      </c>
      <c r="B567" s="1">
        <v>2.34</v>
      </c>
      <c r="C567" s="1">
        <v>-0.540245845</v>
      </c>
      <c r="D567" s="3">
        <v>0.19</v>
      </c>
      <c r="E567" s="4">
        <v>0.0178</v>
      </c>
      <c r="F567" s="4">
        <f t="shared" si="1"/>
        <v>-0.1722</v>
      </c>
      <c r="G567" s="1">
        <f t="shared" si="2"/>
        <v>-1.373773351</v>
      </c>
      <c r="H567" s="1">
        <v>21.89</v>
      </c>
      <c r="I567" s="1">
        <v>-1.523196965</v>
      </c>
      <c r="J567" s="1" t="e">
        <v>#N/A</v>
      </c>
      <c r="K567" s="1"/>
      <c r="L567" s="1" t="e">
        <v>#N/A</v>
      </c>
    </row>
    <row r="568">
      <c r="A568" s="2">
        <v>37319.0</v>
      </c>
      <c r="B568" s="1">
        <v>2.33</v>
      </c>
      <c r="C568" s="1">
        <v>-0.548693092</v>
      </c>
      <c r="D568" s="3">
        <v>0.19</v>
      </c>
      <c r="E568" s="4">
        <v>0.0168</v>
      </c>
      <c r="F568" s="4">
        <f t="shared" si="1"/>
        <v>-0.1732</v>
      </c>
      <c r="G568" s="1">
        <f t="shared" si="2"/>
        <v>-1.394952214</v>
      </c>
      <c r="H568" s="1">
        <v>21.94</v>
      </c>
      <c r="I568" s="1">
        <v>-1.521476883</v>
      </c>
      <c r="J568" s="1" t="e">
        <v>#N/A</v>
      </c>
      <c r="K568" s="1"/>
      <c r="L568" s="1" t="e">
        <v>#N/A</v>
      </c>
    </row>
    <row r="569">
      <c r="A569" s="2">
        <v>37320.0</v>
      </c>
      <c r="B569" s="1">
        <v>2.33</v>
      </c>
      <c r="C569" s="1">
        <v>-0.548693092</v>
      </c>
      <c r="D569" s="3">
        <v>0.19</v>
      </c>
      <c r="E569" s="4">
        <v>0.0163</v>
      </c>
      <c r="F569" s="4">
        <f t="shared" si="1"/>
        <v>-0.1737</v>
      </c>
      <c r="G569" s="1">
        <f t="shared" si="2"/>
        <v>-1.405541646</v>
      </c>
      <c r="H569" s="1">
        <v>22.79</v>
      </c>
      <c r="I569" s="1">
        <v>-1.492235492</v>
      </c>
      <c r="J569" s="1" t="e">
        <v>#N/A</v>
      </c>
      <c r="K569" s="1"/>
      <c r="L569" s="1" t="e">
        <v>#N/A</v>
      </c>
    </row>
    <row r="570">
      <c r="A570" s="2">
        <v>37321.0</v>
      </c>
      <c r="B570" s="1">
        <v>2.37</v>
      </c>
      <c r="C570" s="1">
        <v>-0.514904103</v>
      </c>
      <c r="D570" s="3">
        <v>0.19</v>
      </c>
      <c r="E570" s="4">
        <v>0.0171</v>
      </c>
      <c r="F570" s="4">
        <f t="shared" si="1"/>
        <v>-0.1729</v>
      </c>
      <c r="G570" s="1">
        <f t="shared" si="2"/>
        <v>-1.388598555</v>
      </c>
      <c r="H570" s="1">
        <v>22.72</v>
      </c>
      <c r="I570" s="1">
        <v>-1.494643606</v>
      </c>
      <c r="J570" s="1" t="e">
        <v>#N/A</v>
      </c>
      <c r="K570" s="1"/>
      <c r="L570" s="1" t="e">
        <v>#N/A</v>
      </c>
    </row>
    <row r="571">
      <c r="A571" s="2">
        <v>37322.0</v>
      </c>
      <c r="B571" s="1">
        <v>2.37</v>
      </c>
      <c r="C571" s="1">
        <v>-0.514904103</v>
      </c>
      <c r="D571" s="3">
        <v>0.19</v>
      </c>
      <c r="E571" s="4">
        <v>0.0177</v>
      </c>
      <c r="F571" s="4">
        <f t="shared" si="1"/>
        <v>-0.1723</v>
      </c>
      <c r="G571" s="1">
        <f t="shared" si="2"/>
        <v>-1.375891237</v>
      </c>
      <c r="H571" s="1">
        <v>23.3</v>
      </c>
      <c r="I571" s="1">
        <v>-1.474690657</v>
      </c>
      <c r="J571" s="1" t="e">
        <v>#N/A</v>
      </c>
      <c r="K571" s="1"/>
      <c r="L571" s="1" t="e">
        <v>#N/A</v>
      </c>
    </row>
    <row r="572">
      <c r="A572" s="2">
        <v>37323.0</v>
      </c>
      <c r="B572" s="1">
        <v>2.35</v>
      </c>
      <c r="C572" s="1">
        <v>-0.531798598</v>
      </c>
      <c r="D572" s="3">
        <v>0.19</v>
      </c>
      <c r="E572" s="4">
        <v>0.0169</v>
      </c>
      <c r="F572" s="4">
        <f t="shared" si="1"/>
        <v>-0.1731</v>
      </c>
      <c r="G572" s="1">
        <f t="shared" si="2"/>
        <v>-1.392834328</v>
      </c>
      <c r="H572" s="1">
        <v>23.33</v>
      </c>
      <c r="I572" s="1">
        <v>-1.473658608</v>
      </c>
      <c r="J572" s="1" t="e">
        <v>#N/A</v>
      </c>
      <c r="K572" s="1"/>
      <c r="L572" s="1" t="e">
        <v>#N/A</v>
      </c>
    </row>
    <row r="573">
      <c r="A573" s="2">
        <v>37326.0</v>
      </c>
      <c r="B573" s="1">
        <v>2.36</v>
      </c>
      <c r="C573" s="1">
        <v>-0.52335135</v>
      </c>
      <c r="D573" s="3">
        <v>0.19</v>
      </c>
      <c r="E573" s="4">
        <v>0.0175</v>
      </c>
      <c r="F573" s="4">
        <f t="shared" si="1"/>
        <v>-0.1725</v>
      </c>
      <c r="G573" s="1">
        <f t="shared" si="2"/>
        <v>-1.38012701</v>
      </c>
      <c r="H573" s="1">
        <v>23.89</v>
      </c>
      <c r="I573" s="1">
        <v>-1.454393691</v>
      </c>
      <c r="J573" s="1" t="e">
        <v>#N/A</v>
      </c>
      <c r="K573" s="1"/>
      <c r="L573" s="1" t="e">
        <v>#N/A</v>
      </c>
    </row>
    <row r="574">
      <c r="A574" s="2">
        <v>37327.0</v>
      </c>
      <c r="B574" s="1">
        <v>2.33</v>
      </c>
      <c r="C574" s="1">
        <v>-0.548693092</v>
      </c>
      <c r="D574" s="3">
        <v>0.19</v>
      </c>
      <c r="E574" s="4">
        <v>0.0168</v>
      </c>
      <c r="F574" s="4">
        <f t="shared" si="1"/>
        <v>-0.1732</v>
      </c>
      <c r="G574" s="1">
        <f t="shared" si="2"/>
        <v>-1.394952214</v>
      </c>
      <c r="H574" s="1">
        <v>23.7</v>
      </c>
      <c r="I574" s="1">
        <v>-1.460930002</v>
      </c>
      <c r="J574" s="1" t="e">
        <v>#N/A</v>
      </c>
      <c r="K574" s="1"/>
      <c r="L574" s="1" t="e">
        <v>#N/A</v>
      </c>
    </row>
    <row r="575">
      <c r="A575" s="2">
        <v>37328.0</v>
      </c>
      <c r="B575" s="1">
        <v>2.35</v>
      </c>
      <c r="C575" s="1">
        <v>-0.531798598</v>
      </c>
      <c r="D575" s="3">
        <v>0.19</v>
      </c>
      <c r="E575" s="4">
        <v>0.0173</v>
      </c>
      <c r="F575" s="4">
        <f t="shared" si="1"/>
        <v>-0.1727</v>
      </c>
      <c r="G575" s="1">
        <f t="shared" si="2"/>
        <v>-1.384362783</v>
      </c>
      <c r="H575" s="1">
        <v>23.89</v>
      </c>
      <c r="I575" s="1">
        <v>-1.454393691</v>
      </c>
      <c r="J575" s="1" t="e">
        <v>#N/A</v>
      </c>
      <c r="K575" s="1"/>
      <c r="L575" s="1" t="e">
        <v>#N/A</v>
      </c>
    </row>
    <row r="576">
      <c r="A576" s="2">
        <v>37329.0</v>
      </c>
      <c r="B576" s="1">
        <v>2.34</v>
      </c>
      <c r="C576" s="1">
        <v>-0.540245845</v>
      </c>
      <c r="D576" s="3">
        <v>0.19</v>
      </c>
      <c r="E576" s="4">
        <v>0.0179</v>
      </c>
      <c r="F576" s="4">
        <f t="shared" si="1"/>
        <v>-0.1721</v>
      </c>
      <c r="G576" s="1">
        <f t="shared" si="2"/>
        <v>-1.371655464</v>
      </c>
      <c r="H576" s="1">
        <v>24.06</v>
      </c>
      <c r="I576" s="1">
        <v>-1.448545412</v>
      </c>
      <c r="J576" s="1" t="e">
        <v>#N/A</v>
      </c>
      <c r="K576" s="1"/>
      <c r="L576" s="1" t="e">
        <v>#N/A</v>
      </c>
    </row>
    <row r="577">
      <c r="A577" s="2">
        <v>37330.0</v>
      </c>
      <c r="B577" s="1">
        <v>2.35</v>
      </c>
      <c r="C577" s="1">
        <v>-0.531798598</v>
      </c>
      <c r="D577" s="3">
        <v>0.19</v>
      </c>
      <c r="E577" s="4">
        <v>0.018</v>
      </c>
      <c r="F577" s="4">
        <f t="shared" si="1"/>
        <v>-0.172</v>
      </c>
      <c r="G577" s="1">
        <f t="shared" si="2"/>
        <v>-1.369537578</v>
      </c>
      <c r="H577" s="1">
        <v>24.55</v>
      </c>
      <c r="I577" s="1">
        <v>-1.43168861</v>
      </c>
      <c r="J577" s="1" t="e">
        <v>#N/A</v>
      </c>
      <c r="K577" s="1"/>
      <c r="L577" s="1" t="e">
        <v>#N/A</v>
      </c>
    </row>
    <row r="578">
      <c r="A578" s="2">
        <v>37333.0</v>
      </c>
      <c r="B578" s="1">
        <v>2.34</v>
      </c>
      <c r="C578" s="1">
        <v>-0.540245845</v>
      </c>
      <c r="D578" s="3">
        <v>0.19</v>
      </c>
      <c r="E578" s="4">
        <v>0.0171</v>
      </c>
      <c r="F578" s="4">
        <f t="shared" si="1"/>
        <v>-0.1729</v>
      </c>
      <c r="G578" s="1">
        <f t="shared" si="2"/>
        <v>-1.388598555</v>
      </c>
      <c r="H578" s="1">
        <v>25.07</v>
      </c>
      <c r="I578" s="1">
        <v>-1.413799759</v>
      </c>
      <c r="J578" s="1" t="e">
        <v>#N/A</v>
      </c>
      <c r="K578" s="1"/>
      <c r="L578" s="1" t="e">
        <v>#N/A</v>
      </c>
    </row>
    <row r="579">
      <c r="A579" s="2">
        <v>37334.0</v>
      </c>
      <c r="B579" s="1">
        <v>2.34</v>
      </c>
      <c r="C579" s="1">
        <v>-0.540245845</v>
      </c>
      <c r="D579" s="3">
        <v>0.19</v>
      </c>
      <c r="E579" s="4">
        <v>0.0167</v>
      </c>
      <c r="F579" s="4">
        <f t="shared" si="1"/>
        <v>-0.1733</v>
      </c>
      <c r="G579" s="1">
        <f t="shared" si="2"/>
        <v>-1.397070101</v>
      </c>
      <c r="H579" s="1">
        <v>24.91</v>
      </c>
      <c r="I579" s="1">
        <v>-1.419304021</v>
      </c>
      <c r="J579" s="1" t="e">
        <v>#N/A</v>
      </c>
      <c r="K579" s="1"/>
      <c r="L579" s="1" t="e">
        <v>#N/A</v>
      </c>
    </row>
    <row r="580">
      <c r="A580" s="2">
        <v>37335.0</v>
      </c>
      <c r="B580" s="1">
        <v>2.34</v>
      </c>
      <c r="C580" s="1">
        <v>-0.540245845</v>
      </c>
      <c r="D580" s="3">
        <v>0.19</v>
      </c>
      <c r="E580" s="4">
        <v>0.0178</v>
      </c>
      <c r="F580" s="4">
        <f t="shared" si="1"/>
        <v>-0.1722</v>
      </c>
      <c r="G580" s="1">
        <f t="shared" si="2"/>
        <v>-1.373773351</v>
      </c>
      <c r="H580" s="1">
        <v>24.66</v>
      </c>
      <c r="I580" s="1">
        <v>-1.42790443</v>
      </c>
      <c r="J580" s="1" t="e">
        <v>#N/A</v>
      </c>
      <c r="K580" s="1"/>
      <c r="L580" s="1" t="e">
        <v>#N/A</v>
      </c>
    </row>
    <row r="581">
      <c r="A581" s="2">
        <v>37336.0</v>
      </c>
      <c r="B581" s="1">
        <v>2.34</v>
      </c>
      <c r="C581" s="1">
        <v>-0.540245845</v>
      </c>
      <c r="D581" s="3">
        <v>0.19</v>
      </c>
      <c r="E581" s="4">
        <v>0.0174</v>
      </c>
      <c r="F581" s="4">
        <f t="shared" si="1"/>
        <v>-0.1726</v>
      </c>
      <c r="G581" s="1">
        <f t="shared" si="2"/>
        <v>-1.382244896</v>
      </c>
      <c r="H581" s="1">
        <v>25.42</v>
      </c>
      <c r="I581" s="1">
        <v>-1.401759186</v>
      </c>
      <c r="J581" s="1" t="e">
        <v>#N/A</v>
      </c>
      <c r="K581" s="1"/>
      <c r="L581" s="1" t="e">
        <v>#N/A</v>
      </c>
    </row>
    <row r="582">
      <c r="A582" s="2">
        <v>37337.0</v>
      </c>
      <c r="B582" s="1">
        <v>2.36</v>
      </c>
      <c r="C582" s="1">
        <v>-0.52335135</v>
      </c>
      <c r="D582" s="3">
        <v>0.19</v>
      </c>
      <c r="E582" s="4">
        <v>0.0168</v>
      </c>
      <c r="F582" s="4">
        <f t="shared" si="1"/>
        <v>-0.1732</v>
      </c>
      <c r="G582" s="1">
        <f t="shared" si="2"/>
        <v>-1.394952214</v>
      </c>
      <c r="H582" s="1">
        <v>25.36</v>
      </c>
      <c r="I582" s="1">
        <v>-1.403823284</v>
      </c>
      <c r="J582" s="1" t="e">
        <v>#N/A</v>
      </c>
      <c r="K582" s="1"/>
      <c r="L582" s="1" t="e">
        <v>#N/A</v>
      </c>
    </row>
    <row r="583">
      <c r="A583" s="2">
        <v>37340.0</v>
      </c>
      <c r="B583" s="1">
        <v>2.37</v>
      </c>
      <c r="C583" s="1">
        <v>-0.514904103</v>
      </c>
      <c r="D583" s="3">
        <v>0.19</v>
      </c>
      <c r="E583" s="4">
        <v>0.0175</v>
      </c>
      <c r="F583" s="4">
        <f t="shared" si="1"/>
        <v>-0.1725</v>
      </c>
      <c r="G583" s="1">
        <f t="shared" si="2"/>
        <v>-1.38012701</v>
      </c>
      <c r="H583" s="1">
        <v>25.13</v>
      </c>
      <c r="I583" s="1">
        <v>-1.411735661</v>
      </c>
      <c r="J583" s="1" t="e">
        <v>#N/A</v>
      </c>
      <c r="K583" s="1"/>
      <c r="L583" s="1" t="e">
        <v>#N/A</v>
      </c>
    </row>
    <row r="584">
      <c r="A584" s="2">
        <v>37341.0</v>
      </c>
      <c r="B584" s="1">
        <v>2.35</v>
      </c>
      <c r="C584" s="1">
        <v>-0.531798598</v>
      </c>
      <c r="D584" s="3">
        <v>0.19</v>
      </c>
      <c r="E584" s="4">
        <v>0.0171</v>
      </c>
      <c r="F584" s="4">
        <f t="shared" si="1"/>
        <v>-0.1729</v>
      </c>
      <c r="G584" s="1">
        <f t="shared" si="2"/>
        <v>-1.388598555</v>
      </c>
      <c r="H584" s="1">
        <v>25.31</v>
      </c>
      <c r="I584" s="1">
        <v>-1.405543366</v>
      </c>
      <c r="J584" s="1" t="e">
        <v>#N/A</v>
      </c>
      <c r="K584" s="1"/>
      <c r="L584" s="1" t="e">
        <v>#N/A</v>
      </c>
    </row>
    <row r="585">
      <c r="A585" s="2">
        <v>37342.0</v>
      </c>
      <c r="B585" s="1">
        <v>2.32</v>
      </c>
      <c r="C585" s="1">
        <v>-0.55714034</v>
      </c>
      <c r="D585" s="3">
        <v>0.19</v>
      </c>
      <c r="E585" s="4">
        <v>0.0169</v>
      </c>
      <c r="F585" s="4">
        <f t="shared" si="1"/>
        <v>-0.1731</v>
      </c>
      <c r="G585" s="1">
        <f t="shared" si="2"/>
        <v>-1.392834328</v>
      </c>
      <c r="H585" s="1">
        <v>25.44</v>
      </c>
      <c r="I585" s="1">
        <v>-1.401071153</v>
      </c>
      <c r="J585" s="1" t="e">
        <v>#N/A</v>
      </c>
      <c r="K585" s="1"/>
      <c r="L585" s="1" t="e">
        <v>#N/A</v>
      </c>
    </row>
    <row r="586">
      <c r="A586" s="2">
        <v>37343.0</v>
      </c>
      <c r="B586" s="1">
        <v>2.33</v>
      </c>
      <c r="C586" s="1">
        <v>-0.548693092</v>
      </c>
      <c r="D586" s="3">
        <v>0.19</v>
      </c>
      <c r="E586" s="4">
        <v>0.0177</v>
      </c>
      <c r="F586" s="4">
        <f t="shared" si="1"/>
        <v>-0.1723</v>
      </c>
      <c r="G586" s="1">
        <f t="shared" si="2"/>
        <v>-1.375891237</v>
      </c>
      <c r="H586" s="1">
        <v>25.92</v>
      </c>
      <c r="I586" s="1">
        <v>-1.384558367</v>
      </c>
      <c r="J586" s="1" t="e">
        <v>#N/A</v>
      </c>
      <c r="K586" s="1"/>
      <c r="L586" s="1" t="e">
        <v>#N/A</v>
      </c>
    </row>
    <row r="587">
      <c r="A587" s="2">
        <v>37344.0</v>
      </c>
      <c r="B587" s="1">
        <v>2.33</v>
      </c>
      <c r="C587" s="1">
        <v>-0.548693092</v>
      </c>
      <c r="D587" s="3">
        <v>0.19</v>
      </c>
      <c r="E587" s="4">
        <v>0.0174</v>
      </c>
      <c r="F587" s="4">
        <f t="shared" si="1"/>
        <v>-0.1726</v>
      </c>
      <c r="G587" s="1">
        <f t="shared" si="2"/>
        <v>-1.382244896</v>
      </c>
      <c r="H587" s="1">
        <v>26.5</v>
      </c>
      <c r="I587" s="1">
        <v>-1.364605418</v>
      </c>
      <c r="J587" s="1" t="e">
        <v>#N/A</v>
      </c>
      <c r="K587" s="1"/>
      <c r="L587" s="1" t="e">
        <v>#N/A</v>
      </c>
    </row>
    <row r="588">
      <c r="A588" s="2">
        <v>37347.0</v>
      </c>
      <c r="B588" s="1">
        <v>2.3</v>
      </c>
      <c r="C588" s="1">
        <v>-0.574034834</v>
      </c>
      <c r="D588" s="3">
        <v>0.19</v>
      </c>
      <c r="E588" s="4">
        <v>0.0188</v>
      </c>
      <c r="F588" s="4">
        <f t="shared" si="1"/>
        <v>-0.1712</v>
      </c>
      <c r="G588" s="1">
        <f t="shared" si="2"/>
        <v>-1.352594487</v>
      </c>
      <c r="H588" s="1">
        <v>27.08</v>
      </c>
      <c r="I588" s="1">
        <v>-1.344652468</v>
      </c>
      <c r="J588" s="1" t="e">
        <v>#N/A</v>
      </c>
      <c r="K588" s="1"/>
      <c r="L588" s="1" t="e">
        <v>#N/A</v>
      </c>
    </row>
    <row r="589">
      <c r="A589" s="2">
        <v>37348.0</v>
      </c>
      <c r="B589" s="1">
        <v>2.3</v>
      </c>
      <c r="C589" s="1">
        <v>-0.574034834</v>
      </c>
      <c r="D589" s="3">
        <v>0.19</v>
      </c>
      <c r="E589" s="4">
        <v>0.0174</v>
      </c>
      <c r="F589" s="4">
        <f t="shared" si="1"/>
        <v>-0.1726</v>
      </c>
      <c r="G589" s="1">
        <f t="shared" si="2"/>
        <v>-1.382244896</v>
      </c>
      <c r="H589" s="1">
        <v>27.66</v>
      </c>
      <c r="I589" s="1">
        <v>-1.324699518</v>
      </c>
      <c r="J589" s="1" t="e">
        <v>#N/A</v>
      </c>
      <c r="K589" s="1"/>
      <c r="L589" s="1" t="e">
        <v>#N/A</v>
      </c>
    </row>
    <row r="590">
      <c r="A590" s="2">
        <v>37349.0</v>
      </c>
      <c r="B590" s="1">
        <v>2.31</v>
      </c>
      <c r="C590" s="1">
        <v>-0.565587587</v>
      </c>
      <c r="D590" s="3">
        <v>0.19</v>
      </c>
      <c r="E590" s="4">
        <v>0.0181</v>
      </c>
      <c r="F590" s="4">
        <f t="shared" si="1"/>
        <v>-0.1719</v>
      </c>
      <c r="G590" s="1">
        <f t="shared" si="2"/>
        <v>-1.367419692</v>
      </c>
      <c r="H590" s="1">
        <v>27.27</v>
      </c>
      <c r="I590" s="1">
        <v>-1.338116157</v>
      </c>
      <c r="J590" s="1" t="e">
        <v>#N/A</v>
      </c>
      <c r="K590" s="1"/>
      <c r="L590" s="1" t="e">
        <v>#N/A</v>
      </c>
    </row>
    <row r="591">
      <c r="A591" s="2">
        <v>37350.0</v>
      </c>
      <c r="B591" s="1">
        <v>2.3</v>
      </c>
      <c r="C591" s="1">
        <v>-0.574034834</v>
      </c>
      <c r="D591" s="3">
        <v>0.19</v>
      </c>
      <c r="E591" s="4">
        <v>0.0174</v>
      </c>
      <c r="F591" s="4">
        <f t="shared" si="1"/>
        <v>-0.1726</v>
      </c>
      <c r="G591" s="1">
        <f t="shared" si="2"/>
        <v>-1.382244896</v>
      </c>
      <c r="H591" s="1">
        <v>27.31</v>
      </c>
      <c r="I591" s="1">
        <v>-1.336740091</v>
      </c>
      <c r="J591" s="1" t="e">
        <v>#N/A</v>
      </c>
      <c r="K591" s="1"/>
      <c r="L591" s="1" t="e">
        <v>#N/A</v>
      </c>
    </row>
    <row r="592">
      <c r="A592" s="2">
        <v>37351.0</v>
      </c>
      <c r="B592" s="1">
        <v>2.28</v>
      </c>
      <c r="C592" s="1">
        <v>-0.590929329</v>
      </c>
      <c r="D592" s="3">
        <v>0.19</v>
      </c>
      <c r="E592" s="4">
        <v>0.017</v>
      </c>
      <c r="F592" s="4">
        <f t="shared" si="1"/>
        <v>-0.173</v>
      </c>
      <c r="G592" s="1">
        <f t="shared" si="2"/>
        <v>-1.390716442</v>
      </c>
      <c r="H592" s="1">
        <v>25.99</v>
      </c>
      <c r="I592" s="1">
        <v>-1.382150253</v>
      </c>
      <c r="J592" s="1" t="e">
        <v>#N/A</v>
      </c>
      <c r="K592" s="1"/>
      <c r="L592" s="1" t="e">
        <v>#N/A</v>
      </c>
    </row>
    <row r="593">
      <c r="A593" s="2">
        <v>37354.0</v>
      </c>
      <c r="B593" s="1">
        <v>2.28</v>
      </c>
      <c r="C593" s="1">
        <v>-0.590929329</v>
      </c>
      <c r="D593" s="3">
        <v>0.19</v>
      </c>
      <c r="E593" s="4">
        <v>0.0172</v>
      </c>
      <c r="F593" s="4">
        <f t="shared" si="1"/>
        <v>-0.1728</v>
      </c>
      <c r="G593" s="1">
        <f t="shared" si="2"/>
        <v>-1.386480669</v>
      </c>
      <c r="H593" s="1">
        <v>27.02</v>
      </c>
      <c r="I593" s="1">
        <v>-1.346716566</v>
      </c>
      <c r="J593" s="1" t="e">
        <v>#N/A</v>
      </c>
      <c r="K593" s="1"/>
      <c r="L593" s="1" t="e">
        <v>#N/A</v>
      </c>
    </row>
    <row r="594">
      <c r="A594" s="2">
        <v>37355.0</v>
      </c>
      <c r="B594" s="1">
        <v>2.28</v>
      </c>
      <c r="C594" s="1">
        <v>-0.590929329</v>
      </c>
      <c r="D594" s="3">
        <v>0.19</v>
      </c>
      <c r="E594" s="4">
        <v>0.0168</v>
      </c>
      <c r="F594" s="4">
        <f t="shared" si="1"/>
        <v>-0.1732</v>
      </c>
      <c r="G594" s="1">
        <f t="shared" si="2"/>
        <v>-1.394952214</v>
      </c>
      <c r="H594" s="1">
        <v>26.08</v>
      </c>
      <c r="I594" s="1">
        <v>-1.379054105</v>
      </c>
      <c r="J594" s="1" t="e">
        <v>#N/A</v>
      </c>
      <c r="K594" s="1"/>
      <c r="L594" s="1" t="e">
        <v>#N/A</v>
      </c>
    </row>
    <row r="595">
      <c r="A595" s="2">
        <v>37356.0</v>
      </c>
      <c r="B595" s="1">
        <v>2.27</v>
      </c>
      <c r="C595" s="1">
        <v>-0.599376577</v>
      </c>
      <c r="D595" s="3">
        <v>0.19</v>
      </c>
      <c r="E595" s="4">
        <v>0.0173</v>
      </c>
      <c r="F595" s="4">
        <f t="shared" si="1"/>
        <v>-0.1727</v>
      </c>
      <c r="G595" s="1">
        <f t="shared" si="2"/>
        <v>-1.384362783</v>
      </c>
      <c r="H595" s="1">
        <v>26.01</v>
      </c>
      <c r="I595" s="1">
        <v>-1.38146222</v>
      </c>
      <c r="J595" s="1" t="e">
        <v>#N/A</v>
      </c>
      <c r="K595" s="1"/>
      <c r="L595" s="1" t="e">
        <v>#N/A</v>
      </c>
    </row>
    <row r="596">
      <c r="A596" s="2">
        <v>37357.0</v>
      </c>
      <c r="B596" s="1">
        <v>2.28</v>
      </c>
      <c r="C596" s="1">
        <v>-0.590929329</v>
      </c>
      <c r="D596" s="3">
        <v>0.19</v>
      </c>
      <c r="E596" s="4">
        <v>0.0183</v>
      </c>
      <c r="F596" s="4">
        <f t="shared" si="1"/>
        <v>-0.1717</v>
      </c>
      <c r="G596" s="1">
        <f t="shared" si="2"/>
        <v>-1.363183919</v>
      </c>
      <c r="H596" s="1">
        <v>25.04</v>
      </c>
      <c r="I596" s="1">
        <v>-1.414831808</v>
      </c>
      <c r="J596" s="1" t="e">
        <v>#N/A</v>
      </c>
      <c r="K596" s="1"/>
      <c r="L596" s="1" t="e">
        <v>#N/A</v>
      </c>
    </row>
    <row r="597">
      <c r="A597" s="2">
        <v>37358.0</v>
      </c>
      <c r="B597" s="1">
        <v>2.29</v>
      </c>
      <c r="C597" s="1">
        <v>-0.582482082</v>
      </c>
      <c r="D597" s="3">
        <v>0.19</v>
      </c>
      <c r="E597" s="4">
        <v>0.0179</v>
      </c>
      <c r="F597" s="4">
        <f t="shared" si="1"/>
        <v>-0.1721</v>
      </c>
      <c r="G597" s="1">
        <f t="shared" si="2"/>
        <v>-1.371655464</v>
      </c>
      <c r="H597" s="1">
        <v>24.29</v>
      </c>
      <c r="I597" s="1">
        <v>-1.440633036</v>
      </c>
      <c r="J597" s="1" t="e">
        <v>#N/A</v>
      </c>
      <c r="K597" s="1"/>
      <c r="L597" s="1" t="e">
        <v>#N/A</v>
      </c>
    </row>
    <row r="598">
      <c r="A598" s="2">
        <v>37361.0</v>
      </c>
      <c r="B598" s="1">
        <v>2.32</v>
      </c>
      <c r="C598" s="1">
        <v>-0.55714034</v>
      </c>
      <c r="D598" s="3">
        <v>0.19</v>
      </c>
      <c r="E598" s="4">
        <v>0.0184</v>
      </c>
      <c r="F598" s="4">
        <f t="shared" si="1"/>
        <v>-0.1716</v>
      </c>
      <c r="G598" s="1">
        <f t="shared" si="2"/>
        <v>-1.361066033</v>
      </c>
      <c r="H598" s="1">
        <v>24.7</v>
      </c>
      <c r="I598" s="1">
        <v>-1.426528365</v>
      </c>
      <c r="J598" s="1" t="e">
        <v>#N/A</v>
      </c>
      <c r="K598" s="1"/>
      <c r="L598" s="1" t="e">
        <v>#N/A</v>
      </c>
    </row>
    <row r="599">
      <c r="A599" s="2">
        <v>37362.0</v>
      </c>
      <c r="B599" s="1">
        <v>2.31</v>
      </c>
      <c r="C599" s="1">
        <v>-0.565587587</v>
      </c>
      <c r="D599" s="3">
        <v>0.19</v>
      </c>
      <c r="E599" s="4">
        <v>0.0168</v>
      </c>
      <c r="F599" s="4">
        <f t="shared" si="1"/>
        <v>-0.1732</v>
      </c>
      <c r="G599" s="1">
        <f t="shared" si="2"/>
        <v>-1.394952214</v>
      </c>
      <c r="H599" s="1">
        <v>24.58</v>
      </c>
      <c r="I599" s="1">
        <v>-1.430656561</v>
      </c>
      <c r="J599" s="1" t="e">
        <v>#N/A</v>
      </c>
      <c r="K599" s="1"/>
      <c r="L599" s="1" t="e">
        <v>#N/A</v>
      </c>
    </row>
    <row r="600">
      <c r="A600" s="2">
        <v>37363.0</v>
      </c>
      <c r="B600" s="1">
        <v>2.32</v>
      </c>
      <c r="C600" s="1">
        <v>-0.55714034</v>
      </c>
      <c r="D600" s="3">
        <v>0.19</v>
      </c>
      <c r="E600" s="4">
        <v>0.0173</v>
      </c>
      <c r="F600" s="4">
        <f t="shared" si="1"/>
        <v>-0.1727</v>
      </c>
      <c r="G600" s="1">
        <f t="shared" si="2"/>
        <v>-1.384362783</v>
      </c>
      <c r="H600" s="1">
        <v>25.38</v>
      </c>
      <c r="I600" s="1">
        <v>-1.403135251</v>
      </c>
      <c r="J600" s="1" t="e">
        <v>#N/A</v>
      </c>
      <c r="K600" s="1"/>
      <c r="L600" s="1" t="e">
        <v>#N/A</v>
      </c>
    </row>
    <row r="601">
      <c r="A601" s="2">
        <v>37364.0</v>
      </c>
      <c r="B601" s="1">
        <v>2.32</v>
      </c>
      <c r="C601" s="1">
        <v>-0.55714034</v>
      </c>
      <c r="D601" s="3">
        <v>0.19</v>
      </c>
      <c r="E601" s="4">
        <v>0.0171</v>
      </c>
      <c r="F601" s="4">
        <f t="shared" si="1"/>
        <v>-0.1729</v>
      </c>
      <c r="G601" s="1">
        <f t="shared" si="2"/>
        <v>-1.388598555</v>
      </c>
      <c r="H601" s="1">
        <v>25.77</v>
      </c>
      <c r="I601" s="1">
        <v>-1.389718613</v>
      </c>
      <c r="J601" s="1" t="e">
        <v>#N/A</v>
      </c>
      <c r="K601" s="1"/>
      <c r="L601" s="1" t="e">
        <v>#N/A</v>
      </c>
    </row>
    <row r="602">
      <c r="A602" s="2">
        <v>37365.0</v>
      </c>
      <c r="B602" s="1">
        <v>2.33</v>
      </c>
      <c r="C602" s="1">
        <v>-0.548693092</v>
      </c>
      <c r="D602" s="3">
        <v>0.19</v>
      </c>
      <c r="E602" s="4">
        <v>0.0167</v>
      </c>
      <c r="F602" s="4">
        <f t="shared" si="1"/>
        <v>-0.1733</v>
      </c>
      <c r="G602" s="1">
        <f t="shared" si="2"/>
        <v>-1.397070101</v>
      </c>
      <c r="H602" s="1">
        <v>25.85</v>
      </c>
      <c r="I602" s="1">
        <v>-1.386966482</v>
      </c>
      <c r="J602" s="1" t="e">
        <v>#N/A</v>
      </c>
      <c r="K602" s="1"/>
      <c r="L602" s="1" t="e">
        <v>#N/A</v>
      </c>
    </row>
    <row r="603">
      <c r="A603" s="2">
        <v>37368.0</v>
      </c>
      <c r="B603" s="1">
        <v>2.34</v>
      </c>
      <c r="C603" s="1">
        <v>-0.540245845</v>
      </c>
      <c r="D603" s="3">
        <v>0.19</v>
      </c>
      <c r="E603" s="4">
        <v>0.0173</v>
      </c>
      <c r="F603" s="4">
        <f t="shared" si="1"/>
        <v>-0.1727</v>
      </c>
      <c r="G603" s="1">
        <f t="shared" si="2"/>
        <v>-1.384362783</v>
      </c>
      <c r="H603" s="1">
        <v>25.89</v>
      </c>
      <c r="I603" s="1">
        <v>-1.385590416</v>
      </c>
      <c r="J603" s="1" t="e">
        <v>#N/A</v>
      </c>
      <c r="K603" s="1"/>
      <c r="L603" s="1" t="e">
        <v>#N/A</v>
      </c>
    </row>
    <row r="604">
      <c r="A604" s="2">
        <v>37369.0</v>
      </c>
      <c r="B604" s="1">
        <v>2.36</v>
      </c>
      <c r="C604" s="1">
        <v>-0.52335135</v>
      </c>
      <c r="D604" s="3">
        <v>0.19</v>
      </c>
      <c r="E604" s="4">
        <v>0.0171</v>
      </c>
      <c r="F604" s="4">
        <f t="shared" si="1"/>
        <v>-0.1729</v>
      </c>
      <c r="G604" s="1">
        <f t="shared" si="2"/>
        <v>-1.388598555</v>
      </c>
      <c r="H604" s="1">
        <v>26.0</v>
      </c>
      <c r="I604" s="1">
        <v>-1.381806236</v>
      </c>
      <c r="J604" s="1" t="e">
        <v>#N/A</v>
      </c>
      <c r="K604" s="1"/>
      <c r="L604" s="1" t="e">
        <v>#N/A</v>
      </c>
    </row>
    <row r="605">
      <c r="A605" s="2">
        <v>37370.0</v>
      </c>
      <c r="B605" s="1">
        <v>2.35</v>
      </c>
      <c r="C605" s="1">
        <v>-0.531798598</v>
      </c>
      <c r="D605" s="3">
        <v>0.19</v>
      </c>
      <c r="E605" s="4">
        <v>0.0176</v>
      </c>
      <c r="F605" s="4">
        <f t="shared" si="1"/>
        <v>-0.1724</v>
      </c>
      <c r="G605" s="1">
        <f t="shared" si="2"/>
        <v>-1.378009124</v>
      </c>
      <c r="H605" s="1">
        <v>25.76</v>
      </c>
      <c r="I605" s="1">
        <v>-1.390062629</v>
      </c>
      <c r="J605" s="1" t="e">
        <v>#N/A</v>
      </c>
      <c r="K605" s="1"/>
      <c r="L605" s="1" t="e">
        <v>#N/A</v>
      </c>
    </row>
    <row r="606">
      <c r="A606" s="2">
        <v>37371.0</v>
      </c>
      <c r="B606" s="1">
        <v>2.36</v>
      </c>
      <c r="C606" s="1">
        <v>-0.52335135</v>
      </c>
      <c r="D606" s="3">
        <v>0.19</v>
      </c>
      <c r="E606" s="4">
        <v>0.0182</v>
      </c>
      <c r="F606" s="4">
        <f t="shared" si="1"/>
        <v>-0.1718</v>
      </c>
      <c r="G606" s="1">
        <f t="shared" si="2"/>
        <v>-1.365301805</v>
      </c>
      <c r="H606" s="1">
        <v>25.93</v>
      </c>
      <c r="I606" s="1">
        <v>-1.384214351</v>
      </c>
      <c r="J606" s="1" t="e">
        <v>#N/A</v>
      </c>
      <c r="K606" s="1"/>
      <c r="L606" s="1" t="e">
        <v>#N/A</v>
      </c>
    </row>
    <row r="607">
      <c r="A607" s="2">
        <v>37372.0</v>
      </c>
      <c r="B607" s="1">
        <v>2.37</v>
      </c>
      <c r="C607" s="1">
        <v>-0.514904103</v>
      </c>
      <c r="D607" s="3">
        <v>0.19</v>
      </c>
      <c r="E607" s="4">
        <v>0.0179</v>
      </c>
      <c r="F607" s="4">
        <f t="shared" si="1"/>
        <v>-0.1721</v>
      </c>
      <c r="G607" s="1">
        <f t="shared" si="2"/>
        <v>-1.371655464</v>
      </c>
      <c r="H607" s="1">
        <v>26.19</v>
      </c>
      <c r="I607" s="1">
        <v>-1.375269925</v>
      </c>
      <c r="J607" s="1" t="e">
        <v>#N/A</v>
      </c>
      <c r="K607" s="1"/>
      <c r="L607" s="1" t="e">
        <v>#N/A</v>
      </c>
    </row>
    <row r="608">
      <c r="A608" s="2">
        <v>37375.0</v>
      </c>
      <c r="B608" s="1">
        <v>2.36</v>
      </c>
      <c r="C608" s="1">
        <v>-0.52335135</v>
      </c>
      <c r="D608" s="3">
        <v>0.19</v>
      </c>
      <c r="E608" s="4">
        <v>0.0181</v>
      </c>
      <c r="F608" s="4">
        <f t="shared" si="1"/>
        <v>-0.1719</v>
      </c>
      <c r="G608" s="1">
        <f t="shared" si="2"/>
        <v>-1.367419692</v>
      </c>
      <c r="H608" s="1">
        <v>26.68</v>
      </c>
      <c r="I608" s="1">
        <v>-1.358413123</v>
      </c>
      <c r="J608" s="1" t="e">
        <v>#N/A</v>
      </c>
      <c r="K608" s="1"/>
      <c r="L608" s="1" t="e">
        <v>#N/A</v>
      </c>
    </row>
    <row r="609">
      <c r="A609" s="2">
        <v>37376.0</v>
      </c>
      <c r="B609" s="1">
        <v>2.36</v>
      </c>
      <c r="C609" s="1">
        <v>-0.52335135</v>
      </c>
      <c r="D609" s="3">
        <v>0.19</v>
      </c>
      <c r="E609" s="4">
        <v>0.0182</v>
      </c>
      <c r="F609" s="4">
        <f t="shared" si="1"/>
        <v>-0.1718</v>
      </c>
      <c r="G609" s="1">
        <f t="shared" si="2"/>
        <v>-1.365301805</v>
      </c>
      <c r="H609" s="1">
        <v>26.47</v>
      </c>
      <c r="I609" s="1">
        <v>-1.365637467</v>
      </c>
      <c r="J609" s="1" t="e">
        <v>#N/A</v>
      </c>
      <c r="K609" s="1"/>
      <c r="L609" s="1" t="e">
        <v>#N/A</v>
      </c>
    </row>
    <row r="610">
      <c r="A610" s="2">
        <v>37377.0</v>
      </c>
      <c r="B610" s="1">
        <v>2.36</v>
      </c>
      <c r="C610" s="1">
        <v>-0.52335135</v>
      </c>
      <c r="D610" s="3">
        <v>0.19</v>
      </c>
      <c r="E610" s="4">
        <v>0.0188</v>
      </c>
      <c r="F610" s="4">
        <f t="shared" si="1"/>
        <v>-0.1712</v>
      </c>
      <c r="G610" s="1">
        <f t="shared" si="2"/>
        <v>-1.352594487</v>
      </c>
      <c r="H610" s="1">
        <v>25.87</v>
      </c>
      <c r="I610" s="1">
        <v>-1.386278449</v>
      </c>
      <c r="J610" s="1" t="e">
        <v>#N/A</v>
      </c>
      <c r="K610" s="1"/>
      <c r="L610" s="1" t="e">
        <v>#N/A</v>
      </c>
    </row>
    <row r="611">
      <c r="A611" s="2">
        <v>37378.0</v>
      </c>
      <c r="B611" s="1">
        <v>2.41</v>
      </c>
      <c r="C611" s="1">
        <v>-0.481115113</v>
      </c>
      <c r="D611" s="3">
        <v>0.19</v>
      </c>
      <c r="E611" s="4">
        <v>0.0179</v>
      </c>
      <c r="F611" s="4">
        <f t="shared" si="1"/>
        <v>-0.1721</v>
      </c>
      <c r="G611" s="1">
        <f t="shared" si="2"/>
        <v>-1.371655464</v>
      </c>
      <c r="H611" s="1">
        <v>25.43</v>
      </c>
      <c r="I611" s="1">
        <v>-1.401415169</v>
      </c>
      <c r="J611" s="1" t="e">
        <v>#N/A</v>
      </c>
      <c r="K611" s="1"/>
      <c r="L611" s="1" t="e">
        <v>#N/A</v>
      </c>
    </row>
    <row r="612">
      <c r="A612" s="2">
        <v>37379.0</v>
      </c>
      <c r="B612" s="1">
        <v>2.41</v>
      </c>
      <c r="C612" s="1">
        <v>-0.481115113</v>
      </c>
      <c r="D612" s="3">
        <v>0.19</v>
      </c>
      <c r="E612" s="4">
        <v>0.0173</v>
      </c>
      <c r="F612" s="4">
        <f t="shared" si="1"/>
        <v>-0.1727</v>
      </c>
      <c r="G612" s="1">
        <f t="shared" si="2"/>
        <v>-1.384362783</v>
      </c>
      <c r="H612" s="1">
        <v>25.75</v>
      </c>
      <c r="I612" s="1">
        <v>-1.390406645</v>
      </c>
      <c r="J612" s="1" t="e">
        <v>#N/A</v>
      </c>
      <c r="K612" s="1"/>
      <c r="L612" s="1" t="e">
        <v>#N/A</v>
      </c>
    </row>
    <row r="613">
      <c r="A613" s="2">
        <v>37382.0</v>
      </c>
      <c r="B613" s="1">
        <v>2.42</v>
      </c>
      <c r="C613" s="1">
        <v>-0.472667866</v>
      </c>
      <c r="D613" s="3">
        <v>0.19</v>
      </c>
      <c r="E613" s="4">
        <v>0.0175</v>
      </c>
      <c r="F613" s="4">
        <f t="shared" si="1"/>
        <v>-0.1725</v>
      </c>
      <c r="G613" s="1">
        <f t="shared" si="2"/>
        <v>-1.38012701</v>
      </c>
      <c r="H613" s="1">
        <v>25.75</v>
      </c>
      <c r="I613" s="1">
        <v>-1.390406645</v>
      </c>
      <c r="J613" s="1" t="e">
        <v>#N/A</v>
      </c>
      <c r="K613" s="1"/>
      <c r="L613" s="1" t="e">
        <v>#N/A</v>
      </c>
    </row>
    <row r="614">
      <c r="A614" s="2">
        <v>37383.0</v>
      </c>
      <c r="B614" s="1">
        <v>2.43</v>
      </c>
      <c r="C614" s="1">
        <v>-0.464220619</v>
      </c>
      <c r="D614" s="3">
        <v>0.19</v>
      </c>
      <c r="E614" s="4">
        <v>0.0172</v>
      </c>
      <c r="F614" s="4">
        <f t="shared" si="1"/>
        <v>-0.1728</v>
      </c>
      <c r="G614" s="1">
        <f t="shared" si="2"/>
        <v>-1.386480669</v>
      </c>
      <c r="H614" s="1">
        <v>25.41</v>
      </c>
      <c r="I614" s="1">
        <v>-1.402103202</v>
      </c>
      <c r="J614" s="1" t="e">
        <v>#N/A</v>
      </c>
      <c r="K614" s="1"/>
      <c r="L614" s="1" t="e">
        <v>#N/A</v>
      </c>
    </row>
    <row r="615">
      <c r="A615" s="2">
        <v>37384.0</v>
      </c>
      <c r="B615" s="1">
        <v>2.44</v>
      </c>
      <c r="C615" s="1">
        <v>-0.455773371</v>
      </c>
      <c r="D615" s="3">
        <v>0.19</v>
      </c>
      <c r="E615" s="4">
        <v>0.0171</v>
      </c>
      <c r="F615" s="4">
        <f t="shared" si="1"/>
        <v>-0.1729</v>
      </c>
      <c r="G615" s="1">
        <f t="shared" si="2"/>
        <v>-1.388598555</v>
      </c>
      <c r="H615" s="1">
        <v>26.03</v>
      </c>
      <c r="I615" s="1">
        <v>-1.380774187</v>
      </c>
      <c r="J615" s="1" t="e">
        <v>#N/A</v>
      </c>
      <c r="K615" s="1"/>
      <c r="L615" s="1" t="e">
        <v>#N/A</v>
      </c>
    </row>
    <row r="616">
      <c r="A616" s="2">
        <v>37385.0</v>
      </c>
      <c r="B616" s="1">
        <v>2.47</v>
      </c>
      <c r="C616" s="1">
        <v>-0.430431629</v>
      </c>
      <c r="D616" s="3">
        <v>0.19</v>
      </c>
      <c r="E616" s="4">
        <v>0.0174</v>
      </c>
      <c r="F616" s="4">
        <f t="shared" si="1"/>
        <v>-0.1726</v>
      </c>
      <c r="G616" s="1">
        <f t="shared" si="2"/>
        <v>-1.382244896</v>
      </c>
      <c r="H616" s="1">
        <v>25.94</v>
      </c>
      <c r="I616" s="1">
        <v>-1.383870334</v>
      </c>
      <c r="J616" s="1" t="e">
        <v>#N/A</v>
      </c>
      <c r="K616" s="1"/>
      <c r="L616" s="1" t="e">
        <v>#N/A</v>
      </c>
    </row>
    <row r="617">
      <c r="A617" s="2">
        <v>37386.0</v>
      </c>
      <c r="B617" s="1">
        <v>2.46</v>
      </c>
      <c r="C617" s="1">
        <v>-0.438878876</v>
      </c>
      <c r="D617" s="3">
        <v>0.19</v>
      </c>
      <c r="E617" s="4">
        <v>0.0174</v>
      </c>
      <c r="F617" s="4">
        <f t="shared" si="1"/>
        <v>-0.1726</v>
      </c>
      <c r="G617" s="1">
        <f t="shared" si="2"/>
        <v>-1.382244896</v>
      </c>
      <c r="H617" s="1">
        <v>26.38</v>
      </c>
      <c r="I617" s="1">
        <v>-1.368733614</v>
      </c>
      <c r="J617" s="1" t="e">
        <v>#N/A</v>
      </c>
      <c r="K617" s="1"/>
      <c r="L617" s="1" t="e">
        <v>#N/A</v>
      </c>
    </row>
    <row r="618">
      <c r="A618" s="2">
        <v>37389.0</v>
      </c>
      <c r="B618" s="1">
        <v>2.53</v>
      </c>
      <c r="C618" s="1">
        <v>-0.379748145</v>
      </c>
      <c r="D618" s="3">
        <v>0.19</v>
      </c>
      <c r="E618" s="4">
        <v>0.0175</v>
      </c>
      <c r="F618" s="4">
        <f t="shared" si="1"/>
        <v>-0.1725</v>
      </c>
      <c r="G618" s="1">
        <f t="shared" si="2"/>
        <v>-1.38012701</v>
      </c>
      <c r="H618" s="1">
        <v>26.58</v>
      </c>
      <c r="I618" s="1">
        <v>-1.361853287</v>
      </c>
      <c r="J618" s="1" t="e">
        <v>#N/A</v>
      </c>
      <c r="K618" s="1"/>
      <c r="L618" s="1" t="e">
        <v>#N/A</v>
      </c>
    </row>
    <row r="619">
      <c r="A619" s="2">
        <v>37390.0</v>
      </c>
      <c r="B619" s="1">
        <v>2.51</v>
      </c>
      <c r="C619" s="1">
        <v>-0.39664264</v>
      </c>
      <c r="D619" s="3">
        <v>0.19</v>
      </c>
      <c r="E619" s="4">
        <v>0.0169</v>
      </c>
      <c r="F619" s="4">
        <f t="shared" si="1"/>
        <v>-0.1731</v>
      </c>
      <c r="G619" s="1">
        <f t="shared" si="2"/>
        <v>-1.392834328</v>
      </c>
      <c r="H619" s="1">
        <v>27.31</v>
      </c>
      <c r="I619" s="1">
        <v>-1.336740091</v>
      </c>
      <c r="J619" s="1" t="e">
        <v>#N/A</v>
      </c>
      <c r="K619" s="1"/>
      <c r="L619" s="1" t="e">
        <v>#N/A</v>
      </c>
    </row>
    <row r="620">
      <c r="A620" s="2">
        <v>37391.0</v>
      </c>
      <c r="B620" s="1">
        <v>2.5</v>
      </c>
      <c r="C620" s="1">
        <v>-0.405089887</v>
      </c>
      <c r="D620" s="3">
        <v>0.19</v>
      </c>
      <c r="E620" s="4">
        <v>0.0184</v>
      </c>
      <c r="F620" s="4">
        <f t="shared" si="1"/>
        <v>-0.1716</v>
      </c>
      <c r="G620" s="1">
        <f t="shared" si="2"/>
        <v>-1.361066033</v>
      </c>
      <c r="H620" s="1">
        <v>26.17</v>
      </c>
      <c r="I620" s="1">
        <v>-1.375957958</v>
      </c>
      <c r="J620" s="1" t="e">
        <v>#N/A</v>
      </c>
      <c r="K620" s="1"/>
      <c r="L620" s="1" t="e">
        <v>#N/A</v>
      </c>
    </row>
    <row r="621">
      <c r="A621" s="2">
        <v>37392.0</v>
      </c>
      <c r="B621" s="1">
        <v>2.46</v>
      </c>
      <c r="C621" s="1">
        <v>-0.438878876</v>
      </c>
      <c r="D621" s="3">
        <v>0.19</v>
      </c>
      <c r="E621" s="4">
        <v>0.0176</v>
      </c>
      <c r="F621" s="4">
        <f t="shared" si="1"/>
        <v>-0.1724</v>
      </c>
      <c r="G621" s="1">
        <f t="shared" si="2"/>
        <v>-1.378009124</v>
      </c>
      <c r="H621" s="1">
        <v>26.22</v>
      </c>
      <c r="I621" s="1">
        <v>-1.374237876</v>
      </c>
      <c r="J621" s="1" t="e">
        <v>#N/A</v>
      </c>
      <c r="K621" s="1"/>
      <c r="L621" s="1" t="e">
        <v>#N/A</v>
      </c>
    </row>
    <row r="622">
      <c r="A622" s="2">
        <v>37393.0</v>
      </c>
      <c r="B622" s="1">
        <v>2.48</v>
      </c>
      <c r="C622" s="1">
        <v>-0.421984382</v>
      </c>
      <c r="D622" s="3">
        <v>0.19</v>
      </c>
      <c r="E622" s="4">
        <v>0.017</v>
      </c>
      <c r="F622" s="4">
        <f t="shared" si="1"/>
        <v>-0.173</v>
      </c>
      <c r="G622" s="1">
        <f t="shared" si="2"/>
        <v>-1.390716442</v>
      </c>
      <c r="H622" s="1">
        <v>26.36</v>
      </c>
      <c r="I622" s="1">
        <v>-1.369421647</v>
      </c>
      <c r="J622" s="1" t="e">
        <v>#N/A</v>
      </c>
      <c r="K622" s="1"/>
      <c r="L622" s="1" t="e">
        <v>#N/A</v>
      </c>
    </row>
    <row r="623">
      <c r="A623" s="2">
        <v>37396.0</v>
      </c>
      <c r="B623" s="1">
        <v>2.48</v>
      </c>
      <c r="C623" s="1">
        <v>-0.421984382</v>
      </c>
      <c r="D623" s="3">
        <v>0.19</v>
      </c>
      <c r="E623" s="4">
        <v>0.0172</v>
      </c>
      <c r="F623" s="4">
        <f t="shared" si="1"/>
        <v>-0.1728</v>
      </c>
      <c r="G623" s="1">
        <f t="shared" si="2"/>
        <v>-1.386480669</v>
      </c>
      <c r="H623" s="1">
        <v>26.38</v>
      </c>
      <c r="I623" s="1">
        <v>-1.368733614</v>
      </c>
      <c r="J623" s="1" t="e">
        <v>#N/A</v>
      </c>
      <c r="K623" s="1"/>
      <c r="L623" s="1" t="e">
        <v>#N/A</v>
      </c>
    </row>
    <row r="624">
      <c r="A624" s="2">
        <v>37397.0</v>
      </c>
      <c r="B624" s="1">
        <v>2.49</v>
      </c>
      <c r="C624" s="1">
        <v>-0.413537134</v>
      </c>
      <c r="D624" s="3">
        <v>0.19</v>
      </c>
      <c r="E624" s="4">
        <v>0.0168</v>
      </c>
      <c r="F624" s="4">
        <f t="shared" si="1"/>
        <v>-0.1732</v>
      </c>
      <c r="G624" s="1">
        <f t="shared" si="2"/>
        <v>-1.394952214</v>
      </c>
      <c r="H624" s="1">
        <v>25.6</v>
      </c>
      <c r="I624" s="1">
        <v>-1.395566891</v>
      </c>
      <c r="J624" s="1" t="e">
        <v>#N/A</v>
      </c>
      <c r="K624" s="1"/>
      <c r="L624" s="1" t="e">
        <v>#N/A</v>
      </c>
    </row>
    <row r="625">
      <c r="A625" s="2">
        <v>37398.0</v>
      </c>
      <c r="B625" s="1">
        <v>2.52</v>
      </c>
      <c r="C625" s="1">
        <v>-0.388195392</v>
      </c>
      <c r="D625" s="3">
        <v>0.19</v>
      </c>
      <c r="E625" s="4">
        <v>0.0173</v>
      </c>
      <c r="F625" s="4">
        <f t="shared" si="1"/>
        <v>-0.1727</v>
      </c>
      <c r="G625" s="1">
        <f t="shared" si="2"/>
        <v>-1.384362783</v>
      </c>
      <c r="H625" s="1">
        <v>25.5</v>
      </c>
      <c r="I625" s="1">
        <v>-1.399007055</v>
      </c>
      <c r="J625" s="1" t="e">
        <v>#N/A</v>
      </c>
      <c r="K625" s="1"/>
      <c r="L625" s="1" t="e">
        <v>#N/A</v>
      </c>
    </row>
    <row r="626">
      <c r="A626" s="2">
        <v>37399.0</v>
      </c>
      <c r="B626" s="1">
        <v>2.53</v>
      </c>
      <c r="C626" s="1">
        <v>-0.379748145</v>
      </c>
      <c r="D626" s="3">
        <v>0.19</v>
      </c>
      <c r="E626" s="4">
        <v>0.0176</v>
      </c>
      <c r="F626" s="4">
        <f t="shared" si="1"/>
        <v>-0.1724</v>
      </c>
      <c r="G626" s="1">
        <f t="shared" si="2"/>
        <v>-1.378009124</v>
      </c>
      <c r="H626" s="1">
        <v>25.39</v>
      </c>
      <c r="I626" s="1">
        <v>-1.402791235</v>
      </c>
      <c r="J626" s="1" t="e">
        <v>#N/A</v>
      </c>
      <c r="K626" s="1"/>
      <c r="L626" s="1" t="e">
        <v>#N/A</v>
      </c>
    </row>
    <row r="627">
      <c r="A627" s="2">
        <v>37400.0</v>
      </c>
      <c r="B627" s="1">
        <v>2.52</v>
      </c>
      <c r="C627" s="1">
        <v>-0.388195392</v>
      </c>
      <c r="D627" s="3">
        <v>0.19</v>
      </c>
      <c r="E627" s="4">
        <v>0.0175</v>
      </c>
      <c r="F627" s="4">
        <f t="shared" si="1"/>
        <v>-0.1725</v>
      </c>
      <c r="G627" s="1">
        <f t="shared" si="2"/>
        <v>-1.38012701</v>
      </c>
      <c r="H627" s="1">
        <v>25.18</v>
      </c>
      <c r="I627" s="1">
        <v>-1.410015579</v>
      </c>
      <c r="J627" s="1" t="e">
        <v>#N/A</v>
      </c>
      <c r="K627" s="1"/>
      <c r="L627" s="1" t="e">
        <v>#N/A</v>
      </c>
    </row>
    <row r="628">
      <c r="A628" s="2">
        <v>37403.0</v>
      </c>
      <c r="B628" s="1">
        <v>2.52</v>
      </c>
      <c r="C628" s="1">
        <v>-0.388195392</v>
      </c>
      <c r="D628" s="3">
        <v>0.19</v>
      </c>
      <c r="E628" s="4">
        <v>0.0175</v>
      </c>
      <c r="F628" s="4">
        <f t="shared" si="1"/>
        <v>-0.1725</v>
      </c>
      <c r="G628" s="1">
        <f t="shared" si="2"/>
        <v>-1.38012701</v>
      </c>
      <c r="H628" s="1">
        <v>24.94</v>
      </c>
      <c r="I628" s="1">
        <v>-1.418271972</v>
      </c>
      <c r="J628" s="1" t="e">
        <v>#N/A</v>
      </c>
      <c r="K628" s="1"/>
      <c r="L628" s="1" t="e">
        <v>#N/A</v>
      </c>
    </row>
    <row r="629">
      <c r="A629" s="2">
        <v>37404.0</v>
      </c>
      <c r="B629" s="1">
        <v>2.53</v>
      </c>
      <c r="C629" s="1">
        <v>-0.379748145</v>
      </c>
      <c r="D629" s="3">
        <v>0.19</v>
      </c>
      <c r="E629" s="4">
        <v>0.0188</v>
      </c>
      <c r="F629" s="4">
        <f t="shared" si="1"/>
        <v>-0.1712</v>
      </c>
      <c r="G629" s="1">
        <f t="shared" si="2"/>
        <v>-1.352594487</v>
      </c>
      <c r="H629" s="1">
        <v>24.76</v>
      </c>
      <c r="I629" s="1">
        <v>-1.424464266</v>
      </c>
      <c r="J629" s="1" t="e">
        <v>#N/A</v>
      </c>
      <c r="K629" s="1"/>
      <c r="L629" s="1" t="e">
        <v>#N/A</v>
      </c>
    </row>
    <row r="630">
      <c r="A630" s="2">
        <v>37405.0</v>
      </c>
      <c r="B630" s="1">
        <v>2.51</v>
      </c>
      <c r="C630" s="1">
        <v>-0.39664264</v>
      </c>
      <c r="D630" s="3">
        <v>0.19</v>
      </c>
      <c r="E630" s="4">
        <v>0.0179</v>
      </c>
      <c r="F630" s="4">
        <f t="shared" si="1"/>
        <v>-0.1721</v>
      </c>
      <c r="G630" s="1">
        <f t="shared" si="2"/>
        <v>-1.371655464</v>
      </c>
      <c r="H630" s="1">
        <v>25.12</v>
      </c>
      <c r="I630" s="1">
        <v>-1.412079677</v>
      </c>
      <c r="J630" s="1" t="e">
        <v>#N/A</v>
      </c>
      <c r="K630" s="1"/>
      <c r="L630" s="1" t="e">
        <v>#N/A</v>
      </c>
    </row>
    <row r="631">
      <c r="A631" s="2">
        <v>37406.0</v>
      </c>
      <c r="B631" s="1">
        <v>2.51</v>
      </c>
      <c r="C631" s="1">
        <v>-0.39664264</v>
      </c>
      <c r="D631" s="3">
        <v>0.19</v>
      </c>
      <c r="E631" s="4">
        <v>0.018</v>
      </c>
      <c r="F631" s="4">
        <f t="shared" si="1"/>
        <v>-0.172</v>
      </c>
      <c r="G631" s="1">
        <f t="shared" si="2"/>
        <v>-1.369537578</v>
      </c>
      <c r="H631" s="1">
        <v>24.05</v>
      </c>
      <c r="I631" s="1">
        <v>-1.448889429</v>
      </c>
      <c r="J631" s="1" t="e">
        <v>#N/A</v>
      </c>
      <c r="K631" s="1"/>
      <c r="L631" s="1" t="e">
        <v>#N/A</v>
      </c>
    </row>
    <row r="632">
      <c r="A632" s="2">
        <v>37407.0</v>
      </c>
      <c r="B632" s="1">
        <v>2.51</v>
      </c>
      <c r="C632" s="1">
        <v>-0.39664264</v>
      </c>
      <c r="D632" s="3">
        <v>0.19</v>
      </c>
      <c r="E632" s="4">
        <v>0.0179</v>
      </c>
      <c r="F632" s="4">
        <f t="shared" si="1"/>
        <v>-0.1721</v>
      </c>
      <c r="G632" s="1">
        <f t="shared" si="2"/>
        <v>-1.371655464</v>
      </c>
      <c r="H632" s="1">
        <v>24.45</v>
      </c>
      <c r="I632" s="1">
        <v>-1.435128774</v>
      </c>
      <c r="J632" s="1" t="e">
        <v>#N/A</v>
      </c>
      <c r="K632" s="1"/>
      <c r="L632" s="1" t="e">
        <v>#N/A</v>
      </c>
    </row>
    <row r="633">
      <c r="A633" s="2">
        <v>37410.0</v>
      </c>
      <c r="B633" s="1">
        <v>2.53</v>
      </c>
      <c r="C633" s="1">
        <v>-0.379748145</v>
      </c>
      <c r="D633" s="3">
        <v>0.19</v>
      </c>
      <c r="E633" s="4">
        <v>0.0183</v>
      </c>
      <c r="F633" s="4">
        <f t="shared" si="1"/>
        <v>-0.1717</v>
      </c>
      <c r="G633" s="1">
        <f t="shared" si="2"/>
        <v>-1.363183919</v>
      </c>
      <c r="H633" s="1">
        <v>24.36</v>
      </c>
      <c r="I633" s="1">
        <v>-1.438224921</v>
      </c>
      <c r="J633" s="1" t="e">
        <v>#N/A</v>
      </c>
      <c r="K633" s="1"/>
      <c r="L633" s="1" t="e">
        <v>#N/A</v>
      </c>
    </row>
    <row r="634">
      <c r="A634" s="2">
        <v>37411.0</v>
      </c>
      <c r="B634" s="1">
        <v>2.6</v>
      </c>
      <c r="C634" s="1">
        <v>-0.320617413</v>
      </c>
      <c r="D634" s="3">
        <v>0.19</v>
      </c>
      <c r="E634" s="4">
        <v>0.0173</v>
      </c>
      <c r="F634" s="4">
        <f t="shared" si="1"/>
        <v>-0.1727</v>
      </c>
      <c r="G634" s="1">
        <f t="shared" si="2"/>
        <v>-1.384362783</v>
      </c>
      <c r="H634" s="1">
        <v>24.27</v>
      </c>
      <c r="I634" s="1">
        <v>-1.441321069</v>
      </c>
      <c r="J634" s="1" t="e">
        <v>#N/A</v>
      </c>
      <c r="K634" s="1"/>
      <c r="L634" s="1" t="e">
        <v>#N/A</v>
      </c>
    </row>
    <row r="635">
      <c r="A635" s="2">
        <v>37412.0</v>
      </c>
      <c r="B635" s="1">
        <v>2.61</v>
      </c>
      <c r="C635" s="1">
        <v>-0.312170166</v>
      </c>
      <c r="D635" s="3">
        <v>0.19</v>
      </c>
      <c r="E635" s="4">
        <v>0.017</v>
      </c>
      <c r="F635" s="4">
        <f t="shared" si="1"/>
        <v>-0.173</v>
      </c>
      <c r="G635" s="1">
        <f t="shared" si="2"/>
        <v>-1.390716442</v>
      </c>
      <c r="H635" s="1">
        <v>24.18</v>
      </c>
      <c r="I635" s="1">
        <v>-1.444417216</v>
      </c>
      <c r="J635" s="1" t="e">
        <v>#N/A</v>
      </c>
      <c r="K635" s="1"/>
      <c r="L635" s="1" t="e">
        <v>#N/A</v>
      </c>
    </row>
    <row r="636">
      <c r="A636" s="2">
        <v>37413.0</v>
      </c>
      <c r="B636" s="1">
        <v>2.68</v>
      </c>
      <c r="C636" s="1">
        <v>-0.253039434</v>
      </c>
      <c r="D636" s="3">
        <v>0.19</v>
      </c>
      <c r="E636" s="4">
        <v>0.0175</v>
      </c>
      <c r="F636" s="4">
        <f t="shared" si="1"/>
        <v>-0.1725</v>
      </c>
      <c r="G636" s="1">
        <f t="shared" si="2"/>
        <v>-1.38012701</v>
      </c>
      <c r="H636" s="1">
        <v>24.22</v>
      </c>
      <c r="I636" s="1">
        <v>-1.44304115</v>
      </c>
      <c r="J636" s="1" t="e">
        <v>#N/A</v>
      </c>
      <c r="K636" s="1"/>
      <c r="L636" s="1" t="e">
        <v>#N/A</v>
      </c>
    </row>
    <row r="637">
      <c r="A637" s="2">
        <v>37414.0</v>
      </c>
      <c r="B637" s="1">
        <v>2.63</v>
      </c>
      <c r="C637" s="1">
        <v>-0.295275671</v>
      </c>
      <c r="D637" s="3">
        <v>0.19</v>
      </c>
      <c r="E637" s="4">
        <v>0.0173</v>
      </c>
      <c r="F637" s="4">
        <f t="shared" si="1"/>
        <v>-0.1727</v>
      </c>
      <c r="G637" s="1">
        <f t="shared" si="2"/>
        <v>-1.384362783</v>
      </c>
      <c r="H637" s="1">
        <v>23.99</v>
      </c>
      <c r="I637" s="1">
        <v>-1.450953527</v>
      </c>
      <c r="J637" s="1" t="e">
        <v>#N/A</v>
      </c>
      <c r="K637" s="1"/>
      <c r="L637" s="1" t="e">
        <v>#N/A</v>
      </c>
    </row>
    <row r="638">
      <c r="A638" s="2">
        <v>37417.0</v>
      </c>
      <c r="B638" s="1">
        <v>2.64</v>
      </c>
      <c r="C638" s="1">
        <v>-0.286828424</v>
      </c>
      <c r="D638" s="3">
        <v>0.19</v>
      </c>
      <c r="E638" s="4">
        <v>0.0176</v>
      </c>
      <c r="F638" s="4">
        <f t="shared" si="1"/>
        <v>-0.1724</v>
      </c>
      <c r="G638" s="1">
        <f t="shared" si="2"/>
        <v>-1.378009124</v>
      </c>
      <c r="H638" s="1">
        <v>23.66</v>
      </c>
      <c r="I638" s="1">
        <v>-1.462306067</v>
      </c>
      <c r="J638" s="1" t="e">
        <v>#N/A</v>
      </c>
      <c r="K638" s="1"/>
      <c r="L638" s="1" t="e">
        <v>#N/A</v>
      </c>
    </row>
    <row r="639">
      <c r="A639" s="2">
        <v>37418.0</v>
      </c>
      <c r="B639" s="1">
        <v>2.71</v>
      </c>
      <c r="C639" s="1">
        <v>-0.227697692</v>
      </c>
      <c r="D639" s="3">
        <v>0.19</v>
      </c>
      <c r="E639" s="4">
        <v>0.0172</v>
      </c>
      <c r="F639" s="4">
        <f t="shared" si="1"/>
        <v>-0.1728</v>
      </c>
      <c r="G639" s="1">
        <f t="shared" si="2"/>
        <v>-1.386480669</v>
      </c>
      <c r="H639" s="1">
        <v>23.3</v>
      </c>
      <c r="I639" s="1">
        <v>-1.474690657</v>
      </c>
      <c r="J639" s="1" t="e">
        <v>#N/A</v>
      </c>
      <c r="K639" s="1"/>
      <c r="L639" s="1" t="e">
        <v>#N/A</v>
      </c>
    </row>
    <row r="640">
      <c r="A640" s="2">
        <v>37419.0</v>
      </c>
      <c r="B640" s="1">
        <v>2.79</v>
      </c>
      <c r="C640" s="1">
        <v>-0.160119713</v>
      </c>
      <c r="D640" s="3">
        <v>0.19</v>
      </c>
      <c r="E640" s="4">
        <v>0.0175</v>
      </c>
      <c r="F640" s="4">
        <f t="shared" si="1"/>
        <v>-0.1725</v>
      </c>
      <c r="G640" s="1">
        <f t="shared" si="2"/>
        <v>-1.38012701</v>
      </c>
      <c r="H640" s="1">
        <v>23.51</v>
      </c>
      <c r="I640" s="1">
        <v>-1.467466313</v>
      </c>
      <c r="J640" s="1" t="e">
        <v>#N/A</v>
      </c>
      <c r="K640" s="1"/>
      <c r="L640" s="1" t="e">
        <v>#N/A</v>
      </c>
    </row>
    <row r="641">
      <c r="A641" s="2">
        <v>37420.0</v>
      </c>
      <c r="B641" s="1">
        <v>2.71</v>
      </c>
      <c r="C641" s="1">
        <v>-0.227697692</v>
      </c>
      <c r="D641" s="3">
        <v>0.19</v>
      </c>
      <c r="E641" s="4">
        <v>0.0176</v>
      </c>
      <c r="F641" s="4">
        <f t="shared" si="1"/>
        <v>-0.1724</v>
      </c>
      <c r="G641" s="1">
        <f t="shared" si="2"/>
        <v>-1.378009124</v>
      </c>
      <c r="H641" s="1">
        <v>24.06</v>
      </c>
      <c r="I641" s="1">
        <v>-1.448545412</v>
      </c>
      <c r="J641" s="1" t="e">
        <v>#N/A</v>
      </c>
      <c r="K641" s="1"/>
      <c r="L641" s="1" t="e">
        <v>#N/A</v>
      </c>
    </row>
    <row r="642">
      <c r="A642" s="2">
        <v>37421.0</v>
      </c>
      <c r="B642" s="1">
        <v>2.72</v>
      </c>
      <c r="C642" s="1">
        <v>-0.219250445</v>
      </c>
      <c r="D642" s="3">
        <v>0.19</v>
      </c>
      <c r="E642" s="4">
        <v>0.0175</v>
      </c>
      <c r="F642" s="4">
        <f t="shared" si="1"/>
        <v>-0.1725</v>
      </c>
      <c r="G642" s="1">
        <f t="shared" si="2"/>
        <v>-1.38012701</v>
      </c>
      <c r="H642" s="1">
        <v>24.99</v>
      </c>
      <c r="I642" s="1">
        <v>-1.41655189</v>
      </c>
      <c r="J642" s="1" t="e">
        <v>#N/A</v>
      </c>
      <c r="K642" s="1"/>
      <c r="L642" s="1" t="e">
        <v>#N/A</v>
      </c>
    </row>
    <row r="643">
      <c r="A643" s="2">
        <v>37424.0</v>
      </c>
      <c r="B643" s="1">
        <v>2.65</v>
      </c>
      <c r="C643" s="1">
        <v>-0.278381176</v>
      </c>
      <c r="D643" s="3">
        <v>0.19</v>
      </c>
      <c r="E643" s="4">
        <v>0.0182</v>
      </c>
      <c r="F643" s="4">
        <f t="shared" si="1"/>
        <v>-0.1718</v>
      </c>
      <c r="G643" s="1">
        <f t="shared" si="2"/>
        <v>-1.365301805</v>
      </c>
      <c r="H643" s="1">
        <v>25.24</v>
      </c>
      <c r="I643" s="1">
        <v>-1.40795148</v>
      </c>
      <c r="J643" s="1" t="e">
        <v>#N/A</v>
      </c>
      <c r="K643" s="1"/>
      <c r="L643" s="1" t="e">
        <v>#N/A</v>
      </c>
    </row>
    <row r="644">
      <c r="A644" s="2">
        <v>37425.0</v>
      </c>
      <c r="B644" s="1">
        <v>2.72</v>
      </c>
      <c r="C644" s="1">
        <v>-0.219250445</v>
      </c>
      <c r="D644" s="3">
        <v>0.19</v>
      </c>
      <c r="E644" s="4">
        <v>0.0171</v>
      </c>
      <c r="F644" s="4">
        <f t="shared" si="1"/>
        <v>-0.1729</v>
      </c>
      <c r="G644" s="1">
        <f t="shared" si="2"/>
        <v>-1.388598555</v>
      </c>
      <c r="H644" s="1">
        <v>24.79</v>
      </c>
      <c r="I644" s="1">
        <v>-1.423432217</v>
      </c>
      <c r="J644" s="1" t="e">
        <v>#N/A</v>
      </c>
      <c r="K644" s="1"/>
      <c r="L644" s="1" t="e">
        <v>#N/A</v>
      </c>
    </row>
    <row r="645">
      <c r="A645" s="2">
        <v>37426.0</v>
      </c>
      <c r="B645" s="1">
        <v>2.71</v>
      </c>
      <c r="C645" s="1">
        <v>-0.227697692</v>
      </c>
      <c r="D645" s="3">
        <v>0.19</v>
      </c>
      <c r="E645" s="4">
        <v>0.0169</v>
      </c>
      <c r="F645" s="4">
        <f t="shared" si="1"/>
        <v>-0.1731</v>
      </c>
      <c r="G645" s="1">
        <f t="shared" si="2"/>
        <v>-1.392834328</v>
      </c>
      <c r="H645" s="1">
        <v>24.55</v>
      </c>
      <c r="I645" s="1">
        <v>-1.43168861</v>
      </c>
      <c r="J645" s="1" t="e">
        <v>#N/A</v>
      </c>
      <c r="K645" s="1"/>
      <c r="L645" s="1" t="e">
        <v>#N/A</v>
      </c>
    </row>
    <row r="646">
      <c r="A646" s="2">
        <v>37427.0</v>
      </c>
      <c r="B646" s="1">
        <v>2.8</v>
      </c>
      <c r="C646" s="1">
        <v>-0.151672466</v>
      </c>
      <c r="D646" s="3">
        <v>0.19</v>
      </c>
      <c r="E646" s="4">
        <v>0.0175</v>
      </c>
      <c r="F646" s="4">
        <f t="shared" si="1"/>
        <v>-0.1725</v>
      </c>
      <c r="G646" s="1">
        <f t="shared" si="2"/>
        <v>-1.38012701</v>
      </c>
      <c r="H646" s="1">
        <v>25.07</v>
      </c>
      <c r="I646" s="1">
        <v>-1.413799759</v>
      </c>
      <c r="J646" s="1" t="e">
        <v>#N/A</v>
      </c>
      <c r="K646" s="1"/>
      <c r="L646" s="1" t="e">
        <v>#N/A</v>
      </c>
    </row>
    <row r="647">
      <c r="A647" s="2">
        <v>37428.0</v>
      </c>
      <c r="B647" s="1">
        <v>2.83</v>
      </c>
      <c r="C647" s="1">
        <v>-0.126330724</v>
      </c>
      <c r="D647" s="3">
        <v>0.19</v>
      </c>
      <c r="E647" s="4">
        <v>0.0174</v>
      </c>
      <c r="F647" s="4">
        <f t="shared" si="1"/>
        <v>-0.1726</v>
      </c>
      <c r="G647" s="1">
        <f t="shared" si="2"/>
        <v>-1.382244896</v>
      </c>
      <c r="H647" s="1">
        <v>24.75</v>
      </c>
      <c r="I647" s="1">
        <v>-1.424808283</v>
      </c>
      <c r="J647" s="1" t="e">
        <v>#N/A</v>
      </c>
      <c r="K647" s="1"/>
      <c r="L647" s="1" t="e">
        <v>#N/A</v>
      </c>
    </row>
    <row r="648">
      <c r="A648" s="2">
        <v>37431.0</v>
      </c>
      <c r="B648" s="1">
        <v>2.77</v>
      </c>
      <c r="C648" s="1">
        <v>-0.177014208</v>
      </c>
      <c r="D648" s="3">
        <v>0.19</v>
      </c>
      <c r="E648" s="4">
        <v>0.0177</v>
      </c>
      <c r="F648" s="4">
        <f t="shared" si="1"/>
        <v>-0.1723</v>
      </c>
      <c r="G648" s="1">
        <f t="shared" si="2"/>
        <v>-1.375891237</v>
      </c>
      <c r="H648" s="1">
        <v>25.27</v>
      </c>
      <c r="I648" s="1">
        <v>-1.406919431</v>
      </c>
      <c r="J648" s="1" t="e">
        <v>#N/A</v>
      </c>
      <c r="K648" s="1"/>
      <c r="L648" s="1" t="e">
        <v>#N/A</v>
      </c>
    </row>
    <row r="649">
      <c r="A649" s="2">
        <v>37432.0</v>
      </c>
      <c r="B649" s="1">
        <v>2.83</v>
      </c>
      <c r="C649" s="1">
        <v>-0.126330724</v>
      </c>
      <c r="D649" s="3">
        <v>0.19</v>
      </c>
      <c r="E649" s="4">
        <v>0.0175</v>
      </c>
      <c r="F649" s="4">
        <f t="shared" si="1"/>
        <v>-0.1725</v>
      </c>
      <c r="G649" s="1">
        <f t="shared" si="2"/>
        <v>-1.38012701</v>
      </c>
      <c r="H649" s="1">
        <v>25.2</v>
      </c>
      <c r="I649" s="1">
        <v>-1.409327546</v>
      </c>
      <c r="J649" s="1" t="e">
        <v>#N/A</v>
      </c>
      <c r="K649" s="1"/>
      <c r="L649" s="1" t="e">
        <v>#N/A</v>
      </c>
    </row>
    <row r="650">
      <c r="A650" s="2">
        <v>37433.0</v>
      </c>
      <c r="B650" s="1">
        <v>2.88</v>
      </c>
      <c r="C650" s="1">
        <v>-0.084094487</v>
      </c>
      <c r="D650" s="3">
        <v>0.19</v>
      </c>
      <c r="E650" s="4">
        <v>0.0178</v>
      </c>
      <c r="F650" s="4">
        <f t="shared" si="1"/>
        <v>-0.1722</v>
      </c>
      <c r="G650" s="1">
        <f t="shared" si="2"/>
        <v>-1.373773351</v>
      </c>
      <c r="H650" s="1">
        <v>25.24</v>
      </c>
      <c r="I650" s="1">
        <v>-1.40795148</v>
      </c>
      <c r="J650" s="1" t="e">
        <v>#N/A</v>
      </c>
      <c r="K650" s="1"/>
      <c r="L650" s="1" t="e">
        <v>#N/A</v>
      </c>
    </row>
    <row r="651">
      <c r="A651" s="2">
        <v>37434.0</v>
      </c>
      <c r="B651" s="1">
        <v>2.83</v>
      </c>
      <c r="C651" s="1">
        <v>-0.126330724</v>
      </c>
      <c r="D651" s="3">
        <v>0.19</v>
      </c>
      <c r="E651" s="4">
        <v>0.0181</v>
      </c>
      <c r="F651" s="4">
        <f t="shared" si="1"/>
        <v>-0.1719</v>
      </c>
      <c r="G651" s="1">
        <f t="shared" si="2"/>
        <v>-1.367419692</v>
      </c>
      <c r="H651" s="1">
        <v>25.45</v>
      </c>
      <c r="I651" s="1">
        <v>-1.400727137</v>
      </c>
      <c r="J651" s="1" t="e">
        <v>#N/A</v>
      </c>
      <c r="K651" s="1"/>
      <c r="L651" s="1" t="e">
        <v>#N/A</v>
      </c>
    </row>
    <row r="652">
      <c r="A652" s="2">
        <v>37435.0</v>
      </c>
      <c r="B652" s="1">
        <v>2.82</v>
      </c>
      <c r="C652" s="1">
        <v>-0.134777971</v>
      </c>
      <c r="D652" s="3">
        <v>0.19</v>
      </c>
      <c r="E652" s="4">
        <v>0.0173</v>
      </c>
      <c r="F652" s="4">
        <f t="shared" si="1"/>
        <v>-0.1727</v>
      </c>
      <c r="G652" s="1">
        <f t="shared" si="2"/>
        <v>-1.384362783</v>
      </c>
      <c r="H652" s="1">
        <v>25.58</v>
      </c>
      <c r="I652" s="1">
        <v>-1.396254924</v>
      </c>
      <c r="J652" s="1" t="e">
        <v>#N/A</v>
      </c>
      <c r="K652" s="1"/>
      <c r="L652" s="1" t="e">
        <v>#N/A</v>
      </c>
    </row>
    <row r="653">
      <c r="A653" s="2">
        <v>37438.0</v>
      </c>
      <c r="B653" s="1">
        <v>2.89</v>
      </c>
      <c r="C653" s="1">
        <v>-0.075647239</v>
      </c>
      <c r="D653" s="3">
        <v>0.19</v>
      </c>
      <c r="E653" s="4">
        <v>0.0183</v>
      </c>
      <c r="F653" s="4">
        <f t="shared" si="1"/>
        <v>-0.1717</v>
      </c>
      <c r="G653" s="1">
        <f t="shared" si="2"/>
        <v>-1.363183919</v>
      </c>
      <c r="H653" s="1">
        <v>25.64</v>
      </c>
      <c r="I653" s="1">
        <v>-1.394190826</v>
      </c>
      <c r="J653" s="1" t="e">
        <v>#N/A</v>
      </c>
      <c r="K653" s="1"/>
      <c r="L653" s="1" t="e">
        <v>#N/A</v>
      </c>
    </row>
    <row r="654">
      <c r="A654" s="2">
        <v>37439.0</v>
      </c>
      <c r="B654" s="1">
        <v>2.9</v>
      </c>
      <c r="C654" s="1">
        <v>-0.067199992</v>
      </c>
      <c r="D654" s="3">
        <v>0.19</v>
      </c>
      <c r="E654" s="4">
        <v>0.0172</v>
      </c>
      <c r="F654" s="4">
        <f t="shared" si="1"/>
        <v>-0.1728</v>
      </c>
      <c r="G654" s="1">
        <f t="shared" si="2"/>
        <v>-1.386480669</v>
      </c>
      <c r="H654" s="1">
        <v>25.75</v>
      </c>
      <c r="I654" s="1">
        <v>-1.390406645</v>
      </c>
      <c r="J654" s="1" t="e">
        <v>#N/A</v>
      </c>
      <c r="K654" s="1"/>
      <c r="L654" s="1" t="e">
        <v>#N/A</v>
      </c>
    </row>
    <row r="655">
      <c r="A655" s="2">
        <v>37440.0</v>
      </c>
      <c r="B655" s="1">
        <v>2.85</v>
      </c>
      <c r="C655" s="1">
        <v>-0.109436229</v>
      </c>
      <c r="D655" s="3">
        <v>0.19</v>
      </c>
      <c r="E655" s="4">
        <v>0.0171</v>
      </c>
      <c r="F655" s="4">
        <f t="shared" si="1"/>
        <v>-0.1729</v>
      </c>
      <c r="G655" s="1">
        <f t="shared" si="2"/>
        <v>-1.388598555</v>
      </c>
      <c r="H655" s="1">
        <v>25.84</v>
      </c>
      <c r="I655" s="1">
        <v>-1.387310498</v>
      </c>
      <c r="J655" s="1" t="e">
        <v>#N/A</v>
      </c>
      <c r="K655" s="1"/>
      <c r="L655" s="1" t="e">
        <v>#N/A</v>
      </c>
    </row>
    <row r="656">
      <c r="A656" s="2">
        <v>37441.0</v>
      </c>
      <c r="B656" s="1">
        <v>2.87</v>
      </c>
      <c r="C656" s="1">
        <v>-0.092541734</v>
      </c>
      <c r="D656" s="3">
        <v>0.19</v>
      </c>
      <c r="E656" s="4">
        <v>0.0171</v>
      </c>
      <c r="F656" s="4">
        <f t="shared" si="1"/>
        <v>-0.1729</v>
      </c>
      <c r="G656" s="1">
        <f t="shared" si="2"/>
        <v>-1.388598555</v>
      </c>
      <c r="H656" s="1">
        <v>25.55</v>
      </c>
      <c r="I656" s="1">
        <v>-1.397286973</v>
      </c>
      <c r="J656" s="1" t="e">
        <v>#N/A</v>
      </c>
      <c r="K656" s="1"/>
      <c r="L656" s="1" t="e">
        <v>#N/A</v>
      </c>
    </row>
    <row r="657">
      <c r="A657" s="2">
        <v>37442.0</v>
      </c>
      <c r="B657" s="1">
        <v>2.88</v>
      </c>
      <c r="C657" s="1">
        <v>-0.084094487</v>
      </c>
      <c r="D657" s="3">
        <v>0.19</v>
      </c>
      <c r="E657" s="4">
        <v>0.0172</v>
      </c>
      <c r="F657" s="4">
        <f t="shared" si="1"/>
        <v>-0.1728</v>
      </c>
      <c r="G657" s="1">
        <f t="shared" si="2"/>
        <v>-1.386480669</v>
      </c>
      <c r="H657" s="1">
        <v>25.73</v>
      </c>
      <c r="I657" s="1">
        <v>-1.391094678</v>
      </c>
      <c r="J657" s="1" t="e">
        <v>#N/A</v>
      </c>
      <c r="K657" s="1"/>
      <c r="L657" s="1" t="e">
        <v>#N/A</v>
      </c>
    </row>
    <row r="658">
      <c r="A658" s="2">
        <v>37445.0</v>
      </c>
      <c r="B658" s="1">
        <v>2.86</v>
      </c>
      <c r="C658" s="1">
        <v>-0.100988982</v>
      </c>
      <c r="D658" s="3">
        <v>0.19</v>
      </c>
      <c r="E658" s="4">
        <v>0.0175</v>
      </c>
      <c r="F658" s="4">
        <f t="shared" si="1"/>
        <v>-0.1725</v>
      </c>
      <c r="G658" s="1">
        <f t="shared" si="2"/>
        <v>-1.38012701</v>
      </c>
      <c r="H658" s="1">
        <v>25.08</v>
      </c>
      <c r="I658" s="1">
        <v>-1.413455742</v>
      </c>
      <c r="J658" s="1" t="e">
        <v>#N/A</v>
      </c>
      <c r="K658" s="1"/>
      <c r="L658" s="1" t="e">
        <v>#N/A</v>
      </c>
    </row>
    <row r="659">
      <c r="A659" s="2">
        <v>37446.0</v>
      </c>
      <c r="B659" s="1">
        <v>2.85</v>
      </c>
      <c r="C659" s="1">
        <v>-0.109436229</v>
      </c>
      <c r="D659" s="3">
        <v>0.19</v>
      </c>
      <c r="E659" s="4">
        <v>0.0172</v>
      </c>
      <c r="F659" s="4">
        <f t="shared" si="1"/>
        <v>-0.1728</v>
      </c>
      <c r="G659" s="1">
        <f t="shared" si="2"/>
        <v>-1.386480669</v>
      </c>
      <c r="H659" s="1">
        <v>25.17</v>
      </c>
      <c r="I659" s="1">
        <v>-1.410359595</v>
      </c>
      <c r="J659" s="1" t="e">
        <v>#N/A</v>
      </c>
      <c r="K659" s="1"/>
      <c r="L659" s="1" t="e">
        <v>#N/A</v>
      </c>
    </row>
    <row r="660">
      <c r="A660" s="2">
        <v>37447.0</v>
      </c>
      <c r="B660" s="1">
        <v>2.85</v>
      </c>
      <c r="C660" s="1">
        <v>-0.109436229</v>
      </c>
      <c r="D660" s="3">
        <v>0.19</v>
      </c>
      <c r="E660" s="4">
        <v>0.0174</v>
      </c>
      <c r="F660" s="4">
        <f t="shared" si="1"/>
        <v>-0.1726</v>
      </c>
      <c r="G660" s="1">
        <f t="shared" si="2"/>
        <v>-1.382244896</v>
      </c>
      <c r="H660" s="1">
        <v>25.93</v>
      </c>
      <c r="I660" s="1">
        <v>-1.384214351</v>
      </c>
      <c r="J660" s="1" t="e">
        <v>#N/A</v>
      </c>
      <c r="K660" s="1"/>
      <c r="L660" s="1" t="e">
        <v>#N/A</v>
      </c>
    </row>
    <row r="661">
      <c r="A661" s="2">
        <v>37448.0</v>
      </c>
      <c r="B661" s="1">
        <v>2.8</v>
      </c>
      <c r="C661" s="1">
        <v>-0.151672466</v>
      </c>
      <c r="D661" s="3">
        <v>0.19</v>
      </c>
      <c r="E661" s="4">
        <v>0.0176</v>
      </c>
      <c r="F661" s="4">
        <f t="shared" si="1"/>
        <v>-0.1724</v>
      </c>
      <c r="G661" s="1">
        <f t="shared" si="2"/>
        <v>-1.378009124</v>
      </c>
      <c r="H661" s="1">
        <v>25.96</v>
      </c>
      <c r="I661" s="1">
        <v>-1.383182302</v>
      </c>
      <c r="J661" s="1" t="e">
        <v>#N/A</v>
      </c>
      <c r="K661" s="1"/>
      <c r="L661" s="1" t="e">
        <v>#N/A</v>
      </c>
    </row>
    <row r="662">
      <c r="A662" s="2">
        <v>37449.0</v>
      </c>
      <c r="B662" s="1">
        <v>2.81</v>
      </c>
      <c r="C662" s="1">
        <v>-0.143225218</v>
      </c>
      <c r="D662" s="3">
        <v>0.19</v>
      </c>
      <c r="E662" s="4">
        <v>0.0171</v>
      </c>
      <c r="F662" s="4">
        <f t="shared" si="1"/>
        <v>-0.1729</v>
      </c>
      <c r="G662" s="1">
        <f t="shared" si="2"/>
        <v>-1.388598555</v>
      </c>
      <c r="H662" s="1">
        <v>26.32</v>
      </c>
      <c r="I662" s="1">
        <v>-1.370797712</v>
      </c>
      <c r="J662" s="1" t="e">
        <v>#N/A</v>
      </c>
      <c r="K662" s="1"/>
      <c r="L662" s="1" t="e">
        <v>#N/A</v>
      </c>
    </row>
    <row r="663">
      <c r="A663" s="2">
        <v>37452.0</v>
      </c>
      <c r="B663" s="1">
        <v>2.86</v>
      </c>
      <c r="C663" s="1">
        <v>-0.100988982</v>
      </c>
      <c r="D663" s="3">
        <v>0.19</v>
      </c>
      <c r="E663" s="4">
        <v>0.0183</v>
      </c>
      <c r="F663" s="4">
        <f t="shared" si="1"/>
        <v>-0.1717</v>
      </c>
      <c r="G663" s="1">
        <f t="shared" si="2"/>
        <v>-1.363183919</v>
      </c>
      <c r="H663" s="1">
        <v>26.06</v>
      </c>
      <c r="I663" s="1">
        <v>-1.379742138</v>
      </c>
      <c r="J663" s="1" t="e">
        <v>#N/A</v>
      </c>
      <c r="K663" s="1"/>
      <c r="L663" s="1" t="e">
        <v>#N/A</v>
      </c>
    </row>
    <row r="664">
      <c r="A664" s="2">
        <v>37453.0</v>
      </c>
      <c r="B664" s="1">
        <v>2.88</v>
      </c>
      <c r="C664" s="1">
        <v>-0.084094487</v>
      </c>
      <c r="D664" s="3">
        <v>0.19</v>
      </c>
      <c r="E664" s="4">
        <v>0.0172</v>
      </c>
      <c r="F664" s="4">
        <f t="shared" si="1"/>
        <v>-0.1728</v>
      </c>
      <c r="G664" s="1">
        <f t="shared" si="2"/>
        <v>-1.386480669</v>
      </c>
      <c r="H664" s="1">
        <v>26.28</v>
      </c>
      <c r="I664" s="1">
        <v>-1.372173778</v>
      </c>
      <c r="J664" s="1" t="e">
        <v>#N/A</v>
      </c>
      <c r="K664" s="1"/>
      <c r="L664" s="1" t="e">
        <v>#N/A</v>
      </c>
    </row>
    <row r="665">
      <c r="A665" s="2">
        <v>37454.0</v>
      </c>
      <c r="B665" s="1">
        <v>2.9</v>
      </c>
      <c r="C665" s="1">
        <v>-0.067199992</v>
      </c>
      <c r="D665" s="3">
        <v>0.18</v>
      </c>
      <c r="E665" s="4">
        <v>0.0171</v>
      </c>
      <c r="F665" s="4">
        <f t="shared" si="1"/>
        <v>-0.1629</v>
      </c>
      <c r="G665" s="1">
        <f t="shared" si="2"/>
        <v>-1.17680992</v>
      </c>
      <c r="H665" s="1">
        <v>26.44</v>
      </c>
      <c r="I665" s="1">
        <v>-1.366669516</v>
      </c>
      <c r="J665" s="1" t="e">
        <v>#N/A</v>
      </c>
      <c r="K665" s="1"/>
      <c r="L665" s="1" t="e">
        <v>#N/A</v>
      </c>
    </row>
    <row r="666">
      <c r="A666" s="2">
        <v>37455.0</v>
      </c>
      <c r="B666" s="1">
        <v>2.85</v>
      </c>
      <c r="C666" s="1">
        <v>-0.109436229</v>
      </c>
      <c r="D666" s="3">
        <v>0.18</v>
      </c>
      <c r="E666" s="4">
        <v>0.0174</v>
      </c>
      <c r="F666" s="4">
        <f t="shared" si="1"/>
        <v>-0.1626</v>
      </c>
      <c r="G666" s="1">
        <f t="shared" si="2"/>
        <v>-1.170456261</v>
      </c>
      <c r="H666" s="1">
        <v>26.28</v>
      </c>
      <c r="I666" s="1">
        <v>-1.372173778</v>
      </c>
      <c r="J666" s="1" t="e">
        <v>#N/A</v>
      </c>
      <c r="K666" s="1"/>
      <c r="L666" s="1" t="e">
        <v>#N/A</v>
      </c>
    </row>
    <row r="667">
      <c r="A667" s="2">
        <v>37456.0</v>
      </c>
      <c r="B667" s="1">
        <v>2.87</v>
      </c>
      <c r="C667" s="1">
        <v>-0.092541734</v>
      </c>
      <c r="D667" s="3">
        <v>0.18</v>
      </c>
      <c r="E667" s="4">
        <v>0.0172</v>
      </c>
      <c r="F667" s="4">
        <f t="shared" si="1"/>
        <v>-0.1628</v>
      </c>
      <c r="G667" s="1">
        <f t="shared" si="2"/>
        <v>-1.174692034</v>
      </c>
      <c r="H667" s="1">
        <v>26.43</v>
      </c>
      <c r="I667" s="1">
        <v>-1.367013532</v>
      </c>
      <c r="J667" s="1" t="e">
        <v>#N/A</v>
      </c>
      <c r="K667" s="1"/>
      <c r="L667" s="1" t="e">
        <v>#N/A</v>
      </c>
    </row>
    <row r="668">
      <c r="A668" s="2">
        <v>37459.0</v>
      </c>
      <c r="B668" s="1">
        <v>2.9</v>
      </c>
      <c r="C668" s="1">
        <v>-0.067199992</v>
      </c>
      <c r="D668" s="3">
        <v>0.18</v>
      </c>
      <c r="E668" s="4">
        <v>0.0177</v>
      </c>
      <c r="F668" s="4">
        <f t="shared" si="1"/>
        <v>-0.1623</v>
      </c>
      <c r="G668" s="1">
        <f t="shared" si="2"/>
        <v>-1.164102602</v>
      </c>
      <c r="H668" s="1">
        <v>25.42</v>
      </c>
      <c r="I668" s="1">
        <v>-1.401759186</v>
      </c>
      <c r="J668" s="1" t="e">
        <v>#N/A</v>
      </c>
      <c r="K668" s="1"/>
      <c r="L668" s="1" t="e">
        <v>#N/A</v>
      </c>
    </row>
    <row r="669">
      <c r="A669" s="2">
        <v>37460.0</v>
      </c>
      <c r="B669" s="1">
        <v>2.92</v>
      </c>
      <c r="C669" s="1">
        <v>-0.050305497</v>
      </c>
      <c r="D669" s="3">
        <v>0.18</v>
      </c>
      <c r="E669" s="4">
        <v>0.0173</v>
      </c>
      <c r="F669" s="4">
        <f t="shared" si="1"/>
        <v>-0.1627</v>
      </c>
      <c r="G669" s="1">
        <f t="shared" si="2"/>
        <v>-1.172574148</v>
      </c>
      <c r="H669" s="1">
        <v>25.04</v>
      </c>
      <c r="I669" s="1">
        <v>-1.414831808</v>
      </c>
      <c r="J669" s="1" t="e">
        <v>#N/A</v>
      </c>
      <c r="K669" s="1"/>
      <c r="L669" s="1" t="e">
        <v>#N/A</v>
      </c>
    </row>
    <row r="670">
      <c r="A670" s="2">
        <v>37461.0</v>
      </c>
      <c r="B670" s="1">
        <v>2.94</v>
      </c>
      <c r="C670" s="1">
        <v>-0.033411003</v>
      </c>
      <c r="D670" s="3">
        <v>0.18</v>
      </c>
      <c r="E670" s="4">
        <v>0.0167</v>
      </c>
      <c r="F670" s="4">
        <f t="shared" si="1"/>
        <v>-0.1633</v>
      </c>
      <c r="G670" s="1">
        <f t="shared" si="2"/>
        <v>-1.185281466</v>
      </c>
      <c r="H670" s="1">
        <v>25.33</v>
      </c>
      <c r="I670" s="1">
        <v>-1.404855333</v>
      </c>
      <c r="J670" s="1" t="e">
        <v>#N/A</v>
      </c>
      <c r="K670" s="1"/>
      <c r="L670" s="1" t="e">
        <v>#N/A</v>
      </c>
    </row>
    <row r="671">
      <c r="A671" s="2">
        <v>37462.0</v>
      </c>
      <c r="B671" s="1">
        <v>3.0</v>
      </c>
      <c r="C671" s="1">
        <v>0.017272482</v>
      </c>
      <c r="D671" s="3">
        <v>0.18</v>
      </c>
      <c r="E671" s="4">
        <v>0.0175</v>
      </c>
      <c r="F671" s="4">
        <f t="shared" si="1"/>
        <v>-0.1625</v>
      </c>
      <c r="G671" s="1">
        <f t="shared" si="2"/>
        <v>-1.168338375</v>
      </c>
      <c r="H671" s="1">
        <v>25.26</v>
      </c>
      <c r="I671" s="1">
        <v>-1.407263448</v>
      </c>
      <c r="J671" s="1" t="e">
        <v>#N/A</v>
      </c>
      <c r="K671" s="1"/>
      <c r="L671" s="1" t="e">
        <v>#N/A</v>
      </c>
    </row>
    <row r="672">
      <c r="A672" s="2">
        <v>37463.0</v>
      </c>
      <c r="B672" s="1">
        <v>3.01</v>
      </c>
      <c r="C672" s="1">
        <v>0.025719729</v>
      </c>
      <c r="D672" s="3">
        <v>0.18</v>
      </c>
      <c r="E672" s="4">
        <v>0.0169</v>
      </c>
      <c r="F672" s="4">
        <f t="shared" si="1"/>
        <v>-0.1631</v>
      </c>
      <c r="G672" s="1">
        <f t="shared" si="2"/>
        <v>-1.181045693</v>
      </c>
      <c r="H672" s="1">
        <v>25.03</v>
      </c>
      <c r="I672" s="1">
        <v>-1.415175824</v>
      </c>
      <c r="J672" s="1" t="e">
        <v>#N/A</v>
      </c>
      <c r="K672" s="1"/>
      <c r="L672" s="1" t="e">
        <v>#N/A</v>
      </c>
    </row>
    <row r="673">
      <c r="A673" s="2">
        <v>37466.0</v>
      </c>
      <c r="B673" s="1">
        <v>3.18</v>
      </c>
      <c r="C673" s="1">
        <v>0.169322934</v>
      </c>
      <c r="D673" s="3">
        <v>0.18</v>
      </c>
      <c r="E673" s="4">
        <v>0.0175</v>
      </c>
      <c r="F673" s="4">
        <f t="shared" si="1"/>
        <v>-0.1625</v>
      </c>
      <c r="G673" s="1">
        <f t="shared" si="2"/>
        <v>-1.168338375</v>
      </c>
      <c r="H673" s="1">
        <v>25.0</v>
      </c>
      <c r="I673" s="1">
        <v>-1.416207873</v>
      </c>
      <c r="J673" s="1" t="e">
        <v>#N/A</v>
      </c>
      <c r="K673" s="1"/>
      <c r="L673" s="1" t="e">
        <v>#N/A</v>
      </c>
    </row>
    <row r="674">
      <c r="A674" s="2">
        <v>37467.0</v>
      </c>
      <c r="B674" s="1">
        <v>3.35</v>
      </c>
      <c r="C674" s="1">
        <v>0.31292614</v>
      </c>
      <c r="D674" s="3">
        <v>0.18</v>
      </c>
      <c r="E674" s="4">
        <v>0.0171</v>
      </c>
      <c r="F674" s="4">
        <f t="shared" si="1"/>
        <v>-0.1629</v>
      </c>
      <c r="G674" s="1">
        <f t="shared" si="2"/>
        <v>-1.17680992</v>
      </c>
      <c r="H674" s="1">
        <v>25.68</v>
      </c>
      <c r="I674" s="1">
        <v>-1.39281476</v>
      </c>
      <c r="J674" s="1" t="e">
        <v>#N/A</v>
      </c>
      <c r="K674" s="1"/>
      <c r="L674" s="1" t="e">
        <v>#N/A</v>
      </c>
    </row>
    <row r="675">
      <c r="A675" s="2">
        <v>37468.0</v>
      </c>
      <c r="B675" s="1">
        <v>3.46</v>
      </c>
      <c r="C675" s="1">
        <v>0.405845861</v>
      </c>
      <c r="D675" s="3">
        <v>0.18</v>
      </c>
      <c r="E675" s="4">
        <v>0.0176</v>
      </c>
      <c r="F675" s="4">
        <f t="shared" si="1"/>
        <v>-0.1624</v>
      </c>
      <c r="G675" s="1">
        <f t="shared" si="2"/>
        <v>-1.166220489</v>
      </c>
      <c r="H675" s="1">
        <v>25.44</v>
      </c>
      <c r="I675" s="1">
        <v>-1.401071153</v>
      </c>
      <c r="J675" s="1" t="e">
        <v>#N/A</v>
      </c>
      <c r="K675" s="1"/>
      <c r="L675" s="1" t="e">
        <v>#N/A</v>
      </c>
    </row>
    <row r="676">
      <c r="A676" s="2">
        <v>37469.0</v>
      </c>
      <c r="B676" s="1">
        <v>3.12</v>
      </c>
      <c r="C676" s="1">
        <v>0.11863945</v>
      </c>
      <c r="D676" s="3">
        <v>0.18</v>
      </c>
      <c r="E676" s="4">
        <v>0.0179</v>
      </c>
      <c r="F676" s="4">
        <f t="shared" si="1"/>
        <v>-0.1621</v>
      </c>
      <c r="G676" s="1">
        <f t="shared" si="2"/>
        <v>-1.159866829</v>
      </c>
      <c r="H676" s="1">
        <v>25.01</v>
      </c>
      <c r="I676" s="1">
        <v>-1.415863857</v>
      </c>
      <c r="J676" s="1" t="e">
        <v>#N/A</v>
      </c>
      <c r="K676" s="1"/>
      <c r="L676" s="1" t="e">
        <v>#N/A</v>
      </c>
    </row>
    <row r="677">
      <c r="A677" s="2">
        <v>37470.0</v>
      </c>
      <c r="B677" s="1">
        <v>3.01</v>
      </c>
      <c r="C677" s="1">
        <v>0.025719729</v>
      </c>
      <c r="D677" s="3">
        <v>0.18</v>
      </c>
      <c r="E677" s="4">
        <v>0.0172</v>
      </c>
      <c r="F677" s="4">
        <f t="shared" si="1"/>
        <v>-0.1628</v>
      </c>
      <c r="G677" s="1">
        <f t="shared" si="2"/>
        <v>-1.174692034</v>
      </c>
      <c r="H677" s="1">
        <v>25.31</v>
      </c>
      <c r="I677" s="1">
        <v>-1.405543366</v>
      </c>
      <c r="J677" s="1" t="e">
        <v>#N/A</v>
      </c>
      <c r="K677" s="1"/>
      <c r="L677" s="1" t="e">
        <v>#N/A</v>
      </c>
    </row>
    <row r="678">
      <c r="A678" s="2">
        <v>37473.0</v>
      </c>
      <c r="B678" s="1">
        <v>3.17</v>
      </c>
      <c r="C678" s="1">
        <v>0.160875687</v>
      </c>
      <c r="D678" s="3">
        <v>0.18</v>
      </c>
      <c r="E678" s="4">
        <v>0.0177</v>
      </c>
      <c r="F678" s="4">
        <f t="shared" si="1"/>
        <v>-0.1623</v>
      </c>
      <c r="G678" s="1">
        <f t="shared" si="2"/>
        <v>-1.164102602</v>
      </c>
      <c r="H678" s="1">
        <v>24.89</v>
      </c>
      <c r="I678" s="1">
        <v>-1.419992053</v>
      </c>
      <c r="J678" s="1" t="e">
        <v>#N/A</v>
      </c>
      <c r="K678" s="1"/>
      <c r="L678" s="1" t="e">
        <v>#N/A</v>
      </c>
    </row>
    <row r="679">
      <c r="A679" s="2">
        <v>37474.0</v>
      </c>
      <c r="B679" s="1">
        <v>3.11</v>
      </c>
      <c r="C679" s="1">
        <v>0.110192203</v>
      </c>
      <c r="D679" s="3">
        <v>0.18</v>
      </c>
      <c r="E679" s="4">
        <v>0.0174</v>
      </c>
      <c r="F679" s="4">
        <f t="shared" si="1"/>
        <v>-0.1626</v>
      </c>
      <c r="G679" s="1">
        <f t="shared" si="2"/>
        <v>-1.170456261</v>
      </c>
      <c r="H679" s="1">
        <v>25.53</v>
      </c>
      <c r="I679" s="1">
        <v>-1.397975006</v>
      </c>
      <c r="J679" s="1" t="e">
        <v>#N/A</v>
      </c>
      <c r="K679" s="1"/>
      <c r="L679" s="1" t="e">
        <v>#N/A</v>
      </c>
    </row>
    <row r="680">
      <c r="A680" s="2">
        <v>37475.0</v>
      </c>
      <c r="B680" s="1">
        <v>3.02</v>
      </c>
      <c r="C680" s="1">
        <v>0.034166976</v>
      </c>
      <c r="D680" s="3">
        <v>0.18</v>
      </c>
      <c r="E680" s="4">
        <v>0.0171</v>
      </c>
      <c r="F680" s="4">
        <f t="shared" si="1"/>
        <v>-0.1629</v>
      </c>
      <c r="G680" s="1">
        <f t="shared" si="2"/>
        <v>-1.17680992</v>
      </c>
      <c r="H680" s="1">
        <v>24.95</v>
      </c>
      <c r="I680" s="1">
        <v>-1.417927955</v>
      </c>
      <c r="J680" s="1" t="e">
        <v>#N/A</v>
      </c>
      <c r="K680" s="1"/>
      <c r="L680" s="1" t="e">
        <v>#N/A</v>
      </c>
    </row>
    <row r="681">
      <c r="A681" s="2">
        <v>37476.0</v>
      </c>
      <c r="B681" s="1">
        <v>2.93</v>
      </c>
      <c r="C681" s="1">
        <v>-0.04185825</v>
      </c>
      <c r="D681" s="3">
        <v>0.18</v>
      </c>
      <c r="E681" s="4">
        <v>0.0171</v>
      </c>
      <c r="F681" s="4">
        <f t="shared" si="1"/>
        <v>-0.1629</v>
      </c>
      <c r="G681" s="1">
        <f t="shared" si="2"/>
        <v>-1.17680992</v>
      </c>
      <c r="H681" s="1">
        <v>25.11</v>
      </c>
      <c r="I681" s="1">
        <v>-1.412423693</v>
      </c>
      <c r="J681" s="1" t="e">
        <v>#N/A</v>
      </c>
      <c r="K681" s="1"/>
      <c r="L681" s="1" t="e">
        <v>#N/A</v>
      </c>
    </row>
    <row r="682">
      <c r="A682" s="2">
        <v>37477.0</v>
      </c>
      <c r="B682" s="1">
        <v>3.02</v>
      </c>
      <c r="C682" s="1">
        <v>0.034166976</v>
      </c>
      <c r="D682" s="3">
        <v>0.18</v>
      </c>
      <c r="E682" s="4">
        <v>0.0168</v>
      </c>
      <c r="F682" s="4">
        <f t="shared" si="1"/>
        <v>-0.1632</v>
      </c>
      <c r="G682" s="1">
        <f t="shared" si="2"/>
        <v>-1.183163579</v>
      </c>
      <c r="H682" s="1">
        <v>25.34</v>
      </c>
      <c r="I682" s="1">
        <v>-1.404511317</v>
      </c>
      <c r="J682" s="1" t="e">
        <v>#N/A</v>
      </c>
      <c r="K682" s="1"/>
      <c r="L682" s="1" t="e">
        <v>#N/A</v>
      </c>
    </row>
    <row r="683">
      <c r="A683" s="2">
        <v>37480.0</v>
      </c>
      <c r="B683" s="1">
        <v>3.15</v>
      </c>
      <c r="C683" s="1">
        <v>0.143981192</v>
      </c>
      <c r="D683" s="3">
        <v>0.18</v>
      </c>
      <c r="E683" s="4">
        <v>0.0176</v>
      </c>
      <c r="F683" s="4">
        <f t="shared" si="1"/>
        <v>-0.1624</v>
      </c>
      <c r="G683" s="1">
        <f t="shared" si="2"/>
        <v>-1.166220489</v>
      </c>
      <c r="H683" s="1">
        <v>26.04</v>
      </c>
      <c r="I683" s="1">
        <v>-1.380430171</v>
      </c>
      <c r="J683" s="1" t="e">
        <v>#N/A</v>
      </c>
      <c r="K683" s="1"/>
      <c r="L683" s="1" t="e">
        <v>#N/A</v>
      </c>
    </row>
    <row r="684">
      <c r="A684" s="2">
        <v>37481.0</v>
      </c>
      <c r="B684" s="1">
        <v>3.16</v>
      </c>
      <c r="C684" s="1">
        <v>0.15242844</v>
      </c>
      <c r="D684" s="3">
        <v>0.18</v>
      </c>
      <c r="E684" s="4">
        <v>0.0174</v>
      </c>
      <c r="F684" s="4">
        <f t="shared" si="1"/>
        <v>-0.1626</v>
      </c>
      <c r="G684" s="1">
        <f t="shared" si="2"/>
        <v>-1.170456261</v>
      </c>
      <c r="H684" s="1">
        <v>26.15</v>
      </c>
      <c r="I684" s="1">
        <v>-1.376645991</v>
      </c>
      <c r="J684" s="1" t="e">
        <v>#N/A</v>
      </c>
      <c r="K684" s="1"/>
      <c r="L684" s="1" t="e">
        <v>#N/A</v>
      </c>
    </row>
    <row r="685">
      <c r="A685" s="2">
        <v>37482.0</v>
      </c>
      <c r="B685" s="1">
        <v>3.2</v>
      </c>
      <c r="C685" s="1">
        <v>0.186217429</v>
      </c>
      <c r="D685" s="3">
        <v>0.18</v>
      </c>
      <c r="E685" s="4">
        <v>0.0178</v>
      </c>
      <c r="F685" s="4">
        <f t="shared" si="1"/>
        <v>-0.1622</v>
      </c>
      <c r="G685" s="1">
        <f t="shared" si="2"/>
        <v>-1.161984716</v>
      </c>
      <c r="H685" s="1">
        <v>26.38</v>
      </c>
      <c r="I685" s="1">
        <v>-1.368733614</v>
      </c>
      <c r="J685" s="1" t="e">
        <v>#N/A</v>
      </c>
      <c r="K685" s="1"/>
      <c r="L685" s="1" t="e">
        <v>#N/A</v>
      </c>
    </row>
    <row r="686">
      <c r="A686" s="2">
        <v>37483.0</v>
      </c>
      <c r="B686" s="1">
        <v>3.21</v>
      </c>
      <c r="C686" s="1">
        <v>0.194664677</v>
      </c>
      <c r="D686" s="3">
        <v>0.18</v>
      </c>
      <c r="E686" s="4">
        <v>0.0187</v>
      </c>
      <c r="F686" s="4">
        <f t="shared" si="1"/>
        <v>-0.1613</v>
      </c>
      <c r="G686" s="1">
        <f t="shared" si="2"/>
        <v>-1.142923739</v>
      </c>
      <c r="H686" s="1">
        <v>26.8</v>
      </c>
      <c r="I686" s="1">
        <v>-1.354284926</v>
      </c>
      <c r="J686" s="1" t="e">
        <v>#N/A</v>
      </c>
      <c r="K686" s="1"/>
      <c r="L686" s="1" t="e">
        <v>#N/A</v>
      </c>
    </row>
    <row r="687">
      <c r="A687" s="2">
        <v>37484.0</v>
      </c>
      <c r="B687" s="1">
        <v>3.12</v>
      </c>
      <c r="C687" s="1">
        <v>0.11863945</v>
      </c>
      <c r="D687" s="3">
        <v>0.18</v>
      </c>
      <c r="E687" s="4">
        <v>0.017</v>
      </c>
      <c r="F687" s="4">
        <f t="shared" si="1"/>
        <v>-0.163</v>
      </c>
      <c r="G687" s="1">
        <f t="shared" si="2"/>
        <v>-1.178927807</v>
      </c>
      <c r="H687" s="1">
        <v>27.0</v>
      </c>
      <c r="I687" s="1">
        <v>-1.347404599</v>
      </c>
      <c r="J687" s="1" t="e">
        <v>#N/A</v>
      </c>
      <c r="K687" s="1"/>
      <c r="L687" s="1" t="e">
        <v>#N/A</v>
      </c>
    </row>
    <row r="688">
      <c r="A688" s="2">
        <v>37487.0</v>
      </c>
      <c r="B688" s="1">
        <v>3.1</v>
      </c>
      <c r="C688" s="1">
        <v>0.101744955</v>
      </c>
      <c r="D688" s="3">
        <v>0.18</v>
      </c>
      <c r="E688" s="4">
        <v>0.0172</v>
      </c>
      <c r="F688" s="4">
        <f t="shared" si="1"/>
        <v>-0.1628</v>
      </c>
      <c r="G688" s="1">
        <f t="shared" si="2"/>
        <v>-1.174692034</v>
      </c>
      <c r="H688" s="1">
        <v>27.26</v>
      </c>
      <c r="I688" s="1">
        <v>-1.338460173</v>
      </c>
      <c r="J688" s="1" t="e">
        <v>#N/A</v>
      </c>
      <c r="K688" s="1"/>
      <c r="L688" s="1" t="e">
        <v>#N/A</v>
      </c>
    </row>
    <row r="689">
      <c r="A689" s="2">
        <v>37488.0</v>
      </c>
      <c r="B689" s="1">
        <v>3.1</v>
      </c>
      <c r="C689" s="1">
        <v>0.101744955</v>
      </c>
      <c r="D689" s="3">
        <v>0.18</v>
      </c>
      <c r="E689" s="4">
        <v>0.017</v>
      </c>
      <c r="F689" s="4">
        <f t="shared" si="1"/>
        <v>-0.163</v>
      </c>
      <c r="G689" s="1">
        <f t="shared" si="2"/>
        <v>-1.178927807</v>
      </c>
      <c r="H689" s="1">
        <v>27.1</v>
      </c>
      <c r="I689" s="1">
        <v>-1.343964435</v>
      </c>
      <c r="J689" s="1" t="e">
        <v>#N/A</v>
      </c>
      <c r="K689" s="1"/>
      <c r="L689" s="1" t="e">
        <v>#N/A</v>
      </c>
    </row>
    <row r="690">
      <c r="A690" s="2">
        <v>37489.0</v>
      </c>
      <c r="B690" s="1">
        <v>3.08</v>
      </c>
      <c r="C690" s="1">
        <v>0.084850461</v>
      </c>
      <c r="D690" s="3">
        <v>0.18</v>
      </c>
      <c r="E690" s="4">
        <v>0.0172</v>
      </c>
      <c r="F690" s="4">
        <f t="shared" si="1"/>
        <v>-0.1628</v>
      </c>
      <c r="G690" s="1">
        <f t="shared" si="2"/>
        <v>-1.174692034</v>
      </c>
      <c r="H690" s="1">
        <v>27.41</v>
      </c>
      <c r="I690" s="1">
        <v>-1.333299928</v>
      </c>
      <c r="J690" s="1" t="e">
        <v>#N/A</v>
      </c>
      <c r="K690" s="1"/>
      <c r="L690" s="1" t="e">
        <v>#N/A</v>
      </c>
    </row>
    <row r="691">
      <c r="A691" s="2">
        <v>37490.0</v>
      </c>
      <c r="B691" s="1">
        <v>3.14</v>
      </c>
      <c r="C691" s="1">
        <v>0.135533945</v>
      </c>
      <c r="D691" s="3">
        <v>0.18</v>
      </c>
      <c r="E691" s="4">
        <v>0.0173</v>
      </c>
      <c r="F691" s="4">
        <f t="shared" si="1"/>
        <v>-0.1627</v>
      </c>
      <c r="G691" s="1">
        <f t="shared" si="2"/>
        <v>-1.172574148</v>
      </c>
      <c r="H691" s="1">
        <v>27.02</v>
      </c>
      <c r="I691" s="1">
        <v>-1.346716566</v>
      </c>
      <c r="J691" s="1" t="e">
        <v>#N/A</v>
      </c>
      <c r="K691" s="1"/>
      <c r="L691" s="1" t="e">
        <v>#N/A</v>
      </c>
    </row>
    <row r="692">
      <c r="A692" s="2">
        <v>37491.0</v>
      </c>
      <c r="B692" s="1">
        <v>3.11</v>
      </c>
      <c r="C692" s="1">
        <v>0.110192203</v>
      </c>
      <c r="D692" s="3">
        <v>0.18</v>
      </c>
      <c r="E692" s="4">
        <v>0.0172</v>
      </c>
      <c r="F692" s="4">
        <f t="shared" si="1"/>
        <v>-0.1628</v>
      </c>
      <c r="G692" s="1">
        <f t="shared" si="2"/>
        <v>-1.174692034</v>
      </c>
      <c r="H692" s="1">
        <v>26.99</v>
      </c>
      <c r="I692" s="1">
        <v>-1.347748615</v>
      </c>
      <c r="J692" s="1" t="e">
        <v>#N/A</v>
      </c>
      <c r="K692" s="1"/>
      <c r="L692" s="1" t="e">
        <v>#N/A</v>
      </c>
    </row>
    <row r="693">
      <c r="A693" s="2">
        <v>37494.0</v>
      </c>
      <c r="B693" s="1">
        <v>3.09</v>
      </c>
      <c r="C693" s="1">
        <v>0.093297708</v>
      </c>
      <c r="D693" s="3">
        <v>0.18</v>
      </c>
      <c r="E693" s="4">
        <v>0.0181</v>
      </c>
      <c r="F693" s="4">
        <f t="shared" si="1"/>
        <v>-0.1619</v>
      </c>
      <c r="G693" s="1">
        <f t="shared" si="2"/>
        <v>-1.155631057</v>
      </c>
      <c r="H693" s="1">
        <v>26.99</v>
      </c>
      <c r="I693" s="1">
        <v>-1.347748615</v>
      </c>
      <c r="J693" s="1" t="e">
        <v>#N/A</v>
      </c>
      <c r="K693" s="1"/>
      <c r="L693" s="1" t="e">
        <v>#N/A</v>
      </c>
    </row>
    <row r="694">
      <c r="A694" s="2">
        <v>37495.0</v>
      </c>
      <c r="B694" s="1">
        <v>3.12</v>
      </c>
      <c r="C694" s="1">
        <v>0.11863945</v>
      </c>
      <c r="D694" s="3">
        <v>0.18</v>
      </c>
      <c r="E694" s="4">
        <v>0.0179</v>
      </c>
      <c r="F694" s="4">
        <f t="shared" si="1"/>
        <v>-0.1621</v>
      </c>
      <c r="G694" s="1">
        <f t="shared" si="2"/>
        <v>-1.159866829</v>
      </c>
      <c r="H694" s="1">
        <v>27.22</v>
      </c>
      <c r="I694" s="1">
        <v>-1.339836239</v>
      </c>
      <c r="J694" s="1" t="e">
        <v>#N/A</v>
      </c>
      <c r="K694" s="1"/>
      <c r="L694" s="1" t="e">
        <v>#N/A</v>
      </c>
    </row>
    <row r="695">
      <c r="A695" s="2">
        <v>37496.0</v>
      </c>
      <c r="B695" s="1">
        <v>3.12</v>
      </c>
      <c r="C695" s="1">
        <v>0.11863945</v>
      </c>
      <c r="D695" s="3">
        <v>0.18</v>
      </c>
      <c r="E695" s="4">
        <v>0.018</v>
      </c>
      <c r="F695" s="4">
        <f t="shared" si="1"/>
        <v>-0.162</v>
      </c>
      <c r="G695" s="1">
        <f t="shared" si="2"/>
        <v>-1.157748943</v>
      </c>
      <c r="H695" s="1">
        <v>26.95</v>
      </c>
      <c r="I695" s="1">
        <v>-1.349124681</v>
      </c>
      <c r="J695" s="1" t="e">
        <v>#N/A</v>
      </c>
      <c r="K695" s="1"/>
      <c r="L695" s="1" t="e">
        <v>#N/A</v>
      </c>
    </row>
    <row r="696">
      <c r="A696" s="2">
        <v>37497.0</v>
      </c>
      <c r="B696" s="1">
        <v>3.06</v>
      </c>
      <c r="C696" s="1">
        <v>0.067955966</v>
      </c>
      <c r="D696" s="3">
        <v>0.18</v>
      </c>
      <c r="E696" s="4">
        <v>0.0182</v>
      </c>
      <c r="F696" s="4">
        <f t="shared" si="1"/>
        <v>-0.1618</v>
      </c>
      <c r="G696" s="1">
        <f t="shared" si="2"/>
        <v>-1.15351317</v>
      </c>
      <c r="H696" s="1">
        <v>27.52</v>
      </c>
      <c r="I696" s="1">
        <v>-1.329515748</v>
      </c>
      <c r="J696" s="1" t="e">
        <v>#N/A</v>
      </c>
      <c r="K696" s="1"/>
      <c r="L696" s="1" t="e">
        <v>#N/A</v>
      </c>
    </row>
    <row r="697">
      <c r="A697" s="2">
        <v>37498.0</v>
      </c>
      <c r="B697" s="1">
        <v>3.01</v>
      </c>
      <c r="C697" s="1">
        <v>0.025719729</v>
      </c>
      <c r="D697" s="3">
        <v>0.18</v>
      </c>
      <c r="E697" s="4">
        <v>0.0181</v>
      </c>
      <c r="F697" s="4">
        <f t="shared" si="1"/>
        <v>-0.1619</v>
      </c>
      <c r="G697" s="1">
        <f t="shared" si="2"/>
        <v>-1.155631057</v>
      </c>
      <c r="H697" s="1">
        <v>27.47</v>
      </c>
      <c r="I697" s="1">
        <v>-1.33123583</v>
      </c>
      <c r="J697" s="1" t="e">
        <v>#N/A</v>
      </c>
      <c r="K697" s="1"/>
      <c r="L697" s="1" t="e">
        <v>#N/A</v>
      </c>
    </row>
    <row r="698">
      <c r="A698" s="2">
        <v>37501.0</v>
      </c>
      <c r="B698" s="1">
        <v>3.06</v>
      </c>
      <c r="C698" s="1">
        <v>0.067955966</v>
      </c>
      <c r="D698" s="3">
        <v>0.18</v>
      </c>
      <c r="E698" s="4">
        <v>0.0181</v>
      </c>
      <c r="F698" s="4">
        <f t="shared" si="1"/>
        <v>-0.1619</v>
      </c>
      <c r="G698" s="1">
        <f t="shared" si="2"/>
        <v>-1.155631057</v>
      </c>
      <c r="H698" s="1">
        <v>27.54</v>
      </c>
      <c r="I698" s="1">
        <v>-1.328827715</v>
      </c>
      <c r="J698" s="1" t="e">
        <v>#N/A</v>
      </c>
      <c r="K698" s="1"/>
      <c r="L698" s="1" t="e">
        <v>#N/A</v>
      </c>
    </row>
    <row r="699">
      <c r="A699" s="2">
        <v>37502.0</v>
      </c>
      <c r="B699" s="1">
        <v>3.1</v>
      </c>
      <c r="C699" s="1">
        <v>0.101744955</v>
      </c>
      <c r="D699" s="3">
        <v>0.18</v>
      </c>
      <c r="E699" s="4">
        <v>0.0187</v>
      </c>
      <c r="F699" s="4">
        <f t="shared" si="1"/>
        <v>-0.1613</v>
      </c>
      <c r="G699" s="1">
        <f t="shared" si="2"/>
        <v>-1.142923739</v>
      </c>
      <c r="H699" s="1">
        <v>26.57</v>
      </c>
      <c r="I699" s="1">
        <v>-1.362197303</v>
      </c>
      <c r="J699" s="1" t="e">
        <v>#N/A</v>
      </c>
      <c r="K699" s="1"/>
      <c r="L699" s="1" t="e">
        <v>#N/A</v>
      </c>
    </row>
    <row r="700">
      <c r="A700" s="2">
        <v>37503.0</v>
      </c>
      <c r="B700" s="1">
        <v>3.12</v>
      </c>
      <c r="C700" s="1">
        <v>0.11863945</v>
      </c>
      <c r="D700" s="3">
        <v>0.18</v>
      </c>
      <c r="E700" s="4">
        <v>0.0174</v>
      </c>
      <c r="F700" s="4">
        <f t="shared" si="1"/>
        <v>-0.1626</v>
      </c>
      <c r="G700" s="1">
        <f t="shared" si="2"/>
        <v>-1.170456261</v>
      </c>
      <c r="H700" s="1">
        <v>27.1</v>
      </c>
      <c r="I700" s="1">
        <v>-1.343964435</v>
      </c>
      <c r="J700" s="1" t="e">
        <v>#N/A</v>
      </c>
      <c r="K700" s="1"/>
      <c r="L700" s="1" t="e">
        <v>#N/A</v>
      </c>
    </row>
    <row r="701">
      <c r="A701" s="2">
        <v>37504.0</v>
      </c>
      <c r="B701" s="1">
        <v>3.15</v>
      </c>
      <c r="C701" s="1">
        <v>0.143981192</v>
      </c>
      <c r="D701" s="3">
        <v>0.18</v>
      </c>
      <c r="E701" s="4">
        <v>0.0175</v>
      </c>
      <c r="F701" s="4">
        <f t="shared" si="1"/>
        <v>-0.1625</v>
      </c>
      <c r="G701" s="1">
        <f t="shared" si="2"/>
        <v>-1.168338375</v>
      </c>
      <c r="H701" s="1">
        <v>27.66</v>
      </c>
      <c r="I701" s="1">
        <v>-1.324699518</v>
      </c>
      <c r="J701" s="1" t="e">
        <v>#N/A</v>
      </c>
      <c r="K701" s="1"/>
      <c r="L701" s="1" t="e">
        <v>#N/A</v>
      </c>
    </row>
    <row r="702">
      <c r="A702" s="2">
        <v>37505.0</v>
      </c>
      <c r="B702" s="1">
        <v>3.16</v>
      </c>
      <c r="C702" s="1">
        <v>0.15242844</v>
      </c>
      <c r="D702" s="3">
        <v>0.18</v>
      </c>
      <c r="E702" s="4">
        <v>0.0171</v>
      </c>
      <c r="F702" s="4">
        <f t="shared" si="1"/>
        <v>-0.1629</v>
      </c>
      <c r="G702" s="1">
        <f t="shared" si="2"/>
        <v>-1.17680992</v>
      </c>
      <c r="H702" s="1">
        <v>28.29</v>
      </c>
      <c r="I702" s="1">
        <v>-1.303026487</v>
      </c>
      <c r="J702" s="1" t="e">
        <v>#N/A</v>
      </c>
      <c r="K702" s="1"/>
      <c r="L702" s="1" t="e">
        <v>#N/A</v>
      </c>
    </row>
    <row r="703">
      <c r="A703" s="2">
        <v>37508.0</v>
      </c>
      <c r="B703" s="1">
        <v>3.1</v>
      </c>
      <c r="C703" s="1">
        <v>0.101744955</v>
      </c>
      <c r="D703" s="3">
        <v>0.18</v>
      </c>
      <c r="E703" s="4">
        <v>0.0176</v>
      </c>
      <c r="F703" s="4">
        <f t="shared" si="1"/>
        <v>-0.1624</v>
      </c>
      <c r="G703" s="1">
        <f t="shared" si="2"/>
        <v>-1.166220489</v>
      </c>
      <c r="H703" s="1">
        <v>28.49</v>
      </c>
      <c r="I703" s="1">
        <v>-1.29614616</v>
      </c>
      <c r="J703" s="1" t="e">
        <v>#N/A</v>
      </c>
      <c r="K703" s="1"/>
      <c r="L703" s="1" t="e">
        <v>#N/A</v>
      </c>
    </row>
    <row r="704">
      <c r="A704" s="2">
        <v>37509.0</v>
      </c>
      <c r="B704" s="1">
        <v>3.13</v>
      </c>
      <c r="C704" s="1">
        <v>0.127086698</v>
      </c>
      <c r="D704" s="3">
        <v>0.18</v>
      </c>
      <c r="E704" s="4">
        <v>0.0174</v>
      </c>
      <c r="F704" s="4">
        <f t="shared" si="1"/>
        <v>-0.1626</v>
      </c>
      <c r="G704" s="1">
        <f t="shared" si="2"/>
        <v>-1.170456261</v>
      </c>
      <c r="H704" s="1">
        <v>28.58</v>
      </c>
      <c r="I704" s="1">
        <v>-1.293050012</v>
      </c>
      <c r="J704" s="1" t="e">
        <v>#N/A</v>
      </c>
      <c r="K704" s="1"/>
      <c r="L704" s="1" t="e">
        <v>#N/A</v>
      </c>
    </row>
    <row r="705">
      <c r="A705" s="2">
        <v>37510.0</v>
      </c>
      <c r="B705" s="1">
        <v>3.11</v>
      </c>
      <c r="C705" s="1">
        <v>0.110192203</v>
      </c>
      <c r="D705" s="3">
        <v>0.18</v>
      </c>
      <c r="E705" s="4">
        <v>0.0172</v>
      </c>
      <c r="F705" s="4">
        <f t="shared" si="1"/>
        <v>-0.1628</v>
      </c>
      <c r="G705" s="1">
        <f t="shared" si="2"/>
        <v>-1.174692034</v>
      </c>
      <c r="H705" s="1">
        <v>28.39</v>
      </c>
      <c r="I705" s="1">
        <v>-1.299586323</v>
      </c>
      <c r="J705" s="1" t="e">
        <v>#N/A</v>
      </c>
      <c r="K705" s="1"/>
      <c r="L705" s="1" t="e">
        <v>#N/A</v>
      </c>
    </row>
    <row r="706">
      <c r="A706" s="2">
        <v>37511.0</v>
      </c>
      <c r="B706" s="1">
        <v>3.12</v>
      </c>
      <c r="C706" s="1">
        <v>0.11863945</v>
      </c>
      <c r="D706" s="3">
        <v>0.18</v>
      </c>
      <c r="E706" s="4">
        <v>0.0174</v>
      </c>
      <c r="F706" s="4">
        <f t="shared" si="1"/>
        <v>-0.1626</v>
      </c>
      <c r="G706" s="1">
        <f t="shared" si="2"/>
        <v>-1.170456261</v>
      </c>
      <c r="H706" s="1">
        <v>27.73</v>
      </c>
      <c r="I706" s="1">
        <v>-1.322291404</v>
      </c>
      <c r="J706" s="1" t="e">
        <v>#N/A</v>
      </c>
      <c r="K706" s="1"/>
      <c r="L706" s="1" t="e">
        <v>#N/A</v>
      </c>
    </row>
    <row r="707">
      <c r="A707" s="2">
        <v>37512.0</v>
      </c>
      <c r="B707" s="1">
        <v>3.16</v>
      </c>
      <c r="C707" s="1">
        <v>0.15242844</v>
      </c>
      <c r="D707" s="3">
        <v>0.18</v>
      </c>
      <c r="E707" s="4">
        <v>0.0172</v>
      </c>
      <c r="F707" s="4">
        <f t="shared" si="1"/>
        <v>-0.1628</v>
      </c>
      <c r="G707" s="1">
        <f t="shared" si="2"/>
        <v>-1.174692034</v>
      </c>
      <c r="H707" s="1">
        <v>28.31</v>
      </c>
      <c r="I707" s="1">
        <v>-1.302338454</v>
      </c>
      <c r="J707" s="1" t="e">
        <v>#N/A</v>
      </c>
      <c r="K707" s="1"/>
      <c r="L707" s="1" t="e">
        <v>#N/A</v>
      </c>
    </row>
    <row r="708">
      <c r="A708" s="2">
        <v>37515.0</v>
      </c>
      <c r="B708" s="1">
        <v>3.22</v>
      </c>
      <c r="C708" s="1">
        <v>0.203111924</v>
      </c>
      <c r="D708" s="3">
        <v>0.18</v>
      </c>
      <c r="E708" s="4">
        <v>0.0183</v>
      </c>
      <c r="F708" s="4">
        <f t="shared" si="1"/>
        <v>-0.1617</v>
      </c>
      <c r="G708" s="1">
        <f t="shared" si="2"/>
        <v>-1.151395284</v>
      </c>
      <c r="H708" s="1">
        <v>28.52</v>
      </c>
      <c r="I708" s="1">
        <v>-1.29511411</v>
      </c>
      <c r="J708" s="1" t="e">
        <v>#N/A</v>
      </c>
      <c r="K708" s="1"/>
      <c r="L708" s="1" t="e">
        <v>#N/A</v>
      </c>
    </row>
    <row r="709">
      <c r="A709" s="2">
        <v>37516.0</v>
      </c>
      <c r="B709" s="1">
        <v>3.28</v>
      </c>
      <c r="C709" s="1">
        <v>0.253795408</v>
      </c>
      <c r="D709" s="3">
        <v>0.18</v>
      </c>
      <c r="E709" s="4">
        <v>0.0172</v>
      </c>
      <c r="F709" s="4">
        <f t="shared" si="1"/>
        <v>-0.1628</v>
      </c>
      <c r="G709" s="1">
        <f t="shared" si="2"/>
        <v>-1.174692034</v>
      </c>
      <c r="H709" s="1">
        <v>27.97</v>
      </c>
      <c r="I709" s="1">
        <v>-1.314035011</v>
      </c>
      <c r="J709" s="1" t="e">
        <v>#N/A</v>
      </c>
      <c r="K709" s="1"/>
      <c r="L709" s="1" t="e">
        <v>#N/A</v>
      </c>
    </row>
    <row r="710">
      <c r="A710" s="2">
        <v>37517.0</v>
      </c>
      <c r="B710" s="1">
        <v>3.35</v>
      </c>
      <c r="C710" s="1">
        <v>0.31292614</v>
      </c>
      <c r="D710" s="3">
        <v>0.18</v>
      </c>
      <c r="E710" s="4">
        <v>0.0168</v>
      </c>
      <c r="F710" s="4">
        <f t="shared" si="1"/>
        <v>-0.1632</v>
      </c>
      <c r="G710" s="1">
        <f t="shared" si="2"/>
        <v>-1.183163579</v>
      </c>
      <c r="H710" s="1">
        <v>28.32</v>
      </c>
      <c r="I710" s="1">
        <v>-1.301994438</v>
      </c>
      <c r="J710" s="1" t="e">
        <v>#N/A</v>
      </c>
      <c r="K710" s="1"/>
      <c r="L710" s="1" t="e">
        <v>#N/A</v>
      </c>
    </row>
    <row r="711">
      <c r="A711" s="2">
        <v>37518.0</v>
      </c>
      <c r="B711" s="1">
        <v>3.45</v>
      </c>
      <c r="C711" s="1">
        <v>0.397398614</v>
      </c>
      <c r="D711" s="3">
        <v>0.18</v>
      </c>
      <c r="E711" s="4">
        <v>0.0169</v>
      </c>
      <c r="F711" s="4">
        <f t="shared" si="1"/>
        <v>-0.1631</v>
      </c>
      <c r="G711" s="1">
        <f t="shared" si="2"/>
        <v>-1.181045693</v>
      </c>
      <c r="H711" s="1">
        <v>28.38</v>
      </c>
      <c r="I711" s="1">
        <v>-1.29993034</v>
      </c>
      <c r="J711" s="1" t="e">
        <v>#N/A</v>
      </c>
      <c r="K711" s="1"/>
      <c r="L711" s="1" t="e">
        <v>#N/A</v>
      </c>
    </row>
    <row r="712">
      <c r="A712" s="2">
        <v>37519.0</v>
      </c>
      <c r="B712" s="1">
        <v>3.4</v>
      </c>
      <c r="C712" s="1">
        <v>0.355162377</v>
      </c>
      <c r="D712" s="3">
        <v>0.18</v>
      </c>
      <c r="E712" s="4">
        <v>0.017</v>
      </c>
      <c r="F712" s="4">
        <f t="shared" si="1"/>
        <v>-0.163</v>
      </c>
      <c r="G712" s="1">
        <f t="shared" si="2"/>
        <v>-1.178927807</v>
      </c>
      <c r="H712" s="1">
        <v>28.43</v>
      </c>
      <c r="I712" s="1">
        <v>-1.298210258</v>
      </c>
      <c r="J712" s="1" t="e">
        <v>#N/A</v>
      </c>
      <c r="K712" s="1"/>
      <c r="L712" s="1" t="e">
        <v>#N/A</v>
      </c>
    </row>
    <row r="713">
      <c r="A713" s="2">
        <v>37522.0</v>
      </c>
      <c r="B713" s="1">
        <v>3.57</v>
      </c>
      <c r="C713" s="1">
        <v>0.498765582</v>
      </c>
      <c r="D713" s="3">
        <v>0.18</v>
      </c>
      <c r="E713" s="4">
        <v>0.0174</v>
      </c>
      <c r="F713" s="4">
        <f t="shared" si="1"/>
        <v>-0.1626</v>
      </c>
      <c r="G713" s="1">
        <f t="shared" si="2"/>
        <v>-1.170456261</v>
      </c>
      <c r="H713" s="1">
        <v>29.13</v>
      </c>
      <c r="I713" s="1">
        <v>-1.274129112</v>
      </c>
      <c r="J713" s="1" t="e">
        <v>#N/A</v>
      </c>
      <c r="K713" s="1"/>
      <c r="L713" s="1" t="e">
        <v>#N/A</v>
      </c>
    </row>
    <row r="714">
      <c r="A714" s="2">
        <v>37523.0</v>
      </c>
      <c r="B714" s="1">
        <v>3.75</v>
      </c>
      <c r="C714" s="1">
        <v>0.650816035</v>
      </c>
      <c r="D714" s="3">
        <v>0.18</v>
      </c>
      <c r="E714" s="4">
        <v>0.0175</v>
      </c>
      <c r="F714" s="4">
        <f t="shared" si="1"/>
        <v>-0.1625</v>
      </c>
      <c r="G714" s="1">
        <f t="shared" si="2"/>
        <v>-1.168338375</v>
      </c>
      <c r="H714" s="1">
        <v>29.11</v>
      </c>
      <c r="I714" s="1">
        <v>-1.274817145</v>
      </c>
      <c r="J714" s="1" t="e">
        <v>#N/A</v>
      </c>
      <c r="K714" s="1"/>
      <c r="L714" s="1" t="e">
        <v>#N/A</v>
      </c>
    </row>
    <row r="715">
      <c r="A715" s="2">
        <v>37524.0</v>
      </c>
      <c r="B715" s="1">
        <v>3.7</v>
      </c>
      <c r="C715" s="1">
        <v>0.608579798</v>
      </c>
      <c r="D715" s="3">
        <v>0.18</v>
      </c>
      <c r="E715" s="4">
        <v>0.0179</v>
      </c>
      <c r="F715" s="4">
        <f t="shared" si="1"/>
        <v>-0.1621</v>
      </c>
      <c r="G715" s="1">
        <f t="shared" si="2"/>
        <v>-1.159866829</v>
      </c>
      <c r="H715" s="1">
        <v>29.06</v>
      </c>
      <c r="I715" s="1">
        <v>-1.276537226</v>
      </c>
      <c r="J715" s="1" t="e">
        <v>#N/A</v>
      </c>
      <c r="K715" s="1"/>
      <c r="L715" s="1" t="e">
        <v>#N/A</v>
      </c>
    </row>
    <row r="716">
      <c r="A716" s="2">
        <v>37525.0</v>
      </c>
      <c r="B716" s="1">
        <v>3.77</v>
      </c>
      <c r="C716" s="1">
        <v>0.66771053</v>
      </c>
      <c r="D716" s="3">
        <v>0.18</v>
      </c>
      <c r="E716" s="4">
        <v>0.018</v>
      </c>
      <c r="F716" s="4">
        <f t="shared" si="1"/>
        <v>-0.162</v>
      </c>
      <c r="G716" s="1">
        <f t="shared" si="2"/>
        <v>-1.157748943</v>
      </c>
      <c r="H716" s="1">
        <v>28.89</v>
      </c>
      <c r="I716" s="1">
        <v>-1.282385505</v>
      </c>
      <c r="J716" s="1" t="e">
        <v>#N/A</v>
      </c>
      <c r="K716" s="1"/>
      <c r="L716" s="1" t="e">
        <v>#N/A</v>
      </c>
    </row>
    <row r="717">
      <c r="A717" s="2">
        <v>37526.0</v>
      </c>
      <c r="B717" s="1">
        <v>3.87</v>
      </c>
      <c r="C717" s="1">
        <v>0.752183003</v>
      </c>
      <c r="D717" s="3">
        <v>0.18</v>
      </c>
      <c r="E717" s="4">
        <v>0.0178</v>
      </c>
      <c r="F717" s="4">
        <f t="shared" si="1"/>
        <v>-0.1622</v>
      </c>
      <c r="G717" s="1">
        <f t="shared" si="2"/>
        <v>-1.161984716</v>
      </c>
      <c r="H717" s="1">
        <v>28.88</v>
      </c>
      <c r="I717" s="1">
        <v>-1.282729521</v>
      </c>
      <c r="J717" s="1" t="e">
        <v>#N/A</v>
      </c>
      <c r="K717" s="1"/>
      <c r="L717" s="1" t="e">
        <v>#N/A</v>
      </c>
    </row>
    <row r="718">
      <c r="A718" s="2">
        <v>37529.0</v>
      </c>
      <c r="B718" s="1">
        <v>3.74</v>
      </c>
      <c r="C718" s="1">
        <v>0.642368787</v>
      </c>
      <c r="D718" s="3">
        <v>0.18</v>
      </c>
      <c r="E718" s="4">
        <v>0.0185</v>
      </c>
      <c r="F718" s="4">
        <f t="shared" si="1"/>
        <v>-0.1615</v>
      </c>
      <c r="G718" s="1">
        <f t="shared" si="2"/>
        <v>-1.147159511</v>
      </c>
      <c r="H718" s="1">
        <v>28.75</v>
      </c>
      <c r="I718" s="1">
        <v>-1.287201734</v>
      </c>
      <c r="J718" s="1" t="e">
        <v>#N/A</v>
      </c>
      <c r="K718" s="1"/>
      <c r="L718" s="1" t="e">
        <v>#N/A</v>
      </c>
    </row>
    <row r="719">
      <c r="A719" s="2">
        <v>37530.0</v>
      </c>
      <c r="B719" s="1">
        <v>3.6</v>
      </c>
      <c r="C719" s="1">
        <v>0.524107324</v>
      </c>
      <c r="D719" s="3">
        <v>0.18</v>
      </c>
      <c r="E719" s="4">
        <v>0.0185</v>
      </c>
      <c r="F719" s="4">
        <f t="shared" si="1"/>
        <v>-0.1615</v>
      </c>
      <c r="G719" s="1">
        <f t="shared" si="2"/>
        <v>-1.147159511</v>
      </c>
      <c r="H719" s="1">
        <v>29.01</v>
      </c>
      <c r="I719" s="1">
        <v>-1.278257308</v>
      </c>
      <c r="J719" s="1" t="e">
        <v>#N/A</v>
      </c>
      <c r="K719" s="1"/>
      <c r="L719" s="1" t="e">
        <v>#N/A</v>
      </c>
    </row>
    <row r="720">
      <c r="A720" s="2">
        <v>37531.0</v>
      </c>
      <c r="B720" s="1">
        <v>3.66</v>
      </c>
      <c r="C720" s="1">
        <v>0.574790808</v>
      </c>
      <c r="D720" s="3">
        <v>0.18</v>
      </c>
      <c r="E720" s="4">
        <v>0.0175</v>
      </c>
      <c r="F720" s="4">
        <f t="shared" si="1"/>
        <v>-0.1625</v>
      </c>
      <c r="G720" s="1">
        <f t="shared" si="2"/>
        <v>-1.168338375</v>
      </c>
      <c r="H720" s="1">
        <v>28.82</v>
      </c>
      <c r="I720" s="1">
        <v>-1.284793619</v>
      </c>
      <c r="J720" s="1" t="e">
        <v>#N/A</v>
      </c>
      <c r="K720" s="1"/>
      <c r="L720" s="1" t="e">
        <v>#N/A</v>
      </c>
    </row>
    <row r="721">
      <c r="A721" s="2">
        <v>37532.0</v>
      </c>
      <c r="B721" s="1">
        <v>3.7</v>
      </c>
      <c r="C721" s="1">
        <v>0.608579798</v>
      </c>
      <c r="D721" s="3">
        <v>0.18</v>
      </c>
      <c r="E721" s="4">
        <v>0.0176</v>
      </c>
      <c r="F721" s="4">
        <f t="shared" si="1"/>
        <v>-0.1624</v>
      </c>
      <c r="G721" s="1">
        <f t="shared" si="2"/>
        <v>-1.166220489</v>
      </c>
      <c r="H721" s="1">
        <v>28.26</v>
      </c>
      <c r="I721" s="1">
        <v>-1.304058536</v>
      </c>
      <c r="J721" s="1" t="e">
        <v>#N/A</v>
      </c>
      <c r="K721" s="1"/>
      <c r="L721" s="1" t="e">
        <v>#N/A</v>
      </c>
    </row>
    <row r="722">
      <c r="A722" s="2">
        <v>37533.0</v>
      </c>
      <c r="B722" s="1">
        <v>3.61</v>
      </c>
      <c r="C722" s="1">
        <v>0.532554572</v>
      </c>
      <c r="D722" s="3">
        <v>0.18</v>
      </c>
      <c r="E722" s="4">
        <v>0.0172</v>
      </c>
      <c r="F722" s="4">
        <f t="shared" si="1"/>
        <v>-0.1628</v>
      </c>
      <c r="G722" s="1">
        <f t="shared" si="2"/>
        <v>-1.174692034</v>
      </c>
      <c r="H722" s="1">
        <v>28.12</v>
      </c>
      <c r="I722" s="1">
        <v>-1.308874765</v>
      </c>
      <c r="J722" s="1" t="e">
        <v>#N/A</v>
      </c>
      <c r="K722" s="1"/>
      <c r="L722" s="1" t="e">
        <v>#N/A</v>
      </c>
    </row>
    <row r="723">
      <c r="A723" s="2">
        <v>37536.0</v>
      </c>
      <c r="B723" s="1">
        <v>3.68</v>
      </c>
      <c r="C723" s="1">
        <v>0.591685303</v>
      </c>
      <c r="D723" s="3">
        <v>0.18</v>
      </c>
      <c r="E723" s="4">
        <v>0.0174</v>
      </c>
      <c r="F723" s="4">
        <f t="shared" si="1"/>
        <v>-0.1626</v>
      </c>
      <c r="G723" s="1">
        <f t="shared" si="2"/>
        <v>-1.170456261</v>
      </c>
      <c r="H723" s="1">
        <v>28.23</v>
      </c>
      <c r="I723" s="1">
        <v>-1.305090585</v>
      </c>
      <c r="J723" s="1" t="e">
        <v>#N/A</v>
      </c>
      <c r="K723" s="1"/>
      <c r="L723" s="1" t="e">
        <v>#N/A</v>
      </c>
    </row>
    <row r="724">
      <c r="A724" s="2">
        <v>37537.0</v>
      </c>
      <c r="B724" s="1">
        <v>3.77</v>
      </c>
      <c r="C724" s="1">
        <v>0.66771053</v>
      </c>
      <c r="D724" s="3">
        <v>0.18</v>
      </c>
      <c r="E724" s="4">
        <v>0.0172</v>
      </c>
      <c r="F724" s="4">
        <f t="shared" si="1"/>
        <v>-0.1628</v>
      </c>
      <c r="G724" s="1">
        <f t="shared" si="2"/>
        <v>-1.174692034</v>
      </c>
      <c r="H724" s="1">
        <v>28.09</v>
      </c>
      <c r="I724" s="1">
        <v>-1.309906814</v>
      </c>
      <c r="J724" s="1" t="e">
        <v>#N/A</v>
      </c>
      <c r="K724" s="1"/>
      <c r="L724" s="1" t="e">
        <v>#N/A</v>
      </c>
    </row>
    <row r="725">
      <c r="A725" s="2">
        <v>37538.0</v>
      </c>
      <c r="B725" s="1">
        <v>3.91</v>
      </c>
      <c r="C725" s="1">
        <v>0.785971993</v>
      </c>
      <c r="D725" s="3">
        <v>0.18</v>
      </c>
      <c r="E725" s="4">
        <v>0.0173</v>
      </c>
      <c r="F725" s="4">
        <f t="shared" si="1"/>
        <v>-0.1627</v>
      </c>
      <c r="G725" s="1">
        <f t="shared" si="2"/>
        <v>-1.172574148</v>
      </c>
      <c r="H725" s="1">
        <v>28.13</v>
      </c>
      <c r="I725" s="1">
        <v>-1.308530749</v>
      </c>
      <c r="J725" s="1" t="e">
        <v>#N/A</v>
      </c>
      <c r="K725" s="1"/>
      <c r="L725" s="1" t="e">
        <v>#N/A</v>
      </c>
    </row>
    <row r="726">
      <c r="A726" s="2">
        <v>37539.0</v>
      </c>
      <c r="B726" s="1">
        <v>3.95</v>
      </c>
      <c r="C726" s="1">
        <v>0.819760982</v>
      </c>
      <c r="D726" s="3">
        <v>0.18</v>
      </c>
      <c r="E726" s="4">
        <v>0.0175</v>
      </c>
      <c r="F726" s="4">
        <f t="shared" si="1"/>
        <v>-0.1625</v>
      </c>
      <c r="G726" s="1">
        <f t="shared" si="2"/>
        <v>-1.168338375</v>
      </c>
      <c r="H726" s="1">
        <v>27.74</v>
      </c>
      <c r="I726" s="1">
        <v>-1.321947387</v>
      </c>
      <c r="J726" s="1" t="e">
        <v>#N/A</v>
      </c>
      <c r="K726" s="1"/>
      <c r="L726" s="1" t="e">
        <v>#N/A</v>
      </c>
    </row>
    <row r="727">
      <c r="A727" s="2">
        <v>37540.0</v>
      </c>
      <c r="B727" s="1">
        <v>3.81</v>
      </c>
      <c r="C727" s="1">
        <v>0.701499519</v>
      </c>
      <c r="D727" s="3">
        <v>0.18</v>
      </c>
      <c r="E727" s="4">
        <v>0.0173</v>
      </c>
      <c r="F727" s="4">
        <f t="shared" si="1"/>
        <v>-0.1627</v>
      </c>
      <c r="G727" s="1">
        <f t="shared" si="2"/>
        <v>-1.172574148</v>
      </c>
      <c r="H727" s="1">
        <v>27.99</v>
      </c>
      <c r="I727" s="1">
        <v>-1.313346978</v>
      </c>
      <c r="J727" s="1" t="e">
        <v>#N/A</v>
      </c>
      <c r="K727" s="1"/>
      <c r="L727" s="1" t="e">
        <v>#N/A</v>
      </c>
    </row>
    <row r="728">
      <c r="A728" s="2">
        <v>37543.0</v>
      </c>
      <c r="B728" s="1">
        <v>3.85</v>
      </c>
      <c r="C728" s="1">
        <v>0.735288509</v>
      </c>
      <c r="D728" s="3">
        <v>0.21</v>
      </c>
      <c r="E728" s="4">
        <v>0.0173</v>
      </c>
      <c r="F728" s="4">
        <f t="shared" si="1"/>
        <v>-0.1927</v>
      </c>
      <c r="G728" s="1">
        <f t="shared" si="2"/>
        <v>-1.807940053</v>
      </c>
      <c r="H728" s="1">
        <v>28.5</v>
      </c>
      <c r="I728" s="1">
        <v>-1.295802143</v>
      </c>
      <c r="J728" s="1" t="e">
        <v>#N/A</v>
      </c>
      <c r="K728" s="1"/>
      <c r="L728" s="1" t="e">
        <v>#N/A</v>
      </c>
    </row>
    <row r="729">
      <c r="A729" s="2">
        <v>37544.0</v>
      </c>
      <c r="B729" s="1">
        <v>3.85</v>
      </c>
      <c r="C729" s="1">
        <v>0.735288509</v>
      </c>
      <c r="D729" s="3">
        <v>0.21</v>
      </c>
      <c r="E729" s="4">
        <v>0.0188</v>
      </c>
      <c r="F729" s="4">
        <f t="shared" si="1"/>
        <v>-0.1912</v>
      </c>
      <c r="G729" s="1">
        <f t="shared" si="2"/>
        <v>-1.776171757</v>
      </c>
      <c r="H729" s="1">
        <v>28.5</v>
      </c>
      <c r="I729" s="1">
        <v>-1.295802143</v>
      </c>
      <c r="J729" s="1" t="e">
        <v>#N/A</v>
      </c>
      <c r="K729" s="1"/>
      <c r="L729" s="1" t="e">
        <v>#N/A</v>
      </c>
    </row>
    <row r="730">
      <c r="A730" s="2">
        <v>37545.0</v>
      </c>
      <c r="B730" s="1">
        <v>3.94</v>
      </c>
      <c r="C730" s="1">
        <v>0.811313735</v>
      </c>
      <c r="D730" s="3">
        <v>0.21</v>
      </c>
      <c r="E730" s="4">
        <v>0.0173</v>
      </c>
      <c r="F730" s="4">
        <f t="shared" si="1"/>
        <v>-0.1927</v>
      </c>
      <c r="G730" s="1">
        <f t="shared" si="2"/>
        <v>-1.807940053</v>
      </c>
      <c r="H730" s="1">
        <v>28.58</v>
      </c>
      <c r="I730" s="1">
        <v>-1.293050012</v>
      </c>
      <c r="J730" s="1" t="e">
        <v>#N/A</v>
      </c>
      <c r="K730" s="1"/>
      <c r="L730" s="1" t="e">
        <v>#N/A</v>
      </c>
    </row>
    <row r="731">
      <c r="A731" s="2">
        <v>37546.0</v>
      </c>
      <c r="B731" s="1">
        <v>3.88</v>
      </c>
      <c r="C731" s="1">
        <v>0.760630251</v>
      </c>
      <c r="D731" s="3">
        <v>0.21</v>
      </c>
      <c r="E731" s="4">
        <v>0.0174</v>
      </c>
      <c r="F731" s="4">
        <f t="shared" si="1"/>
        <v>-0.1926</v>
      </c>
      <c r="G731" s="1">
        <f t="shared" si="2"/>
        <v>-1.805822166</v>
      </c>
      <c r="H731" s="1">
        <v>27.97</v>
      </c>
      <c r="I731" s="1">
        <v>-1.314035011</v>
      </c>
      <c r="J731" s="1" t="e">
        <v>#N/A</v>
      </c>
      <c r="K731" s="1"/>
      <c r="L731" s="1" t="e">
        <v>#N/A</v>
      </c>
    </row>
    <row r="732">
      <c r="A732" s="2">
        <v>37547.0</v>
      </c>
      <c r="B732" s="1">
        <v>3.87</v>
      </c>
      <c r="C732" s="1">
        <v>0.752183003</v>
      </c>
      <c r="D732" s="3">
        <v>0.21</v>
      </c>
      <c r="E732" s="4">
        <v>0.0171</v>
      </c>
      <c r="F732" s="4">
        <f t="shared" si="1"/>
        <v>-0.1929</v>
      </c>
      <c r="G732" s="1">
        <f t="shared" si="2"/>
        <v>-1.812175825</v>
      </c>
      <c r="H732" s="1">
        <v>27.84</v>
      </c>
      <c r="I732" s="1">
        <v>-1.318507224</v>
      </c>
      <c r="J732" s="1" t="e">
        <v>#N/A</v>
      </c>
      <c r="K732" s="1"/>
      <c r="L732" s="1" t="e">
        <v>#N/A</v>
      </c>
    </row>
    <row r="733">
      <c r="A733" s="2">
        <v>37550.0</v>
      </c>
      <c r="B733" s="1">
        <v>3.94</v>
      </c>
      <c r="C733" s="1">
        <v>0.811313735</v>
      </c>
      <c r="D733" s="3">
        <v>0.21</v>
      </c>
      <c r="E733" s="4">
        <v>0.0173</v>
      </c>
      <c r="F733" s="4">
        <f t="shared" si="1"/>
        <v>-0.1927</v>
      </c>
      <c r="G733" s="1">
        <f t="shared" si="2"/>
        <v>-1.807940053</v>
      </c>
      <c r="H733" s="1">
        <v>26.59</v>
      </c>
      <c r="I733" s="1">
        <v>-1.36150927</v>
      </c>
      <c r="J733" s="1" t="e">
        <v>#N/A</v>
      </c>
      <c r="K733" s="1"/>
      <c r="L733" s="1" t="e">
        <v>#N/A</v>
      </c>
    </row>
    <row r="734">
      <c r="A734" s="2">
        <v>37551.0</v>
      </c>
      <c r="B734" s="1">
        <v>3.91</v>
      </c>
      <c r="C734" s="1">
        <v>0.785971993</v>
      </c>
      <c r="D734" s="3">
        <v>0.21</v>
      </c>
      <c r="E734" s="4">
        <v>0.0171</v>
      </c>
      <c r="F734" s="4">
        <f t="shared" si="1"/>
        <v>-0.1929</v>
      </c>
      <c r="G734" s="1">
        <f t="shared" si="2"/>
        <v>-1.812175825</v>
      </c>
      <c r="H734" s="1">
        <v>26.43</v>
      </c>
      <c r="I734" s="1">
        <v>-1.367013532</v>
      </c>
      <c r="J734" s="1" t="e">
        <v>#N/A</v>
      </c>
      <c r="K734" s="1"/>
      <c r="L734" s="1" t="e">
        <v>#N/A</v>
      </c>
    </row>
    <row r="735">
      <c r="A735" s="2">
        <v>37552.0</v>
      </c>
      <c r="B735" s="1">
        <v>3.91</v>
      </c>
      <c r="C735" s="1">
        <v>0.785971993</v>
      </c>
      <c r="D735" s="3">
        <v>0.21</v>
      </c>
      <c r="E735" s="4">
        <v>0.0176</v>
      </c>
      <c r="F735" s="4">
        <f t="shared" si="1"/>
        <v>-0.1924</v>
      </c>
      <c r="G735" s="1">
        <f t="shared" si="2"/>
        <v>-1.801586394</v>
      </c>
      <c r="H735" s="1">
        <v>26.51</v>
      </c>
      <c r="I735" s="1">
        <v>-1.364261401</v>
      </c>
      <c r="J735" s="1" t="e">
        <v>#N/A</v>
      </c>
      <c r="K735" s="1"/>
      <c r="L735" s="1" t="e">
        <v>#N/A</v>
      </c>
    </row>
    <row r="736">
      <c r="A736" s="2">
        <v>37553.0</v>
      </c>
      <c r="B736" s="1">
        <v>3.81</v>
      </c>
      <c r="C736" s="1">
        <v>0.701499519</v>
      </c>
      <c r="D736" s="3">
        <v>0.21</v>
      </c>
      <c r="E736" s="4">
        <v>0.018</v>
      </c>
      <c r="F736" s="4">
        <f t="shared" si="1"/>
        <v>-0.192</v>
      </c>
      <c r="G736" s="1">
        <f t="shared" si="2"/>
        <v>-1.793114848</v>
      </c>
      <c r="H736" s="1">
        <v>26.46</v>
      </c>
      <c r="I736" s="1">
        <v>-1.365981483</v>
      </c>
      <c r="J736" s="1" t="e">
        <v>#N/A</v>
      </c>
      <c r="K736" s="1"/>
      <c r="L736" s="1" t="e">
        <v>#N/A</v>
      </c>
    </row>
    <row r="737">
      <c r="A737" s="2">
        <v>37554.0</v>
      </c>
      <c r="B737" s="1">
        <v>3.73</v>
      </c>
      <c r="C737" s="1">
        <v>0.63392154</v>
      </c>
      <c r="D737" s="3">
        <v>0.21</v>
      </c>
      <c r="E737" s="4">
        <v>0.0182</v>
      </c>
      <c r="F737" s="4">
        <f t="shared" si="1"/>
        <v>-0.1918</v>
      </c>
      <c r="G737" s="1">
        <f t="shared" si="2"/>
        <v>-1.788879075</v>
      </c>
      <c r="H737" s="1">
        <v>25.46</v>
      </c>
      <c r="I737" s="1">
        <v>-1.40038312</v>
      </c>
      <c r="J737" s="1" t="e">
        <v>#N/A</v>
      </c>
      <c r="K737" s="1"/>
      <c r="L737" s="1" t="e">
        <v>#N/A</v>
      </c>
    </row>
    <row r="738">
      <c r="A738" s="2">
        <v>37557.0</v>
      </c>
      <c r="B738" s="1">
        <v>3.8</v>
      </c>
      <c r="C738" s="1">
        <v>0.693052272</v>
      </c>
      <c r="D738" s="3">
        <v>0.21</v>
      </c>
      <c r="E738" s="4">
        <v>0.0179</v>
      </c>
      <c r="F738" s="4">
        <f t="shared" si="1"/>
        <v>-0.1921</v>
      </c>
      <c r="G738" s="1">
        <f t="shared" si="2"/>
        <v>-1.795232734</v>
      </c>
      <c r="H738" s="1">
        <v>25.68</v>
      </c>
      <c r="I738" s="1">
        <v>-1.39281476</v>
      </c>
      <c r="J738" s="1" t="e">
        <v>#N/A</v>
      </c>
      <c r="K738" s="1"/>
      <c r="L738" s="1" t="e">
        <v>#N/A</v>
      </c>
    </row>
    <row r="739">
      <c r="A739" s="2">
        <v>37558.0</v>
      </c>
      <c r="B739" s="1">
        <v>3.82</v>
      </c>
      <c r="C739" s="1">
        <v>0.709946766</v>
      </c>
      <c r="D739" s="3">
        <v>0.21</v>
      </c>
      <c r="E739" s="4">
        <v>0.0175</v>
      </c>
      <c r="F739" s="4">
        <f t="shared" si="1"/>
        <v>-0.1925</v>
      </c>
      <c r="G739" s="1">
        <f t="shared" si="2"/>
        <v>-1.80370428</v>
      </c>
      <c r="H739" s="1">
        <v>25.31</v>
      </c>
      <c r="I739" s="1">
        <v>-1.405543366</v>
      </c>
      <c r="J739" s="1" t="e">
        <v>#N/A</v>
      </c>
      <c r="K739" s="1"/>
      <c r="L739" s="1" t="e">
        <v>#N/A</v>
      </c>
    </row>
    <row r="740">
      <c r="A740" s="2">
        <v>37559.0</v>
      </c>
      <c r="B740" s="1">
        <v>3.71</v>
      </c>
      <c r="C740" s="1">
        <v>0.617027045</v>
      </c>
      <c r="D740" s="3">
        <v>0.21</v>
      </c>
      <c r="E740" s="4">
        <v>0.0172</v>
      </c>
      <c r="F740" s="4">
        <f t="shared" si="1"/>
        <v>-0.1928</v>
      </c>
      <c r="G740" s="1">
        <f t="shared" si="2"/>
        <v>-1.810057939</v>
      </c>
      <c r="H740" s="1">
        <v>25.3</v>
      </c>
      <c r="I740" s="1">
        <v>-1.405887382</v>
      </c>
      <c r="J740" s="1" t="e">
        <v>#N/A</v>
      </c>
      <c r="K740" s="1"/>
      <c r="L740" s="1" t="e">
        <v>#N/A</v>
      </c>
    </row>
    <row r="741">
      <c r="A741" s="2">
        <v>37560.0</v>
      </c>
      <c r="B741" s="1">
        <v>3.63</v>
      </c>
      <c r="C741" s="1">
        <v>0.549449066</v>
      </c>
      <c r="D741" s="3">
        <v>0.21</v>
      </c>
      <c r="E741" s="4">
        <v>0.0182</v>
      </c>
      <c r="F741" s="4">
        <f t="shared" si="1"/>
        <v>-0.1918</v>
      </c>
      <c r="G741" s="1">
        <f t="shared" si="2"/>
        <v>-1.788879075</v>
      </c>
      <c r="H741" s="1">
        <v>25.72</v>
      </c>
      <c r="I741" s="1">
        <v>-1.391438695</v>
      </c>
      <c r="J741" s="1" t="e">
        <v>#N/A</v>
      </c>
      <c r="K741" s="1"/>
      <c r="L741" s="1" t="e">
        <v>#N/A</v>
      </c>
    </row>
    <row r="742">
      <c r="A742" s="2">
        <v>37561.0</v>
      </c>
      <c r="B742" s="1">
        <v>3.59</v>
      </c>
      <c r="C742" s="1">
        <v>0.515660077</v>
      </c>
      <c r="D742" s="3">
        <v>0.21</v>
      </c>
      <c r="E742" s="4">
        <v>0.0174</v>
      </c>
      <c r="F742" s="4">
        <f t="shared" si="1"/>
        <v>-0.1926</v>
      </c>
      <c r="G742" s="1">
        <f t="shared" si="2"/>
        <v>-1.805822166</v>
      </c>
      <c r="H742" s="1">
        <v>25.41</v>
      </c>
      <c r="I742" s="1">
        <v>-1.402103202</v>
      </c>
      <c r="J742" s="1" t="e">
        <v>#N/A</v>
      </c>
      <c r="K742" s="1"/>
      <c r="L742" s="1" t="e">
        <v>#N/A</v>
      </c>
    </row>
    <row r="743">
      <c r="A743" s="2">
        <v>37564.0</v>
      </c>
      <c r="B743" s="1">
        <v>3.56</v>
      </c>
      <c r="C743" s="1">
        <v>0.490318335</v>
      </c>
      <c r="D743" s="3">
        <v>0.21</v>
      </c>
      <c r="E743" s="4">
        <v>0.0171</v>
      </c>
      <c r="F743" s="4">
        <f t="shared" si="1"/>
        <v>-0.1929</v>
      </c>
      <c r="G743" s="1">
        <f t="shared" si="2"/>
        <v>-1.812175825</v>
      </c>
      <c r="H743" s="1">
        <v>25.02</v>
      </c>
      <c r="I743" s="1">
        <v>-1.415519841</v>
      </c>
      <c r="J743" s="1" t="e">
        <v>#N/A</v>
      </c>
      <c r="K743" s="1"/>
      <c r="L743" s="1" t="e">
        <v>#N/A</v>
      </c>
    </row>
    <row r="744">
      <c r="A744" s="2">
        <v>37565.0</v>
      </c>
      <c r="B744" s="1">
        <v>3.55</v>
      </c>
      <c r="C744" s="1">
        <v>0.481871087</v>
      </c>
      <c r="D744" s="3">
        <v>0.21</v>
      </c>
      <c r="E744" s="4">
        <v>0.0164</v>
      </c>
      <c r="F744" s="4">
        <f t="shared" si="1"/>
        <v>-0.1936</v>
      </c>
      <c r="G744" s="1">
        <f t="shared" si="2"/>
        <v>-1.82700103</v>
      </c>
      <c r="H744" s="1">
        <v>24.12</v>
      </c>
      <c r="I744" s="1">
        <v>-1.446481314</v>
      </c>
      <c r="J744" s="1" t="e">
        <v>#N/A</v>
      </c>
      <c r="K744" s="1"/>
      <c r="L744" s="1" t="e">
        <v>#N/A</v>
      </c>
    </row>
    <row r="745">
      <c r="A745" s="2">
        <v>37566.0</v>
      </c>
      <c r="B745" s="1">
        <v>3.66</v>
      </c>
      <c r="C745" s="1">
        <v>0.574790808</v>
      </c>
      <c r="D745" s="3">
        <v>0.21</v>
      </c>
      <c r="E745" s="4">
        <v>0.0148</v>
      </c>
      <c r="F745" s="4">
        <f t="shared" si="1"/>
        <v>-0.1952</v>
      </c>
      <c r="G745" s="1">
        <f t="shared" si="2"/>
        <v>-1.860887211</v>
      </c>
      <c r="H745" s="1">
        <v>23.7</v>
      </c>
      <c r="I745" s="1">
        <v>-1.460930002</v>
      </c>
      <c r="J745" s="1" t="e">
        <v>#N/A</v>
      </c>
      <c r="K745" s="1"/>
      <c r="L745" s="1" t="e">
        <v>#N/A</v>
      </c>
    </row>
    <row r="746">
      <c r="A746" s="2">
        <v>37567.0</v>
      </c>
      <c r="B746" s="1">
        <v>3.57</v>
      </c>
      <c r="C746" s="1">
        <v>0.498765582</v>
      </c>
      <c r="D746" s="3">
        <v>0.21</v>
      </c>
      <c r="E746" s="4">
        <v>0.0127</v>
      </c>
      <c r="F746" s="4">
        <f t="shared" si="1"/>
        <v>-0.1973</v>
      </c>
      <c r="G746" s="1">
        <f t="shared" si="2"/>
        <v>-1.905362825</v>
      </c>
      <c r="H746" s="1">
        <v>23.48</v>
      </c>
      <c r="I746" s="1">
        <v>-1.468498362</v>
      </c>
      <c r="J746" s="1" t="e">
        <v>#N/A</v>
      </c>
      <c r="K746" s="1"/>
      <c r="L746" s="1" t="e">
        <v>#N/A</v>
      </c>
    </row>
    <row r="747">
      <c r="A747" s="2">
        <v>37568.0</v>
      </c>
      <c r="B747" s="1">
        <v>3.55</v>
      </c>
      <c r="C747" s="1">
        <v>0.481871087</v>
      </c>
      <c r="D747" s="3">
        <v>0.21</v>
      </c>
      <c r="E747" s="4">
        <v>0.0118</v>
      </c>
      <c r="F747" s="4">
        <f t="shared" si="1"/>
        <v>-0.1982</v>
      </c>
      <c r="G747" s="1">
        <f t="shared" si="2"/>
        <v>-1.924423802</v>
      </c>
      <c r="H747" s="1">
        <v>23.58</v>
      </c>
      <c r="I747" s="1">
        <v>-1.465058198</v>
      </c>
      <c r="J747" s="1" t="e">
        <v>#N/A</v>
      </c>
      <c r="K747" s="1"/>
      <c r="L747" s="1" t="e">
        <v>#N/A</v>
      </c>
    </row>
    <row r="748">
      <c r="A748" s="2">
        <v>37571.0</v>
      </c>
      <c r="B748" s="1">
        <v>3.53</v>
      </c>
      <c r="C748" s="1">
        <v>0.464976593</v>
      </c>
      <c r="D748" s="3">
        <v>0.21</v>
      </c>
      <c r="E748" s="4">
        <v>0.0118</v>
      </c>
      <c r="F748" s="4">
        <f t="shared" si="1"/>
        <v>-0.1982</v>
      </c>
      <c r="G748" s="1">
        <f t="shared" si="2"/>
        <v>-1.924423802</v>
      </c>
      <c r="H748" s="1">
        <v>23.79</v>
      </c>
      <c r="I748" s="1">
        <v>-1.457833854</v>
      </c>
      <c r="J748" s="1" t="e">
        <v>#N/A</v>
      </c>
      <c r="K748" s="1"/>
      <c r="L748" s="1" t="e">
        <v>#N/A</v>
      </c>
    </row>
    <row r="749">
      <c r="A749" s="2">
        <v>37572.0</v>
      </c>
      <c r="B749" s="1">
        <v>3.62</v>
      </c>
      <c r="C749" s="1">
        <v>0.541001819</v>
      </c>
      <c r="D749" s="3">
        <v>0.21</v>
      </c>
      <c r="E749" s="4">
        <v>0.0129</v>
      </c>
      <c r="F749" s="4">
        <f t="shared" si="1"/>
        <v>-0.1971</v>
      </c>
      <c r="G749" s="1">
        <f t="shared" si="2"/>
        <v>-1.901127052</v>
      </c>
      <c r="H749" s="1">
        <v>23.72</v>
      </c>
      <c r="I749" s="1">
        <v>-1.460241969</v>
      </c>
      <c r="J749" s="1" t="e">
        <v>#N/A</v>
      </c>
      <c r="K749" s="1"/>
      <c r="L749" s="1" t="e">
        <v>#N/A</v>
      </c>
    </row>
    <row r="750">
      <c r="A750" s="2">
        <v>37573.0</v>
      </c>
      <c r="B750" s="1">
        <v>3.65</v>
      </c>
      <c r="C750" s="1">
        <v>0.566343561</v>
      </c>
      <c r="D750" s="3">
        <v>0.21</v>
      </c>
      <c r="E750" s="4">
        <v>0.0117</v>
      </c>
      <c r="F750" s="4">
        <f t="shared" si="1"/>
        <v>-0.1983</v>
      </c>
      <c r="G750" s="1">
        <f t="shared" si="2"/>
        <v>-1.926541688</v>
      </c>
      <c r="H750" s="1">
        <v>22.7</v>
      </c>
      <c r="I750" s="1">
        <v>-1.495331639</v>
      </c>
      <c r="J750" s="1" t="e">
        <v>#N/A</v>
      </c>
      <c r="K750" s="1"/>
      <c r="L750" s="1" t="e">
        <v>#N/A</v>
      </c>
    </row>
    <row r="751">
      <c r="A751" s="2">
        <v>37574.0</v>
      </c>
      <c r="B751" s="1">
        <v>3.7</v>
      </c>
      <c r="C751" s="1">
        <v>0.608579798</v>
      </c>
      <c r="D751" s="3">
        <v>0.21</v>
      </c>
      <c r="E751" s="4">
        <v>0.0129</v>
      </c>
      <c r="F751" s="4">
        <f t="shared" si="1"/>
        <v>-0.1971</v>
      </c>
      <c r="G751" s="1">
        <f t="shared" si="2"/>
        <v>-1.901127052</v>
      </c>
      <c r="H751" s="1">
        <v>22.81</v>
      </c>
      <c r="I751" s="1">
        <v>-1.491547459</v>
      </c>
      <c r="J751" s="1" t="e">
        <v>#N/A</v>
      </c>
      <c r="K751" s="1"/>
      <c r="L751" s="1" t="e">
        <v>#N/A</v>
      </c>
    </row>
    <row r="752">
      <c r="A752" s="2">
        <v>37575.0</v>
      </c>
      <c r="B752" s="1">
        <v>3.69</v>
      </c>
      <c r="C752" s="1">
        <v>0.600132551</v>
      </c>
      <c r="D752" s="3">
        <v>0.21</v>
      </c>
      <c r="E752" s="4">
        <v>0.0135</v>
      </c>
      <c r="F752" s="4">
        <f t="shared" si="1"/>
        <v>-0.1965</v>
      </c>
      <c r="G752" s="1">
        <f t="shared" si="2"/>
        <v>-1.888419734</v>
      </c>
      <c r="H752" s="1">
        <v>23.35</v>
      </c>
      <c r="I752" s="1">
        <v>-1.472970575</v>
      </c>
      <c r="J752" s="1" t="e">
        <v>#N/A</v>
      </c>
      <c r="K752" s="1"/>
      <c r="L752" s="1" t="e">
        <v>#N/A</v>
      </c>
    </row>
    <row r="753">
      <c r="A753" s="2">
        <v>37578.0</v>
      </c>
      <c r="B753" s="1">
        <v>3.57</v>
      </c>
      <c r="C753" s="1">
        <v>0.498765582</v>
      </c>
      <c r="D753" s="3">
        <v>0.21</v>
      </c>
      <c r="E753" s="4">
        <v>0.0121</v>
      </c>
      <c r="F753" s="4">
        <f t="shared" si="1"/>
        <v>-0.1979</v>
      </c>
      <c r="G753" s="1">
        <f t="shared" si="2"/>
        <v>-1.918070143</v>
      </c>
      <c r="H753" s="1">
        <v>24.28</v>
      </c>
      <c r="I753" s="1">
        <v>-1.440977052</v>
      </c>
      <c r="J753" s="1" t="e">
        <v>#N/A</v>
      </c>
      <c r="K753" s="1"/>
      <c r="L753" s="1" t="e">
        <v>#N/A</v>
      </c>
    </row>
    <row r="754">
      <c r="A754" s="2">
        <v>37579.0</v>
      </c>
      <c r="B754" s="1">
        <v>3.52</v>
      </c>
      <c r="C754" s="1">
        <v>0.456529345</v>
      </c>
      <c r="D754" s="3">
        <v>0.21</v>
      </c>
      <c r="E754" s="4">
        <v>0.012</v>
      </c>
      <c r="F754" s="4">
        <f t="shared" si="1"/>
        <v>-0.198</v>
      </c>
      <c r="G754" s="1">
        <f t="shared" si="2"/>
        <v>-1.920188029</v>
      </c>
      <c r="H754" s="1">
        <v>24.08</v>
      </c>
      <c r="I754" s="1">
        <v>-1.44785738</v>
      </c>
      <c r="J754" s="1" t="e">
        <v>#N/A</v>
      </c>
      <c r="K754" s="1"/>
      <c r="L754" s="1" t="e">
        <v>#N/A</v>
      </c>
    </row>
    <row r="755">
      <c r="A755" s="2">
        <v>37580.0</v>
      </c>
      <c r="B755" s="1">
        <v>3.52</v>
      </c>
      <c r="C755" s="1">
        <v>0.456529345</v>
      </c>
      <c r="D755" s="3">
        <v>0.22</v>
      </c>
      <c r="E755" s="4">
        <v>0.0123</v>
      </c>
      <c r="F755" s="4">
        <f t="shared" si="1"/>
        <v>-0.2077</v>
      </c>
      <c r="G755" s="1">
        <f t="shared" si="2"/>
        <v>-2.125623005</v>
      </c>
      <c r="H755" s="1">
        <v>24.53</v>
      </c>
      <c r="I755" s="1">
        <v>-1.432376643</v>
      </c>
      <c r="J755" s="1" t="e">
        <v>#N/A</v>
      </c>
      <c r="K755" s="1"/>
      <c r="L755" s="1" t="e">
        <v>#N/A</v>
      </c>
    </row>
    <row r="756">
      <c r="A756" s="2">
        <v>37581.0</v>
      </c>
      <c r="B756" s="1">
        <v>3.53</v>
      </c>
      <c r="C756" s="1">
        <v>0.464976593</v>
      </c>
      <c r="D756" s="3">
        <v>0.22</v>
      </c>
      <c r="E756" s="4">
        <v>0.0127</v>
      </c>
      <c r="F756" s="4">
        <f t="shared" si="1"/>
        <v>-0.2073</v>
      </c>
      <c r="G756" s="1">
        <f t="shared" si="2"/>
        <v>-2.11715146</v>
      </c>
      <c r="H756" s="1">
        <v>24.83</v>
      </c>
      <c r="I756" s="1">
        <v>-1.422056152</v>
      </c>
      <c r="J756" s="1" t="e">
        <v>#N/A</v>
      </c>
      <c r="K756" s="1"/>
      <c r="L756" s="1" t="e">
        <v>#N/A</v>
      </c>
    </row>
    <row r="757">
      <c r="A757" s="2">
        <v>37582.0</v>
      </c>
      <c r="B757" s="1">
        <v>3.56</v>
      </c>
      <c r="C757" s="1">
        <v>0.490318335</v>
      </c>
      <c r="D757" s="3">
        <v>0.22</v>
      </c>
      <c r="E757" s="4">
        <v>0.0125</v>
      </c>
      <c r="F757" s="4">
        <f t="shared" si="1"/>
        <v>-0.2075</v>
      </c>
      <c r="G757" s="1">
        <f t="shared" si="2"/>
        <v>-2.121387232</v>
      </c>
      <c r="H757" s="1">
        <v>25.21</v>
      </c>
      <c r="I757" s="1">
        <v>-1.40898353</v>
      </c>
      <c r="J757" s="1" t="e">
        <v>#N/A</v>
      </c>
      <c r="K757" s="1"/>
      <c r="L757" s="1" t="e">
        <v>#N/A</v>
      </c>
    </row>
    <row r="758">
      <c r="A758" s="2">
        <v>37585.0</v>
      </c>
      <c r="B758" s="1">
        <v>3.55</v>
      </c>
      <c r="C758" s="1">
        <v>0.481871087</v>
      </c>
      <c r="D758" s="3">
        <v>0.22</v>
      </c>
      <c r="E758" s="4">
        <v>0.0132</v>
      </c>
      <c r="F758" s="4">
        <f t="shared" si="1"/>
        <v>-0.2068</v>
      </c>
      <c r="G758" s="1">
        <f t="shared" si="2"/>
        <v>-2.106562028</v>
      </c>
      <c r="H758" s="1">
        <v>24.67</v>
      </c>
      <c r="I758" s="1">
        <v>-1.427560414</v>
      </c>
      <c r="J758" s="1" t="e">
        <v>#N/A</v>
      </c>
      <c r="K758" s="1"/>
      <c r="L758" s="1" t="e">
        <v>#N/A</v>
      </c>
    </row>
    <row r="759">
      <c r="A759" s="2">
        <v>37586.0</v>
      </c>
      <c r="B759" s="1">
        <v>3.61</v>
      </c>
      <c r="C759" s="1">
        <v>0.532554572</v>
      </c>
      <c r="D759" s="3">
        <v>0.22</v>
      </c>
      <c r="E759" s="4">
        <v>0.0126</v>
      </c>
      <c r="F759" s="4">
        <f t="shared" si="1"/>
        <v>-0.2074</v>
      </c>
      <c r="G759" s="1">
        <f t="shared" si="2"/>
        <v>-2.119269346</v>
      </c>
      <c r="H759" s="1">
        <v>24.85</v>
      </c>
      <c r="I759" s="1">
        <v>-1.421368119</v>
      </c>
      <c r="J759" s="1" t="e">
        <v>#N/A</v>
      </c>
      <c r="K759" s="1"/>
      <c r="L759" s="1" t="e">
        <v>#N/A</v>
      </c>
    </row>
    <row r="760">
      <c r="A760" s="2">
        <v>37587.0</v>
      </c>
      <c r="B760" s="1">
        <v>3.61</v>
      </c>
      <c r="C760" s="1">
        <v>0.532554572</v>
      </c>
      <c r="D760" s="3">
        <v>0.22</v>
      </c>
      <c r="E760" s="4">
        <v>0.0127</v>
      </c>
      <c r="F760" s="4">
        <f t="shared" si="1"/>
        <v>-0.2073</v>
      </c>
      <c r="G760" s="1">
        <f t="shared" si="2"/>
        <v>-2.11715146</v>
      </c>
      <c r="H760" s="1">
        <v>25.25</v>
      </c>
      <c r="I760" s="1">
        <v>-1.407607464</v>
      </c>
      <c r="J760" s="1" t="e">
        <v>#N/A</v>
      </c>
      <c r="K760" s="1"/>
      <c r="L760" s="1" t="e">
        <v>#N/A</v>
      </c>
    </row>
    <row r="761">
      <c r="A761" s="2">
        <v>37588.0</v>
      </c>
      <c r="B761" s="1">
        <v>3.6</v>
      </c>
      <c r="C761" s="1">
        <v>0.524107324</v>
      </c>
      <c r="D761" s="3">
        <v>0.22</v>
      </c>
      <c r="E761" s="4">
        <v>0.0127</v>
      </c>
      <c r="F761" s="4">
        <f t="shared" si="1"/>
        <v>-0.2073</v>
      </c>
      <c r="G761" s="1">
        <f t="shared" si="2"/>
        <v>-2.11715146</v>
      </c>
      <c r="H761" s="1">
        <v>25.01</v>
      </c>
      <c r="I761" s="1">
        <v>-1.415863857</v>
      </c>
      <c r="J761" s="1" t="e">
        <v>#N/A</v>
      </c>
      <c r="K761" s="1"/>
      <c r="L761" s="1" t="e">
        <v>#N/A</v>
      </c>
    </row>
    <row r="762">
      <c r="A762" s="2">
        <v>37589.0</v>
      </c>
      <c r="B762" s="1">
        <v>3.65</v>
      </c>
      <c r="C762" s="1">
        <v>0.566343561</v>
      </c>
      <c r="D762" s="3">
        <v>0.22</v>
      </c>
      <c r="E762" s="4">
        <v>0.0123</v>
      </c>
      <c r="F762" s="4">
        <f t="shared" si="1"/>
        <v>-0.2077</v>
      </c>
      <c r="G762" s="1">
        <f t="shared" si="2"/>
        <v>-2.125623005</v>
      </c>
      <c r="H762" s="1">
        <v>25.16</v>
      </c>
      <c r="I762" s="1">
        <v>-1.410703611</v>
      </c>
      <c r="J762" s="1" t="e">
        <v>#N/A</v>
      </c>
      <c r="K762" s="1"/>
      <c r="L762" s="1" t="e">
        <v>#N/A</v>
      </c>
    </row>
    <row r="763">
      <c r="A763" s="2">
        <v>37592.0</v>
      </c>
      <c r="B763" s="1">
        <v>3.61</v>
      </c>
      <c r="C763" s="1">
        <v>0.532554572</v>
      </c>
      <c r="D763" s="3">
        <v>0.22</v>
      </c>
      <c r="E763" s="4">
        <v>0.0127</v>
      </c>
      <c r="F763" s="4">
        <f t="shared" si="1"/>
        <v>-0.2073</v>
      </c>
      <c r="G763" s="1">
        <f t="shared" si="2"/>
        <v>-2.11715146</v>
      </c>
      <c r="H763" s="1">
        <v>25.62</v>
      </c>
      <c r="I763" s="1">
        <v>-1.394878858</v>
      </c>
      <c r="J763" s="1" t="e">
        <v>#N/A</v>
      </c>
      <c r="K763" s="1"/>
      <c r="L763" s="1" t="e">
        <v>#N/A</v>
      </c>
    </row>
    <row r="764">
      <c r="A764" s="2">
        <v>37593.0</v>
      </c>
      <c r="B764" s="1">
        <v>3.67</v>
      </c>
      <c r="C764" s="1">
        <v>0.583238056</v>
      </c>
      <c r="D764" s="3">
        <v>0.22</v>
      </c>
      <c r="E764" s="4">
        <v>0.0124</v>
      </c>
      <c r="F764" s="4">
        <f t="shared" si="1"/>
        <v>-0.2076</v>
      </c>
      <c r="G764" s="1">
        <f t="shared" si="2"/>
        <v>-2.123505119</v>
      </c>
      <c r="H764" s="1">
        <v>25.85</v>
      </c>
      <c r="I764" s="1">
        <v>-1.386966482</v>
      </c>
      <c r="J764" s="1" t="e">
        <v>#N/A</v>
      </c>
      <c r="K764" s="1"/>
      <c r="L764" s="1" t="e">
        <v>#N/A</v>
      </c>
    </row>
    <row r="765">
      <c r="A765" s="2">
        <v>37594.0</v>
      </c>
      <c r="B765" s="1">
        <v>3.72</v>
      </c>
      <c r="C765" s="1">
        <v>0.625474293</v>
      </c>
      <c r="D765" s="3">
        <v>0.22</v>
      </c>
      <c r="E765" s="4">
        <v>0.0123</v>
      </c>
      <c r="F765" s="4">
        <f t="shared" si="1"/>
        <v>-0.2077</v>
      </c>
      <c r="G765" s="1">
        <f t="shared" si="2"/>
        <v>-2.125623005</v>
      </c>
      <c r="H765" s="1">
        <v>25.18</v>
      </c>
      <c r="I765" s="1">
        <v>-1.410015579</v>
      </c>
      <c r="J765" s="1" t="e">
        <v>#N/A</v>
      </c>
      <c r="K765" s="1"/>
      <c r="L765" s="1" t="e">
        <v>#N/A</v>
      </c>
    </row>
    <row r="766">
      <c r="A766" s="2">
        <v>37595.0</v>
      </c>
      <c r="B766" s="1">
        <v>3.79</v>
      </c>
      <c r="C766" s="1">
        <v>0.684605024</v>
      </c>
      <c r="D766" s="3">
        <v>0.22</v>
      </c>
      <c r="E766" s="4">
        <v>0.0124</v>
      </c>
      <c r="F766" s="4">
        <f t="shared" si="1"/>
        <v>-0.2076</v>
      </c>
      <c r="G766" s="1">
        <f t="shared" si="2"/>
        <v>-2.123505119</v>
      </c>
      <c r="H766" s="1">
        <v>25.8</v>
      </c>
      <c r="I766" s="1">
        <v>-1.388686564</v>
      </c>
      <c r="J766" s="1" t="e">
        <v>#N/A</v>
      </c>
      <c r="K766" s="1"/>
      <c r="L766" s="1" t="e">
        <v>#N/A</v>
      </c>
    </row>
    <row r="767">
      <c r="A767" s="2">
        <v>37596.0</v>
      </c>
      <c r="B767" s="1">
        <v>3.75</v>
      </c>
      <c r="C767" s="1">
        <v>0.650816035</v>
      </c>
      <c r="D767" s="3">
        <v>0.22</v>
      </c>
      <c r="E767" s="4">
        <v>0.0121</v>
      </c>
      <c r="F767" s="4">
        <f t="shared" si="1"/>
        <v>-0.2079</v>
      </c>
      <c r="G767" s="1">
        <f t="shared" si="2"/>
        <v>-2.129858778</v>
      </c>
      <c r="H767" s="1">
        <v>25.46</v>
      </c>
      <c r="I767" s="1">
        <v>-1.40038312</v>
      </c>
      <c r="J767" s="1" t="e">
        <v>#N/A</v>
      </c>
      <c r="K767" s="1"/>
      <c r="L767" s="1" t="e">
        <v>#N/A</v>
      </c>
    </row>
    <row r="768">
      <c r="A768" s="2">
        <v>37599.0</v>
      </c>
      <c r="B768" s="1">
        <v>3.78</v>
      </c>
      <c r="C768" s="1">
        <v>0.676157777</v>
      </c>
      <c r="D768" s="3">
        <v>0.22</v>
      </c>
      <c r="E768" s="4">
        <v>0.0122</v>
      </c>
      <c r="F768" s="4">
        <f t="shared" si="1"/>
        <v>-0.2078</v>
      </c>
      <c r="G768" s="1">
        <f t="shared" si="2"/>
        <v>-2.127740891</v>
      </c>
      <c r="H768" s="1">
        <v>25.76</v>
      </c>
      <c r="I768" s="1">
        <v>-1.390062629</v>
      </c>
      <c r="J768" s="1" t="e">
        <v>#N/A</v>
      </c>
      <c r="K768" s="1"/>
      <c r="L768" s="1" t="e">
        <v>#N/A</v>
      </c>
    </row>
    <row r="769">
      <c r="A769" s="2">
        <v>37600.0</v>
      </c>
      <c r="B769" s="1">
        <v>3.81</v>
      </c>
      <c r="C769" s="1">
        <v>0.701499519</v>
      </c>
      <c r="D769" s="3">
        <v>0.22</v>
      </c>
      <c r="E769" s="4">
        <v>0.0122</v>
      </c>
      <c r="F769" s="4">
        <f t="shared" si="1"/>
        <v>-0.2078</v>
      </c>
      <c r="G769" s="1">
        <f t="shared" si="2"/>
        <v>-2.127740891</v>
      </c>
      <c r="H769" s="1">
        <v>26.42</v>
      </c>
      <c r="I769" s="1">
        <v>-1.367357549</v>
      </c>
      <c r="J769" s="1" t="e">
        <v>#N/A</v>
      </c>
      <c r="K769" s="1"/>
      <c r="L769" s="1" t="e">
        <v>#N/A</v>
      </c>
    </row>
    <row r="770">
      <c r="A770" s="2">
        <v>37601.0</v>
      </c>
      <c r="B770" s="1">
        <v>3.75</v>
      </c>
      <c r="C770" s="1">
        <v>0.650816035</v>
      </c>
      <c r="D770" s="3">
        <v>0.22</v>
      </c>
      <c r="E770" s="4">
        <v>0.0129</v>
      </c>
      <c r="F770" s="4">
        <f t="shared" si="1"/>
        <v>-0.2071</v>
      </c>
      <c r="G770" s="1">
        <f t="shared" si="2"/>
        <v>-2.112915687</v>
      </c>
      <c r="H770" s="1">
        <v>26.25</v>
      </c>
      <c r="I770" s="1">
        <v>-1.373205827</v>
      </c>
      <c r="J770" s="1" t="e">
        <v>#N/A</v>
      </c>
      <c r="K770" s="1"/>
      <c r="L770" s="1" t="e">
        <v>#N/A</v>
      </c>
    </row>
    <row r="771">
      <c r="A771" s="2">
        <v>37602.0</v>
      </c>
      <c r="B771" s="1">
        <v>3.79</v>
      </c>
      <c r="C771" s="1">
        <v>0.684605024</v>
      </c>
      <c r="D771" s="3">
        <v>0.22</v>
      </c>
      <c r="E771" s="4">
        <v>0.0129</v>
      </c>
      <c r="F771" s="4">
        <f t="shared" si="1"/>
        <v>-0.2071</v>
      </c>
      <c r="G771" s="1">
        <f t="shared" si="2"/>
        <v>-2.112915687</v>
      </c>
      <c r="H771" s="1">
        <v>26.87</v>
      </c>
      <c r="I771" s="1">
        <v>-1.351876812</v>
      </c>
      <c r="J771" s="1" t="e">
        <v>#N/A</v>
      </c>
      <c r="K771" s="1"/>
      <c r="L771" s="1" t="e">
        <v>#N/A</v>
      </c>
    </row>
    <row r="772">
      <c r="A772" s="2">
        <v>37603.0</v>
      </c>
      <c r="B772" s="1">
        <v>3.73</v>
      </c>
      <c r="C772" s="1">
        <v>0.63392154</v>
      </c>
      <c r="D772" s="3">
        <v>0.22</v>
      </c>
      <c r="E772" s="4">
        <v>0.0125</v>
      </c>
      <c r="F772" s="4">
        <f t="shared" si="1"/>
        <v>-0.2075</v>
      </c>
      <c r="G772" s="1">
        <f t="shared" si="2"/>
        <v>-2.121387232</v>
      </c>
      <c r="H772" s="1">
        <v>27.21</v>
      </c>
      <c r="I772" s="1">
        <v>-1.340180255</v>
      </c>
      <c r="J772" s="1" t="e">
        <v>#N/A</v>
      </c>
      <c r="K772" s="1"/>
      <c r="L772" s="1" t="e">
        <v>#N/A</v>
      </c>
    </row>
    <row r="773">
      <c r="A773" s="2">
        <v>37606.0</v>
      </c>
      <c r="B773" s="1">
        <v>3.62</v>
      </c>
      <c r="C773" s="1">
        <v>0.541001819</v>
      </c>
      <c r="D773" s="3">
        <v>0.22</v>
      </c>
      <c r="E773" s="4">
        <v>0.0136</v>
      </c>
      <c r="F773" s="4">
        <f t="shared" si="1"/>
        <v>-0.2064</v>
      </c>
      <c r="G773" s="1">
        <f t="shared" si="2"/>
        <v>-2.098090482</v>
      </c>
      <c r="H773" s="1">
        <v>28.38</v>
      </c>
      <c r="I773" s="1">
        <v>-1.29993034</v>
      </c>
      <c r="J773" s="1" t="e">
        <v>#N/A</v>
      </c>
      <c r="K773" s="1"/>
      <c r="L773" s="1" t="e">
        <v>#N/A</v>
      </c>
    </row>
    <row r="774">
      <c r="A774" s="2">
        <v>37607.0</v>
      </c>
      <c r="B774" s="1">
        <v>3.59</v>
      </c>
      <c r="C774" s="1">
        <v>0.515660077</v>
      </c>
      <c r="D774" s="3">
        <v>0.25</v>
      </c>
      <c r="E774" s="4">
        <v>0.0126</v>
      </c>
      <c r="F774" s="4">
        <f t="shared" si="1"/>
        <v>-0.2374</v>
      </c>
      <c r="G774" s="1">
        <f t="shared" si="2"/>
        <v>-2.754635251</v>
      </c>
      <c r="H774" s="1">
        <v>27.92</v>
      </c>
      <c r="I774" s="1">
        <v>-1.315755093</v>
      </c>
      <c r="J774" s="1" t="e">
        <v>#N/A</v>
      </c>
      <c r="K774" s="1"/>
      <c r="L774" s="1" t="e">
        <v>#N/A</v>
      </c>
    </row>
    <row r="775">
      <c r="A775" s="2">
        <v>37608.0</v>
      </c>
      <c r="B775" s="1">
        <v>3.52</v>
      </c>
      <c r="C775" s="1">
        <v>0.456529345</v>
      </c>
      <c r="D775" s="3">
        <v>0.25</v>
      </c>
      <c r="E775" s="4">
        <v>0.0125</v>
      </c>
      <c r="F775" s="4">
        <f t="shared" si="1"/>
        <v>-0.2375</v>
      </c>
      <c r="G775" s="1">
        <f t="shared" si="2"/>
        <v>-2.756753137</v>
      </c>
      <c r="H775" s="1">
        <v>28.49</v>
      </c>
      <c r="I775" s="1">
        <v>-1.29614616</v>
      </c>
      <c r="J775" s="1" t="e">
        <v>#N/A</v>
      </c>
      <c r="K775" s="1"/>
      <c r="L775" s="1" t="e">
        <v>#N/A</v>
      </c>
    </row>
    <row r="776">
      <c r="A776" s="2">
        <v>37609.0</v>
      </c>
      <c r="B776" s="1">
        <v>3.47</v>
      </c>
      <c r="C776" s="1">
        <v>0.414293108</v>
      </c>
      <c r="D776" s="3">
        <v>0.25</v>
      </c>
      <c r="E776" s="4">
        <v>0.0128</v>
      </c>
      <c r="F776" s="4">
        <f t="shared" si="1"/>
        <v>-0.2372</v>
      </c>
      <c r="G776" s="1">
        <f t="shared" si="2"/>
        <v>-2.750399478</v>
      </c>
      <c r="H776" s="1">
        <v>28.22</v>
      </c>
      <c r="I776" s="1">
        <v>-1.305434602</v>
      </c>
      <c r="J776" s="1" t="e">
        <v>#N/A</v>
      </c>
      <c r="K776" s="1"/>
      <c r="L776" s="1" t="e">
        <v>#N/A</v>
      </c>
    </row>
    <row r="777">
      <c r="A777" s="2">
        <v>37610.0</v>
      </c>
      <c r="B777" s="1">
        <v>3.48</v>
      </c>
      <c r="C777" s="1">
        <v>0.422740356</v>
      </c>
      <c r="D777" s="3">
        <v>0.25</v>
      </c>
      <c r="E777" s="4">
        <v>0.0126</v>
      </c>
      <c r="F777" s="4">
        <f t="shared" si="1"/>
        <v>-0.2374</v>
      </c>
      <c r="G777" s="1">
        <f t="shared" si="2"/>
        <v>-2.754635251</v>
      </c>
      <c r="H777" s="1">
        <v>28.34</v>
      </c>
      <c r="I777" s="1">
        <v>-1.301306405</v>
      </c>
      <c r="J777" s="1" t="e">
        <v>#N/A</v>
      </c>
      <c r="K777" s="1"/>
      <c r="L777" s="1" t="e">
        <v>#N/A</v>
      </c>
    </row>
    <row r="778">
      <c r="A778" s="2">
        <v>37613.0</v>
      </c>
      <c r="B778" s="1">
        <v>3.51</v>
      </c>
      <c r="C778" s="1">
        <v>0.448082098</v>
      </c>
      <c r="D778" s="3">
        <v>0.25</v>
      </c>
      <c r="E778" s="4">
        <v>0.0128</v>
      </c>
      <c r="F778" s="4">
        <f t="shared" si="1"/>
        <v>-0.2372</v>
      </c>
      <c r="G778" s="1">
        <f t="shared" si="2"/>
        <v>-2.750399478</v>
      </c>
      <c r="H778" s="1">
        <v>29.72</v>
      </c>
      <c r="I778" s="1">
        <v>-1.253832146</v>
      </c>
      <c r="J778" s="1" t="e">
        <v>#N/A</v>
      </c>
      <c r="K778" s="1"/>
      <c r="L778" s="1" t="e">
        <v>#N/A</v>
      </c>
    </row>
    <row r="779">
      <c r="A779" s="2">
        <v>37614.0</v>
      </c>
      <c r="B779" s="1">
        <v>3.51</v>
      </c>
      <c r="C779" s="1">
        <v>0.448082098</v>
      </c>
      <c r="D779" s="3">
        <v>0.25</v>
      </c>
      <c r="E779" s="4">
        <v>0.0115</v>
      </c>
      <c r="F779" s="4">
        <f t="shared" si="1"/>
        <v>-0.2385</v>
      </c>
      <c r="G779" s="1">
        <f t="shared" si="2"/>
        <v>-2.777932001</v>
      </c>
      <c r="H779" s="1">
        <v>29.61</v>
      </c>
      <c r="I779" s="1">
        <v>-1.257616326</v>
      </c>
      <c r="J779" s="1" t="e">
        <v>#N/A</v>
      </c>
      <c r="K779" s="1"/>
      <c r="L779" s="1" t="e">
        <v>#N/A</v>
      </c>
    </row>
    <row r="780">
      <c r="A780" s="2">
        <v>37615.0</v>
      </c>
      <c r="B780" s="1">
        <v>3.51</v>
      </c>
      <c r="C780" s="1">
        <v>0.448082098</v>
      </c>
      <c r="D780" s="3">
        <v>0.25</v>
      </c>
      <c r="E780" s="4">
        <v>0.0115</v>
      </c>
      <c r="F780" s="4">
        <f t="shared" si="1"/>
        <v>-0.2385</v>
      </c>
      <c r="G780" s="1">
        <f t="shared" si="2"/>
        <v>-2.777932001</v>
      </c>
      <c r="H780" s="1">
        <v>29.79</v>
      </c>
      <c r="I780" s="1">
        <v>-1.251424031</v>
      </c>
      <c r="J780" s="1" t="e">
        <v>#N/A</v>
      </c>
      <c r="K780" s="1"/>
      <c r="L780" s="1" t="e">
        <v>#N/A</v>
      </c>
    </row>
    <row r="781">
      <c r="A781" s="2">
        <v>37616.0</v>
      </c>
      <c r="B781" s="1">
        <v>3.58</v>
      </c>
      <c r="C781" s="1">
        <v>0.507212829</v>
      </c>
      <c r="D781" s="3">
        <v>0.25</v>
      </c>
      <c r="E781" s="4">
        <v>0.0128</v>
      </c>
      <c r="F781" s="4">
        <f t="shared" si="1"/>
        <v>-0.2372</v>
      </c>
      <c r="G781" s="1">
        <f t="shared" si="2"/>
        <v>-2.750399478</v>
      </c>
      <c r="H781" s="1">
        <v>29.98</v>
      </c>
      <c r="I781" s="1">
        <v>-1.24488772</v>
      </c>
      <c r="J781" s="1" t="e">
        <v>#N/A</v>
      </c>
      <c r="K781" s="1"/>
      <c r="L781" s="1" t="e">
        <v>#N/A</v>
      </c>
    </row>
    <row r="782">
      <c r="A782" s="2">
        <v>37617.0</v>
      </c>
      <c r="B782" s="1">
        <v>3.54</v>
      </c>
      <c r="C782" s="1">
        <v>0.47342384</v>
      </c>
      <c r="D782" s="3">
        <v>0.25</v>
      </c>
      <c r="E782" s="4">
        <v>0.012</v>
      </c>
      <c r="F782" s="4">
        <f t="shared" si="1"/>
        <v>-0.238</v>
      </c>
      <c r="G782" s="1">
        <f t="shared" si="2"/>
        <v>-2.767342569</v>
      </c>
      <c r="H782" s="1">
        <v>30.16</v>
      </c>
      <c r="I782" s="1">
        <v>-1.238695425</v>
      </c>
      <c r="J782" s="1" t="e">
        <v>#N/A</v>
      </c>
      <c r="K782" s="1"/>
      <c r="L782" s="1" t="e">
        <v>#N/A</v>
      </c>
    </row>
    <row r="783">
      <c r="A783" s="2">
        <v>37620.0</v>
      </c>
      <c r="B783" s="1">
        <v>3.54</v>
      </c>
      <c r="C783" s="1">
        <v>0.47342384</v>
      </c>
      <c r="D783" s="3">
        <v>0.25</v>
      </c>
      <c r="E783" s="4">
        <v>0.0123</v>
      </c>
      <c r="F783" s="4">
        <f t="shared" si="1"/>
        <v>-0.2377</v>
      </c>
      <c r="G783" s="1">
        <f t="shared" si="2"/>
        <v>-2.76098891</v>
      </c>
      <c r="H783" s="1">
        <v>29.66</v>
      </c>
      <c r="I783" s="1">
        <v>-1.255896244</v>
      </c>
      <c r="J783" s="1" t="e">
        <v>#N/A</v>
      </c>
      <c r="K783" s="1"/>
      <c r="L783" s="1" t="e">
        <v>#N/A</v>
      </c>
    </row>
    <row r="784">
      <c r="A784" s="2">
        <v>37621.0</v>
      </c>
      <c r="B784" s="1">
        <v>3.54</v>
      </c>
      <c r="C784" s="1">
        <v>0.47342384</v>
      </c>
      <c r="D784" s="3">
        <v>0.25</v>
      </c>
      <c r="E784" s="4">
        <v>0.0116</v>
      </c>
      <c r="F784" s="4">
        <f t="shared" si="1"/>
        <v>-0.2384</v>
      </c>
      <c r="G784" s="1">
        <f t="shared" si="2"/>
        <v>-2.775814114</v>
      </c>
      <c r="H784" s="1">
        <v>28.66</v>
      </c>
      <c r="I784" s="1">
        <v>-1.290297881</v>
      </c>
      <c r="J784" s="1" t="e">
        <v>#N/A</v>
      </c>
      <c r="K784" s="1"/>
      <c r="L784" s="1" t="e">
        <v>#N/A</v>
      </c>
    </row>
    <row r="785">
      <c r="A785" s="2">
        <v>37622.0</v>
      </c>
      <c r="B785" s="1">
        <v>3.54</v>
      </c>
      <c r="C785" s="1">
        <v>0.47342384</v>
      </c>
      <c r="D785" s="3">
        <v>0.25</v>
      </c>
      <c r="E785" s="4">
        <v>0.0116</v>
      </c>
      <c r="F785" s="4">
        <f t="shared" si="1"/>
        <v>-0.2384</v>
      </c>
      <c r="G785" s="1">
        <f t="shared" si="2"/>
        <v>-2.775814114</v>
      </c>
      <c r="H785" s="1">
        <v>28.66</v>
      </c>
      <c r="I785" s="1">
        <v>-1.290297881</v>
      </c>
      <c r="J785" s="1" t="e">
        <v>#N/A</v>
      </c>
      <c r="K785" s="1"/>
      <c r="L785" s="1" t="e">
        <v>#N/A</v>
      </c>
    </row>
    <row r="786">
      <c r="A786" s="2">
        <v>37623.0</v>
      </c>
      <c r="B786" s="1">
        <v>3.53</v>
      </c>
      <c r="C786" s="1">
        <v>0.464976593</v>
      </c>
      <c r="D786" s="3">
        <v>0.25</v>
      </c>
      <c r="E786" s="4">
        <v>0.013</v>
      </c>
      <c r="F786" s="4">
        <f t="shared" si="1"/>
        <v>-0.237</v>
      </c>
      <c r="G786" s="1">
        <f t="shared" si="2"/>
        <v>-2.746163706</v>
      </c>
      <c r="H786" s="1">
        <v>29.43</v>
      </c>
      <c r="I786" s="1">
        <v>-1.263808621</v>
      </c>
      <c r="J786" s="1" t="e">
        <v>#N/A</v>
      </c>
      <c r="K786" s="1"/>
      <c r="L786" s="1" t="e">
        <v>#N/A</v>
      </c>
    </row>
    <row r="787">
      <c r="A787" s="2">
        <v>37624.0</v>
      </c>
      <c r="B787" s="1">
        <v>3.44</v>
      </c>
      <c r="C787" s="1">
        <v>0.388951366</v>
      </c>
      <c r="D787" s="3">
        <v>0.25</v>
      </c>
      <c r="E787" s="4">
        <v>0.0112</v>
      </c>
      <c r="F787" s="4">
        <f t="shared" si="1"/>
        <v>-0.2388</v>
      </c>
      <c r="G787" s="1">
        <f t="shared" si="2"/>
        <v>-2.78428566</v>
      </c>
      <c r="H787" s="1">
        <v>30.77</v>
      </c>
      <c r="I787" s="1">
        <v>-1.217710427</v>
      </c>
      <c r="J787" s="1" t="e">
        <v>#N/A</v>
      </c>
      <c r="K787" s="1"/>
      <c r="L787" s="1" t="e">
        <v>#N/A</v>
      </c>
    </row>
    <row r="788">
      <c r="A788" s="2">
        <v>37627.0</v>
      </c>
      <c r="B788" s="1">
        <v>3.34</v>
      </c>
      <c r="C788" s="1">
        <v>0.304478892</v>
      </c>
      <c r="D788" s="3">
        <v>0.25</v>
      </c>
      <c r="E788" s="4">
        <v>0.0122</v>
      </c>
      <c r="F788" s="4">
        <f t="shared" si="1"/>
        <v>-0.2378</v>
      </c>
      <c r="G788" s="1">
        <f t="shared" si="2"/>
        <v>-2.763106796</v>
      </c>
      <c r="H788" s="1">
        <v>30.2</v>
      </c>
      <c r="I788" s="1">
        <v>-1.23731936</v>
      </c>
      <c r="J788" s="1" t="e">
        <v>#N/A</v>
      </c>
      <c r="K788" s="1"/>
      <c r="L788" s="1" t="e">
        <v>#N/A</v>
      </c>
    </row>
    <row r="789">
      <c r="A789" s="2">
        <v>37628.0</v>
      </c>
      <c r="B789" s="1">
        <v>3.28</v>
      </c>
      <c r="C789" s="1">
        <v>0.253795408</v>
      </c>
      <c r="D789" s="3">
        <v>0.25</v>
      </c>
      <c r="E789" s="4">
        <v>0.012</v>
      </c>
      <c r="F789" s="4">
        <f t="shared" si="1"/>
        <v>-0.238</v>
      </c>
      <c r="G789" s="1">
        <f t="shared" si="2"/>
        <v>-2.767342569</v>
      </c>
      <c r="H789" s="1">
        <v>29.33</v>
      </c>
      <c r="I789" s="1">
        <v>-1.267248784</v>
      </c>
      <c r="J789" s="1" t="e">
        <v>#N/A</v>
      </c>
      <c r="K789" s="1"/>
      <c r="L789" s="1" t="e">
        <v>#N/A</v>
      </c>
    </row>
    <row r="790">
      <c r="A790" s="2">
        <v>37629.0</v>
      </c>
      <c r="B790" s="1">
        <v>3.34</v>
      </c>
      <c r="C790" s="1">
        <v>0.304478892</v>
      </c>
      <c r="D790" s="3">
        <v>0.25</v>
      </c>
      <c r="E790" s="4">
        <v>0.0129</v>
      </c>
      <c r="F790" s="4">
        <f t="shared" si="1"/>
        <v>-0.2371</v>
      </c>
      <c r="G790" s="1">
        <f t="shared" si="2"/>
        <v>-2.748281592</v>
      </c>
      <c r="H790" s="1">
        <v>28.79</v>
      </c>
      <c r="I790" s="1">
        <v>-1.285825668</v>
      </c>
      <c r="J790" s="1" t="e">
        <v>#N/A</v>
      </c>
      <c r="K790" s="1"/>
      <c r="L790" s="1" t="e">
        <v>#N/A</v>
      </c>
    </row>
    <row r="791">
      <c r="A791" s="2">
        <v>37630.0</v>
      </c>
      <c r="B791" s="1">
        <v>3.32</v>
      </c>
      <c r="C791" s="1">
        <v>0.287584398</v>
      </c>
      <c r="D791" s="3">
        <v>0.25</v>
      </c>
      <c r="E791" s="4">
        <v>0.0129</v>
      </c>
      <c r="F791" s="4">
        <f t="shared" si="1"/>
        <v>-0.2371</v>
      </c>
      <c r="G791" s="1">
        <f t="shared" si="2"/>
        <v>-2.748281592</v>
      </c>
      <c r="H791" s="1">
        <v>29.64</v>
      </c>
      <c r="I791" s="1">
        <v>-1.256584277</v>
      </c>
      <c r="J791" s="1" t="e">
        <v>#N/A</v>
      </c>
      <c r="K791" s="1"/>
      <c r="L791" s="1" t="e">
        <v>#N/A</v>
      </c>
    </row>
    <row r="792">
      <c r="A792" s="2">
        <v>37631.0</v>
      </c>
      <c r="B792" s="1">
        <v>3.3</v>
      </c>
      <c r="C792" s="1">
        <v>0.270689903</v>
      </c>
      <c r="D792" s="3">
        <v>0.25</v>
      </c>
      <c r="E792" s="4">
        <v>0.0125</v>
      </c>
      <c r="F792" s="4">
        <f t="shared" si="1"/>
        <v>-0.2375</v>
      </c>
      <c r="G792" s="1">
        <f t="shared" si="2"/>
        <v>-2.756753137</v>
      </c>
      <c r="H792" s="1">
        <v>29.67</v>
      </c>
      <c r="I792" s="1">
        <v>-1.255552228</v>
      </c>
      <c r="J792" s="1" t="e">
        <v>#N/A</v>
      </c>
      <c r="K792" s="1"/>
      <c r="L792" s="1" t="e">
        <v>#N/A</v>
      </c>
    </row>
    <row r="793">
      <c r="A793" s="2">
        <v>37634.0</v>
      </c>
      <c r="B793" s="1">
        <v>3.3</v>
      </c>
      <c r="C793" s="1">
        <v>0.270689903</v>
      </c>
      <c r="D793" s="3">
        <v>0.25</v>
      </c>
      <c r="E793" s="4">
        <v>0.0126</v>
      </c>
      <c r="F793" s="4">
        <f t="shared" si="1"/>
        <v>-0.2374</v>
      </c>
      <c r="G793" s="1">
        <f t="shared" si="2"/>
        <v>-2.754635251</v>
      </c>
      <c r="H793" s="1">
        <v>30.2</v>
      </c>
      <c r="I793" s="1">
        <v>-1.23731936</v>
      </c>
      <c r="J793" s="1" t="e">
        <v>#N/A</v>
      </c>
      <c r="K793" s="1"/>
      <c r="L793" s="1" t="e">
        <v>#N/A</v>
      </c>
    </row>
    <row r="794">
      <c r="A794" s="2">
        <v>37635.0</v>
      </c>
      <c r="B794" s="1">
        <v>3.26</v>
      </c>
      <c r="C794" s="1">
        <v>0.236900913</v>
      </c>
      <c r="D794" s="3">
        <v>0.25</v>
      </c>
      <c r="E794" s="4">
        <v>0.0124</v>
      </c>
      <c r="F794" s="4">
        <f t="shared" si="1"/>
        <v>-0.2376</v>
      </c>
      <c r="G794" s="1">
        <f t="shared" si="2"/>
        <v>-2.758871024</v>
      </c>
      <c r="H794" s="1">
        <v>30.61</v>
      </c>
      <c r="I794" s="1">
        <v>-1.223214689</v>
      </c>
      <c r="J794" s="1" t="e">
        <v>#N/A</v>
      </c>
      <c r="K794" s="1"/>
      <c r="L794" s="1" t="e">
        <v>#N/A</v>
      </c>
    </row>
    <row r="795">
      <c r="A795" s="2">
        <v>37636.0</v>
      </c>
      <c r="B795" s="1">
        <v>3.31</v>
      </c>
      <c r="C795" s="1">
        <v>0.27913715</v>
      </c>
      <c r="D795" s="3">
        <v>0.25</v>
      </c>
      <c r="E795" s="4">
        <v>0.013</v>
      </c>
      <c r="F795" s="4">
        <f t="shared" si="1"/>
        <v>-0.237</v>
      </c>
      <c r="G795" s="1">
        <f t="shared" si="2"/>
        <v>-2.746163706</v>
      </c>
      <c r="H795" s="1">
        <v>31.22</v>
      </c>
      <c r="I795" s="1">
        <v>-1.20222969</v>
      </c>
      <c r="J795" s="1" t="e">
        <v>#N/A</v>
      </c>
      <c r="K795" s="1"/>
      <c r="L795" s="1" t="e">
        <v>#N/A</v>
      </c>
    </row>
    <row r="796">
      <c r="A796" s="2">
        <v>37637.0</v>
      </c>
      <c r="B796" s="1">
        <v>3.32</v>
      </c>
      <c r="C796" s="1">
        <v>0.287584398</v>
      </c>
      <c r="D796" s="3">
        <v>0.25</v>
      </c>
      <c r="E796" s="4">
        <v>0.0124</v>
      </c>
      <c r="F796" s="4">
        <f t="shared" si="1"/>
        <v>-0.2376</v>
      </c>
      <c r="G796" s="1">
        <f t="shared" si="2"/>
        <v>-2.758871024</v>
      </c>
      <c r="H796" s="1">
        <v>31.66</v>
      </c>
      <c r="I796" s="1">
        <v>-1.18709297</v>
      </c>
      <c r="J796" s="1" t="e">
        <v>#N/A</v>
      </c>
      <c r="K796" s="1"/>
      <c r="L796" s="1" t="e">
        <v>#N/A</v>
      </c>
    </row>
    <row r="797">
      <c r="A797" s="2">
        <v>37638.0</v>
      </c>
      <c r="B797" s="1">
        <v>3.38</v>
      </c>
      <c r="C797" s="1">
        <v>0.338267882</v>
      </c>
      <c r="D797" s="3">
        <v>0.25</v>
      </c>
      <c r="E797" s="4">
        <v>0.012</v>
      </c>
      <c r="F797" s="4">
        <f t="shared" si="1"/>
        <v>-0.238</v>
      </c>
      <c r="G797" s="1">
        <f t="shared" si="2"/>
        <v>-2.767342569</v>
      </c>
      <c r="H797" s="1">
        <v>30.54</v>
      </c>
      <c r="I797" s="1">
        <v>-1.225622803</v>
      </c>
      <c r="J797" s="1" t="e">
        <v>#N/A</v>
      </c>
      <c r="K797" s="1"/>
      <c r="L797" s="1" t="e">
        <v>#N/A</v>
      </c>
    </row>
    <row r="798">
      <c r="A798" s="2">
        <v>37641.0</v>
      </c>
      <c r="B798" s="1">
        <v>3.41</v>
      </c>
      <c r="C798" s="1">
        <v>0.363609624</v>
      </c>
      <c r="D798" s="3">
        <v>0.25</v>
      </c>
      <c r="E798" s="4">
        <v>0.012</v>
      </c>
      <c r="F798" s="4">
        <f t="shared" si="1"/>
        <v>-0.238</v>
      </c>
      <c r="G798" s="1">
        <f t="shared" si="2"/>
        <v>-2.767342569</v>
      </c>
      <c r="H798" s="1">
        <v>30.65</v>
      </c>
      <c r="I798" s="1">
        <v>-1.221838623</v>
      </c>
      <c r="J798" s="1" t="e">
        <v>#N/A</v>
      </c>
      <c r="K798" s="1"/>
      <c r="L798" s="1" t="e">
        <v>#N/A</v>
      </c>
    </row>
    <row r="799">
      <c r="A799" s="2">
        <v>37642.0</v>
      </c>
      <c r="B799" s="1">
        <v>3.49</v>
      </c>
      <c r="C799" s="1">
        <v>0.431187603</v>
      </c>
      <c r="D799" s="3">
        <v>0.26</v>
      </c>
      <c r="E799" s="4">
        <v>0.0131</v>
      </c>
      <c r="F799" s="4">
        <f t="shared" si="1"/>
        <v>-0.2469</v>
      </c>
      <c r="G799" s="1">
        <f t="shared" si="2"/>
        <v>-2.955834454</v>
      </c>
      <c r="H799" s="1">
        <v>30.74</v>
      </c>
      <c r="I799" s="1">
        <v>-1.218742476</v>
      </c>
      <c r="J799" s="1" t="e">
        <v>#N/A</v>
      </c>
      <c r="K799" s="1"/>
      <c r="L799" s="1" t="e">
        <v>#N/A</v>
      </c>
    </row>
    <row r="800">
      <c r="A800" s="2">
        <v>37643.0</v>
      </c>
      <c r="B800" s="1">
        <v>3.53</v>
      </c>
      <c r="C800" s="1">
        <v>0.464976593</v>
      </c>
      <c r="D800" s="3">
        <v>0.26</v>
      </c>
      <c r="E800" s="4">
        <v>0.0126</v>
      </c>
      <c r="F800" s="4">
        <f t="shared" si="1"/>
        <v>-0.2474</v>
      </c>
      <c r="G800" s="1">
        <f t="shared" si="2"/>
        <v>-2.966423886</v>
      </c>
      <c r="H800" s="1">
        <v>30.34</v>
      </c>
      <c r="I800" s="1">
        <v>-1.232503131</v>
      </c>
      <c r="J800" s="1" t="e">
        <v>#N/A</v>
      </c>
      <c r="K800" s="1"/>
      <c r="L800" s="1" t="e">
        <v>#N/A</v>
      </c>
    </row>
    <row r="801">
      <c r="A801" s="2">
        <v>37644.0</v>
      </c>
      <c r="B801" s="1">
        <v>3.53</v>
      </c>
      <c r="C801" s="1">
        <v>0.464976593</v>
      </c>
      <c r="D801" s="3">
        <v>0.26</v>
      </c>
      <c r="E801" s="4">
        <v>0.0127</v>
      </c>
      <c r="F801" s="4">
        <f t="shared" si="1"/>
        <v>-0.2473</v>
      </c>
      <c r="G801" s="1">
        <f t="shared" si="2"/>
        <v>-2.964306</v>
      </c>
      <c r="H801" s="1">
        <v>29.72</v>
      </c>
      <c r="I801" s="1">
        <v>-1.253832146</v>
      </c>
      <c r="J801" s="1" t="e">
        <v>#N/A</v>
      </c>
      <c r="K801" s="1"/>
      <c r="L801" s="1" t="e">
        <v>#N/A</v>
      </c>
    </row>
    <row r="802">
      <c r="A802" s="2">
        <v>37645.0</v>
      </c>
      <c r="B802" s="1">
        <v>3.62</v>
      </c>
      <c r="C802" s="1">
        <v>0.541001819</v>
      </c>
      <c r="D802" s="3">
        <v>0.26</v>
      </c>
      <c r="E802" s="4">
        <v>0.0121</v>
      </c>
      <c r="F802" s="4">
        <f t="shared" si="1"/>
        <v>-0.2479</v>
      </c>
      <c r="G802" s="1">
        <f t="shared" si="2"/>
        <v>-2.977013318</v>
      </c>
      <c r="H802" s="1">
        <v>30.49</v>
      </c>
      <c r="I802" s="1">
        <v>-1.227342885</v>
      </c>
      <c r="J802" s="1" t="e">
        <v>#N/A</v>
      </c>
      <c r="K802" s="1"/>
      <c r="L802" s="1" t="e">
        <v>#N/A</v>
      </c>
    </row>
    <row r="803">
      <c r="A803" s="2">
        <v>37648.0</v>
      </c>
      <c r="B803" s="1">
        <v>3.63</v>
      </c>
      <c r="C803" s="1">
        <v>0.549449066</v>
      </c>
      <c r="D803" s="3">
        <v>0.26</v>
      </c>
      <c r="E803" s="4">
        <v>0.013</v>
      </c>
      <c r="F803" s="4">
        <f t="shared" si="1"/>
        <v>-0.247</v>
      </c>
      <c r="G803" s="1">
        <f t="shared" si="2"/>
        <v>-2.957952341</v>
      </c>
      <c r="H803" s="1">
        <v>29.86</v>
      </c>
      <c r="I803" s="1">
        <v>-1.249015917</v>
      </c>
      <c r="J803" s="1" t="e">
        <v>#N/A</v>
      </c>
      <c r="K803" s="1"/>
      <c r="L803" s="1" t="e">
        <v>#N/A</v>
      </c>
    </row>
    <row r="804">
      <c r="A804" s="2">
        <v>37649.0</v>
      </c>
      <c r="B804" s="1">
        <v>3.64</v>
      </c>
      <c r="C804" s="1">
        <v>0.557896314</v>
      </c>
      <c r="D804" s="3">
        <v>0.26</v>
      </c>
      <c r="E804" s="4">
        <v>0.0123</v>
      </c>
      <c r="F804" s="4">
        <f t="shared" si="1"/>
        <v>-0.2477</v>
      </c>
      <c r="G804" s="1">
        <f t="shared" si="2"/>
        <v>-2.972777545</v>
      </c>
      <c r="H804" s="1">
        <v>30.27</v>
      </c>
      <c r="I804" s="1">
        <v>-1.234911245</v>
      </c>
      <c r="J804" s="1" t="e">
        <v>#N/A</v>
      </c>
      <c r="K804" s="1"/>
      <c r="L804" s="1" t="e">
        <v>#N/A</v>
      </c>
    </row>
    <row r="805">
      <c r="A805" s="2">
        <v>37650.0</v>
      </c>
      <c r="B805" s="1">
        <v>3.58</v>
      </c>
      <c r="C805" s="1">
        <v>0.507212829</v>
      </c>
      <c r="D805" s="3">
        <v>0.26</v>
      </c>
      <c r="E805" s="4">
        <v>0.0126</v>
      </c>
      <c r="F805" s="4">
        <f t="shared" si="1"/>
        <v>-0.2474</v>
      </c>
      <c r="G805" s="1">
        <f t="shared" si="2"/>
        <v>-2.966423886</v>
      </c>
      <c r="H805" s="1">
        <v>31.02</v>
      </c>
      <c r="I805" s="1">
        <v>-1.209110017</v>
      </c>
      <c r="J805" s="1" t="e">
        <v>#N/A</v>
      </c>
      <c r="K805" s="1"/>
      <c r="L805" s="1" t="e">
        <v>#N/A</v>
      </c>
    </row>
    <row r="806">
      <c r="A806" s="2">
        <v>37651.0</v>
      </c>
      <c r="B806" s="1">
        <v>3.56</v>
      </c>
      <c r="C806" s="1">
        <v>0.490318335</v>
      </c>
      <c r="D806" s="3">
        <v>0.26</v>
      </c>
      <c r="E806" s="4">
        <v>0.0129</v>
      </c>
      <c r="F806" s="4">
        <f t="shared" si="1"/>
        <v>-0.2471</v>
      </c>
      <c r="G806" s="1">
        <f t="shared" si="2"/>
        <v>-2.960070227</v>
      </c>
      <c r="H806" s="1">
        <v>31.21</v>
      </c>
      <c r="I806" s="1">
        <v>-1.202573706</v>
      </c>
      <c r="J806" s="1" t="e">
        <v>#N/A</v>
      </c>
      <c r="K806" s="1"/>
      <c r="L806" s="1" t="e">
        <v>#N/A</v>
      </c>
    </row>
    <row r="807">
      <c r="A807" s="2">
        <v>37652.0</v>
      </c>
      <c r="B807" s="1">
        <v>3.5</v>
      </c>
      <c r="C807" s="1">
        <v>0.43963485</v>
      </c>
      <c r="D807" s="3">
        <v>0.26</v>
      </c>
      <c r="E807" s="4">
        <v>0.0133</v>
      </c>
      <c r="F807" s="4">
        <f t="shared" si="1"/>
        <v>-0.2467</v>
      </c>
      <c r="G807" s="1">
        <f t="shared" si="2"/>
        <v>-2.951598681</v>
      </c>
      <c r="H807" s="1">
        <v>31.1</v>
      </c>
      <c r="I807" s="1">
        <v>-1.206357887</v>
      </c>
      <c r="J807" s="1" t="e">
        <v>#N/A</v>
      </c>
      <c r="K807" s="1"/>
      <c r="L807" s="1" t="e">
        <v>#N/A</v>
      </c>
    </row>
    <row r="808">
      <c r="A808" s="2">
        <v>37655.0</v>
      </c>
      <c r="B808" s="1">
        <v>3.52</v>
      </c>
      <c r="C808" s="1">
        <v>0.456529345</v>
      </c>
      <c r="D808" s="3">
        <v>0.26</v>
      </c>
      <c r="E808" s="4">
        <v>0.013</v>
      </c>
      <c r="F808" s="4">
        <f t="shared" si="1"/>
        <v>-0.247</v>
      </c>
      <c r="G808" s="1">
        <f t="shared" si="2"/>
        <v>-2.957952341</v>
      </c>
      <c r="H808" s="1">
        <v>30.25</v>
      </c>
      <c r="I808" s="1">
        <v>-1.235599278</v>
      </c>
      <c r="J808" s="1" t="e">
        <v>#N/A</v>
      </c>
      <c r="K808" s="1"/>
      <c r="L808" s="1" t="e">
        <v>#N/A</v>
      </c>
    </row>
    <row r="809">
      <c r="A809" s="2">
        <v>37656.0</v>
      </c>
      <c r="B809" s="1">
        <v>3.57</v>
      </c>
      <c r="C809" s="1">
        <v>0.498765582</v>
      </c>
      <c r="D809" s="3">
        <v>0.26</v>
      </c>
      <c r="E809" s="4">
        <v>0.0121</v>
      </c>
      <c r="F809" s="4">
        <f t="shared" si="1"/>
        <v>-0.2479</v>
      </c>
      <c r="G809" s="1">
        <f t="shared" si="2"/>
        <v>-2.977013318</v>
      </c>
      <c r="H809" s="1">
        <v>31.09</v>
      </c>
      <c r="I809" s="1">
        <v>-1.206701903</v>
      </c>
      <c r="J809" s="1" t="e">
        <v>#N/A</v>
      </c>
      <c r="K809" s="1"/>
      <c r="L809" s="1" t="e">
        <v>#N/A</v>
      </c>
    </row>
    <row r="810">
      <c r="A810" s="2">
        <v>37657.0</v>
      </c>
      <c r="B810" s="1">
        <v>3.59</v>
      </c>
      <c r="C810" s="1">
        <v>0.515660077</v>
      </c>
      <c r="D810" s="3">
        <v>0.26</v>
      </c>
      <c r="E810" s="4">
        <v>0.0121</v>
      </c>
      <c r="F810" s="4">
        <f t="shared" si="1"/>
        <v>-0.2479</v>
      </c>
      <c r="G810" s="1">
        <f t="shared" si="2"/>
        <v>-2.977013318</v>
      </c>
      <c r="H810" s="1">
        <v>31.36</v>
      </c>
      <c r="I810" s="1">
        <v>-1.197413461</v>
      </c>
      <c r="J810" s="1" t="e">
        <v>#N/A</v>
      </c>
      <c r="K810" s="1"/>
      <c r="L810" s="1" t="e">
        <v>#N/A</v>
      </c>
    </row>
    <row r="811">
      <c r="A811" s="2">
        <v>37658.0</v>
      </c>
      <c r="B811" s="1">
        <v>3.59</v>
      </c>
      <c r="C811" s="1">
        <v>0.515660077</v>
      </c>
      <c r="D811" s="3">
        <v>0.26</v>
      </c>
      <c r="E811" s="4">
        <v>0.0123</v>
      </c>
      <c r="F811" s="4">
        <f t="shared" si="1"/>
        <v>-0.2477</v>
      </c>
      <c r="G811" s="1">
        <f t="shared" si="2"/>
        <v>-2.972777545</v>
      </c>
      <c r="H811" s="1">
        <v>31.44</v>
      </c>
      <c r="I811" s="1">
        <v>-1.19466133</v>
      </c>
      <c r="J811" s="1" t="e">
        <v>#N/A</v>
      </c>
      <c r="K811" s="1"/>
      <c r="L811" s="1" t="e">
        <v>#N/A</v>
      </c>
    </row>
    <row r="812">
      <c r="A812" s="2">
        <v>37659.0</v>
      </c>
      <c r="B812" s="1">
        <v>3.58</v>
      </c>
      <c r="C812" s="1">
        <v>0.507212829</v>
      </c>
      <c r="D812" s="3">
        <v>0.26</v>
      </c>
      <c r="E812" s="4">
        <v>0.0121</v>
      </c>
      <c r="F812" s="4">
        <f t="shared" si="1"/>
        <v>-0.2479</v>
      </c>
      <c r="G812" s="1">
        <f t="shared" si="2"/>
        <v>-2.977013318</v>
      </c>
      <c r="H812" s="1">
        <v>32.34</v>
      </c>
      <c r="I812" s="1">
        <v>-1.163699856</v>
      </c>
      <c r="J812" s="1" t="e">
        <v>#N/A</v>
      </c>
      <c r="K812" s="1"/>
      <c r="L812" s="1" t="e">
        <v>#N/A</v>
      </c>
    </row>
    <row r="813">
      <c r="A813" s="2">
        <v>37662.0</v>
      </c>
      <c r="B813" s="1">
        <v>3.59</v>
      </c>
      <c r="C813" s="1">
        <v>0.515660077</v>
      </c>
      <c r="D813" s="3">
        <v>0.26</v>
      </c>
      <c r="E813" s="4">
        <v>0.0125</v>
      </c>
      <c r="F813" s="4">
        <f t="shared" si="1"/>
        <v>-0.2475</v>
      </c>
      <c r="G813" s="1">
        <f t="shared" si="2"/>
        <v>-2.968541772</v>
      </c>
      <c r="H813" s="1">
        <v>31.7</v>
      </c>
      <c r="I813" s="1">
        <v>-1.185716904</v>
      </c>
      <c r="J813" s="1" t="e">
        <v>#N/A</v>
      </c>
      <c r="K813" s="1"/>
      <c r="L813" s="1" t="e">
        <v>#N/A</v>
      </c>
    </row>
    <row r="814">
      <c r="A814" s="2">
        <v>37663.0</v>
      </c>
      <c r="B814" s="1">
        <v>3.59</v>
      </c>
      <c r="C814" s="1">
        <v>0.515660077</v>
      </c>
      <c r="D814" s="3">
        <v>0.26</v>
      </c>
      <c r="E814" s="4">
        <v>0.0122</v>
      </c>
      <c r="F814" s="4">
        <f t="shared" si="1"/>
        <v>-0.2478</v>
      </c>
      <c r="G814" s="1">
        <f t="shared" si="2"/>
        <v>-2.974895431</v>
      </c>
      <c r="H814" s="1">
        <v>32.37</v>
      </c>
      <c r="I814" s="1">
        <v>-1.162667807</v>
      </c>
      <c r="J814" s="1" t="e">
        <v>#N/A</v>
      </c>
      <c r="K814" s="1"/>
      <c r="L814" s="1" t="e">
        <v>#N/A</v>
      </c>
    </row>
    <row r="815">
      <c r="A815" s="2">
        <v>37664.0</v>
      </c>
      <c r="B815" s="1">
        <v>3.61</v>
      </c>
      <c r="C815" s="1">
        <v>0.532554572</v>
      </c>
      <c r="D815" s="3">
        <v>0.26</v>
      </c>
      <c r="E815" s="4">
        <v>0.0123</v>
      </c>
      <c r="F815" s="4">
        <f t="shared" si="1"/>
        <v>-0.2477</v>
      </c>
      <c r="G815" s="1">
        <f t="shared" si="2"/>
        <v>-2.972777545</v>
      </c>
      <c r="H815" s="1">
        <v>32.45</v>
      </c>
      <c r="I815" s="1">
        <v>-1.159915676</v>
      </c>
      <c r="J815" s="1" t="e">
        <v>#N/A</v>
      </c>
      <c r="K815" s="1"/>
      <c r="L815" s="1" t="e">
        <v>#N/A</v>
      </c>
    </row>
    <row r="816">
      <c r="A816" s="2">
        <v>37665.0</v>
      </c>
      <c r="B816" s="1">
        <v>3.66</v>
      </c>
      <c r="C816" s="1">
        <v>0.574790808</v>
      </c>
      <c r="D816" s="3">
        <v>0.26</v>
      </c>
      <c r="E816" s="4">
        <v>0.0128</v>
      </c>
      <c r="F816" s="4">
        <f t="shared" si="1"/>
        <v>-0.2472</v>
      </c>
      <c r="G816" s="1">
        <f t="shared" si="2"/>
        <v>-2.962188113</v>
      </c>
      <c r="H816" s="1">
        <v>33.06</v>
      </c>
      <c r="I816" s="1">
        <v>-1.138930678</v>
      </c>
      <c r="J816" s="1" t="e">
        <v>#N/A</v>
      </c>
      <c r="K816" s="1"/>
      <c r="L816" s="1" t="e">
        <v>#N/A</v>
      </c>
    </row>
    <row r="817">
      <c r="A817" s="2">
        <v>37666.0</v>
      </c>
      <c r="B817" s="1">
        <v>3.67</v>
      </c>
      <c r="C817" s="1">
        <v>0.583238056</v>
      </c>
      <c r="D817" s="3">
        <v>0.26</v>
      </c>
      <c r="E817" s="4">
        <v>0.013</v>
      </c>
      <c r="F817" s="4">
        <f t="shared" si="1"/>
        <v>-0.247</v>
      </c>
      <c r="G817" s="1">
        <f t="shared" si="2"/>
        <v>-2.957952341</v>
      </c>
      <c r="H817" s="1">
        <v>32.5</v>
      </c>
      <c r="I817" s="1">
        <v>-1.158195594</v>
      </c>
      <c r="J817" s="1" t="e">
        <v>#N/A</v>
      </c>
      <c r="K817" s="1"/>
      <c r="L817" s="1" t="e">
        <v>#N/A</v>
      </c>
    </row>
    <row r="818">
      <c r="A818" s="2">
        <v>37669.0</v>
      </c>
      <c r="B818" s="1">
        <v>3.62</v>
      </c>
      <c r="C818" s="1">
        <v>0.541001819</v>
      </c>
      <c r="D818" s="3">
        <v>0.26</v>
      </c>
      <c r="E818" s="4">
        <v>0.013</v>
      </c>
      <c r="F818" s="4">
        <f t="shared" si="1"/>
        <v>-0.247</v>
      </c>
      <c r="G818" s="1">
        <f t="shared" si="2"/>
        <v>-2.957952341</v>
      </c>
      <c r="H818" s="1">
        <v>31.92</v>
      </c>
      <c r="I818" s="1">
        <v>-1.178148544</v>
      </c>
      <c r="J818" s="1" t="e">
        <v>#N/A</v>
      </c>
      <c r="K818" s="1"/>
      <c r="L818" s="1" t="e">
        <v>#N/A</v>
      </c>
    </row>
    <row r="819">
      <c r="A819" s="2">
        <v>37670.0</v>
      </c>
      <c r="B819" s="1">
        <v>3.59</v>
      </c>
      <c r="C819" s="1">
        <v>0.515660077</v>
      </c>
      <c r="D819" s="3">
        <v>0.27</v>
      </c>
      <c r="E819" s="4">
        <v>0.0135</v>
      </c>
      <c r="F819" s="4">
        <f t="shared" si="1"/>
        <v>-0.2565</v>
      </c>
      <c r="G819" s="1">
        <f t="shared" si="2"/>
        <v>-3.159151544</v>
      </c>
      <c r="H819" s="1">
        <v>32.54</v>
      </c>
      <c r="I819" s="1">
        <v>-1.156819529</v>
      </c>
      <c r="J819" s="1" t="e">
        <v>#N/A</v>
      </c>
      <c r="K819" s="1"/>
      <c r="L819" s="1" t="e">
        <v>#N/A</v>
      </c>
    </row>
    <row r="820">
      <c r="A820" s="2">
        <v>37671.0</v>
      </c>
      <c r="B820" s="1">
        <v>3.61</v>
      </c>
      <c r="C820" s="1">
        <v>0.532554572</v>
      </c>
      <c r="D820" s="3">
        <v>0.27</v>
      </c>
      <c r="E820" s="4">
        <v>0.0124</v>
      </c>
      <c r="F820" s="4">
        <f t="shared" si="1"/>
        <v>-0.2576</v>
      </c>
      <c r="G820" s="1">
        <f t="shared" si="2"/>
        <v>-3.182448294</v>
      </c>
      <c r="H820" s="1">
        <v>32.33</v>
      </c>
      <c r="I820" s="1">
        <v>-1.164043873</v>
      </c>
      <c r="J820" s="1" t="e">
        <v>#N/A</v>
      </c>
      <c r="K820" s="1"/>
      <c r="L820" s="1" t="e">
        <v>#N/A</v>
      </c>
    </row>
    <row r="821">
      <c r="A821" s="2">
        <v>37672.0</v>
      </c>
      <c r="B821" s="1">
        <v>3.61</v>
      </c>
      <c r="C821" s="1">
        <v>0.532554572</v>
      </c>
      <c r="D821" s="3">
        <v>0.27</v>
      </c>
      <c r="E821" s="4">
        <v>0.0125</v>
      </c>
      <c r="F821" s="4">
        <f t="shared" si="1"/>
        <v>-0.2575</v>
      </c>
      <c r="G821" s="1">
        <f t="shared" si="2"/>
        <v>-3.180330407</v>
      </c>
      <c r="H821" s="1">
        <v>31.56</v>
      </c>
      <c r="I821" s="1">
        <v>-1.190533133</v>
      </c>
      <c r="J821" s="1" t="e">
        <v>#N/A</v>
      </c>
      <c r="K821" s="1"/>
      <c r="L821" s="1" t="e">
        <v>#N/A</v>
      </c>
    </row>
    <row r="822">
      <c r="A822" s="2">
        <v>37673.0</v>
      </c>
      <c r="B822" s="1">
        <v>3.62</v>
      </c>
      <c r="C822" s="1">
        <v>0.541001819</v>
      </c>
      <c r="D822" s="3">
        <v>0.27</v>
      </c>
      <c r="E822" s="4">
        <v>0.0121</v>
      </c>
      <c r="F822" s="4">
        <f t="shared" si="1"/>
        <v>-0.2579</v>
      </c>
      <c r="G822" s="1">
        <f t="shared" si="2"/>
        <v>-3.188801953</v>
      </c>
      <c r="H822" s="1">
        <v>32.27</v>
      </c>
      <c r="I822" s="1">
        <v>-1.166107971</v>
      </c>
      <c r="J822" s="1" t="e">
        <v>#N/A</v>
      </c>
      <c r="K822" s="1"/>
      <c r="L822" s="1" t="e">
        <v>#N/A</v>
      </c>
    </row>
    <row r="823">
      <c r="A823" s="2">
        <v>37676.0</v>
      </c>
      <c r="B823" s="1">
        <v>3.58</v>
      </c>
      <c r="C823" s="1">
        <v>0.507212829</v>
      </c>
      <c r="D823" s="3">
        <v>0.27</v>
      </c>
      <c r="E823" s="4">
        <v>0.0125</v>
      </c>
      <c r="F823" s="4">
        <f t="shared" si="1"/>
        <v>-0.2575</v>
      </c>
      <c r="G823" s="1">
        <f t="shared" si="2"/>
        <v>-3.180330407</v>
      </c>
      <c r="H823" s="1">
        <v>33.15</v>
      </c>
      <c r="I823" s="1">
        <v>-1.13583453</v>
      </c>
      <c r="J823" s="1" t="e">
        <v>#N/A</v>
      </c>
      <c r="K823" s="1"/>
      <c r="L823" s="1" t="e">
        <v>#N/A</v>
      </c>
    </row>
    <row r="824">
      <c r="A824" s="2">
        <v>37677.0</v>
      </c>
      <c r="B824" s="1">
        <v>3.6</v>
      </c>
      <c r="C824" s="1">
        <v>0.524107324</v>
      </c>
      <c r="D824" s="3">
        <v>0.27</v>
      </c>
      <c r="E824" s="4">
        <v>0.0128</v>
      </c>
      <c r="F824" s="4">
        <f t="shared" si="1"/>
        <v>-0.2572</v>
      </c>
      <c r="G824" s="1">
        <f t="shared" si="2"/>
        <v>-3.173976748</v>
      </c>
      <c r="H824" s="1">
        <v>32.32</v>
      </c>
      <c r="I824" s="1">
        <v>-1.164387889</v>
      </c>
      <c r="J824" s="1" t="e">
        <v>#N/A</v>
      </c>
      <c r="K824" s="1"/>
      <c r="L824" s="1" t="e">
        <v>#N/A</v>
      </c>
    </row>
    <row r="825">
      <c r="A825" s="2">
        <v>37678.0</v>
      </c>
      <c r="B825" s="1">
        <v>3.58</v>
      </c>
      <c r="C825" s="1">
        <v>0.507212829</v>
      </c>
      <c r="D825" s="3">
        <v>0.27</v>
      </c>
      <c r="E825" s="4">
        <v>0.0128</v>
      </c>
      <c r="F825" s="4">
        <f t="shared" si="1"/>
        <v>-0.2572</v>
      </c>
      <c r="G825" s="1">
        <f t="shared" si="2"/>
        <v>-3.173976748</v>
      </c>
      <c r="H825" s="1">
        <v>33.07</v>
      </c>
      <c r="I825" s="1">
        <v>-1.138586661</v>
      </c>
      <c r="J825" s="1" t="e">
        <v>#N/A</v>
      </c>
      <c r="K825" s="1"/>
      <c r="L825" s="1" t="e">
        <v>#N/A</v>
      </c>
    </row>
    <row r="826">
      <c r="A826" s="2">
        <v>37679.0</v>
      </c>
      <c r="B826" s="1">
        <v>3.55</v>
      </c>
      <c r="C826" s="1">
        <v>0.481871087</v>
      </c>
      <c r="D826" s="3">
        <v>0.27</v>
      </c>
      <c r="E826" s="4">
        <v>0.0131</v>
      </c>
      <c r="F826" s="4">
        <f t="shared" si="1"/>
        <v>-0.2569</v>
      </c>
      <c r="G826" s="1">
        <f t="shared" si="2"/>
        <v>-3.167623089</v>
      </c>
      <c r="H826" s="1">
        <v>33.04</v>
      </c>
      <c r="I826" s="1">
        <v>-1.13961871</v>
      </c>
      <c r="J826" s="1" t="e">
        <v>#N/A</v>
      </c>
      <c r="K826" s="1"/>
      <c r="L826" s="1" t="e">
        <v>#N/A</v>
      </c>
    </row>
    <row r="827">
      <c r="A827" s="2">
        <v>37680.0</v>
      </c>
      <c r="B827" s="1">
        <v>3.57</v>
      </c>
      <c r="C827" s="1">
        <v>0.498765582</v>
      </c>
      <c r="D827" s="3">
        <v>0.27</v>
      </c>
      <c r="E827" s="4">
        <v>0.0133</v>
      </c>
      <c r="F827" s="4">
        <f t="shared" si="1"/>
        <v>-0.2567</v>
      </c>
      <c r="G827" s="1">
        <f t="shared" si="2"/>
        <v>-3.163387316</v>
      </c>
      <c r="H827" s="1">
        <v>32.79</v>
      </c>
      <c r="I827" s="1">
        <v>-1.14821912</v>
      </c>
      <c r="J827" s="1" t="e">
        <v>#N/A</v>
      </c>
      <c r="K827" s="1"/>
      <c r="L827" s="1" t="e">
        <v>#N/A</v>
      </c>
    </row>
    <row r="828">
      <c r="A828" s="2">
        <v>37683.0</v>
      </c>
      <c r="B828" s="1">
        <v>3.57</v>
      </c>
      <c r="C828" s="1">
        <v>0.498765582</v>
      </c>
      <c r="D828" s="3">
        <v>0.27</v>
      </c>
      <c r="E828" s="4">
        <v>0.0133</v>
      </c>
      <c r="F828" s="4">
        <f t="shared" si="1"/>
        <v>-0.2567</v>
      </c>
      <c r="G828" s="1">
        <f t="shared" si="2"/>
        <v>-3.163387316</v>
      </c>
      <c r="H828" s="1">
        <v>32.48</v>
      </c>
      <c r="I828" s="1">
        <v>-1.158883627</v>
      </c>
      <c r="J828" s="1" t="e">
        <v>#N/A</v>
      </c>
      <c r="K828" s="1"/>
      <c r="L828" s="1" t="e">
        <v>#N/A</v>
      </c>
    </row>
    <row r="829">
      <c r="A829" s="2">
        <v>37684.0</v>
      </c>
      <c r="B829" s="1">
        <v>3.57</v>
      </c>
      <c r="C829" s="1">
        <v>0.498765582</v>
      </c>
      <c r="D829" s="3">
        <v>0.27</v>
      </c>
      <c r="E829" s="4">
        <v>0.012</v>
      </c>
      <c r="F829" s="4">
        <f t="shared" si="1"/>
        <v>-0.258</v>
      </c>
      <c r="G829" s="1">
        <f t="shared" si="2"/>
        <v>-3.190919839</v>
      </c>
      <c r="H829" s="1">
        <v>33.09</v>
      </c>
      <c r="I829" s="1">
        <v>-1.137898629</v>
      </c>
      <c r="J829" s="1" t="e">
        <v>#N/A</v>
      </c>
      <c r="K829" s="1"/>
      <c r="L829" s="1" t="e">
        <v>#N/A</v>
      </c>
    </row>
    <row r="830">
      <c r="A830" s="2">
        <v>37685.0</v>
      </c>
      <c r="B830" s="1">
        <v>3.55</v>
      </c>
      <c r="C830" s="1">
        <v>0.481871087</v>
      </c>
      <c r="D830" s="3">
        <v>0.27</v>
      </c>
      <c r="E830" s="4">
        <v>0.0122</v>
      </c>
      <c r="F830" s="4">
        <f t="shared" si="1"/>
        <v>-0.2578</v>
      </c>
      <c r="G830" s="1">
        <f t="shared" si="2"/>
        <v>-3.186684066</v>
      </c>
      <c r="H830" s="1">
        <v>33.0</v>
      </c>
      <c r="I830" s="1">
        <v>-1.140994776</v>
      </c>
      <c r="J830" s="1" t="e">
        <v>#N/A</v>
      </c>
      <c r="K830" s="1"/>
      <c r="L830" s="1" t="e">
        <v>#N/A</v>
      </c>
    </row>
    <row r="831">
      <c r="A831" s="2">
        <v>37686.0</v>
      </c>
      <c r="B831" s="1">
        <v>3.5</v>
      </c>
      <c r="C831" s="1">
        <v>0.43963485</v>
      </c>
      <c r="D831" s="3">
        <v>0.27</v>
      </c>
      <c r="E831" s="4">
        <v>0.0123</v>
      </c>
      <c r="F831" s="4">
        <f t="shared" si="1"/>
        <v>-0.2577</v>
      </c>
      <c r="G831" s="1">
        <f t="shared" si="2"/>
        <v>-3.18456618</v>
      </c>
      <c r="H831" s="1">
        <v>33.53</v>
      </c>
      <c r="I831" s="1">
        <v>-1.122761908</v>
      </c>
      <c r="J831" s="1" t="e">
        <v>#N/A</v>
      </c>
      <c r="K831" s="1"/>
      <c r="L831" s="1" t="e">
        <v>#N/A</v>
      </c>
    </row>
    <row r="832">
      <c r="A832" s="2">
        <v>37687.0</v>
      </c>
      <c r="B832" s="1">
        <v>3.5</v>
      </c>
      <c r="C832" s="1">
        <v>0.43963485</v>
      </c>
      <c r="D832" s="3">
        <v>0.27</v>
      </c>
      <c r="E832" s="4">
        <v>0.012</v>
      </c>
      <c r="F832" s="4">
        <f t="shared" si="1"/>
        <v>-0.258</v>
      </c>
      <c r="G832" s="1">
        <f t="shared" si="2"/>
        <v>-3.190919839</v>
      </c>
      <c r="H832" s="1">
        <v>34.1</v>
      </c>
      <c r="I832" s="1">
        <v>-1.103152975</v>
      </c>
      <c r="J832" s="1" t="e">
        <v>#N/A</v>
      </c>
      <c r="K832" s="1"/>
      <c r="L832" s="1" t="e">
        <v>#N/A</v>
      </c>
    </row>
    <row r="833">
      <c r="A833" s="2">
        <v>37690.0</v>
      </c>
      <c r="B833" s="1">
        <v>3.52</v>
      </c>
      <c r="C833" s="1">
        <v>0.456529345</v>
      </c>
      <c r="D833" s="3">
        <v>0.27</v>
      </c>
      <c r="E833" s="4">
        <v>0.0123</v>
      </c>
      <c r="F833" s="4">
        <f t="shared" si="1"/>
        <v>-0.2577</v>
      </c>
      <c r="G833" s="1">
        <f t="shared" si="2"/>
        <v>-3.18456618</v>
      </c>
      <c r="H833" s="1">
        <v>33.69</v>
      </c>
      <c r="I833" s="1">
        <v>-1.117257646</v>
      </c>
      <c r="J833" s="1" t="e">
        <v>#N/A</v>
      </c>
      <c r="K833" s="1"/>
      <c r="L833" s="1" t="e">
        <v>#N/A</v>
      </c>
    </row>
    <row r="834">
      <c r="A834" s="2">
        <v>37691.0</v>
      </c>
      <c r="B834" s="1">
        <v>3.48</v>
      </c>
      <c r="C834" s="1">
        <v>0.422740356</v>
      </c>
      <c r="D834" s="3">
        <v>0.27</v>
      </c>
      <c r="E834" s="4">
        <v>0.0121</v>
      </c>
      <c r="F834" s="4">
        <f t="shared" si="1"/>
        <v>-0.2579</v>
      </c>
      <c r="G834" s="1">
        <f t="shared" si="2"/>
        <v>-3.188801953</v>
      </c>
      <c r="H834" s="1">
        <v>33.29</v>
      </c>
      <c r="I834" s="1">
        <v>-1.131018301</v>
      </c>
      <c r="J834" s="1" t="e">
        <v>#N/A</v>
      </c>
      <c r="K834" s="1"/>
      <c r="L834" s="1" t="e">
        <v>#N/A</v>
      </c>
    </row>
    <row r="835">
      <c r="A835" s="2">
        <v>37692.0</v>
      </c>
      <c r="B835" s="1">
        <v>3.47</v>
      </c>
      <c r="C835" s="1">
        <v>0.414293108</v>
      </c>
      <c r="D835" s="3">
        <v>0.27</v>
      </c>
      <c r="E835" s="4">
        <v>0.0123</v>
      </c>
      <c r="F835" s="4">
        <f t="shared" si="1"/>
        <v>-0.2577</v>
      </c>
      <c r="G835" s="1">
        <f t="shared" si="2"/>
        <v>-3.18456618</v>
      </c>
      <c r="H835" s="1">
        <v>33.91</v>
      </c>
      <c r="I835" s="1">
        <v>-1.109689286</v>
      </c>
      <c r="J835" s="1" t="e">
        <v>#N/A</v>
      </c>
      <c r="K835" s="1"/>
      <c r="L835" s="1" t="e">
        <v>#N/A</v>
      </c>
    </row>
    <row r="836">
      <c r="A836" s="2">
        <v>37693.0</v>
      </c>
      <c r="B836" s="1">
        <v>3.41</v>
      </c>
      <c r="C836" s="1">
        <v>0.363609624</v>
      </c>
      <c r="D836" s="3">
        <v>0.27</v>
      </c>
      <c r="E836" s="4">
        <v>0.0131</v>
      </c>
      <c r="F836" s="4">
        <f t="shared" si="1"/>
        <v>-0.2569</v>
      </c>
      <c r="G836" s="1">
        <f t="shared" si="2"/>
        <v>-3.167623089</v>
      </c>
      <c r="H836" s="1">
        <v>32.43</v>
      </c>
      <c r="I836" s="1">
        <v>-1.160603709</v>
      </c>
      <c r="J836" s="1" t="e">
        <v>#N/A</v>
      </c>
      <c r="K836" s="1"/>
      <c r="L836" s="1" t="e">
        <v>#N/A</v>
      </c>
    </row>
    <row r="837">
      <c r="A837" s="2">
        <v>37694.0</v>
      </c>
      <c r="B837" s="1">
        <v>3.43</v>
      </c>
      <c r="C837" s="1">
        <v>0.380504119</v>
      </c>
      <c r="D837" s="3">
        <v>0.27</v>
      </c>
      <c r="E837" s="4">
        <v>0.013</v>
      </c>
      <c r="F837" s="4">
        <f t="shared" si="1"/>
        <v>-0.257</v>
      </c>
      <c r="G837" s="1">
        <f t="shared" si="2"/>
        <v>-3.169740976</v>
      </c>
      <c r="H837" s="1">
        <v>31.38</v>
      </c>
      <c r="I837" s="1">
        <v>-1.196725428</v>
      </c>
      <c r="J837" s="1" t="e">
        <v>#N/A</v>
      </c>
      <c r="K837" s="1"/>
      <c r="L837" s="1" t="e">
        <v>#N/A</v>
      </c>
    </row>
    <row r="838">
      <c r="A838" s="2">
        <v>37697.0</v>
      </c>
      <c r="B838" s="1">
        <v>3.44</v>
      </c>
      <c r="C838" s="1">
        <v>0.388951366</v>
      </c>
      <c r="D838" s="3">
        <v>0.27</v>
      </c>
      <c r="E838" s="4">
        <v>0.0131</v>
      </c>
      <c r="F838" s="4">
        <f t="shared" si="1"/>
        <v>-0.2569</v>
      </c>
      <c r="G838" s="1">
        <f t="shared" si="2"/>
        <v>-3.167623089</v>
      </c>
      <c r="H838" s="1">
        <v>29.48</v>
      </c>
      <c r="I838" s="1">
        <v>-1.262088539</v>
      </c>
      <c r="J838" s="1" t="e">
        <v>#N/A</v>
      </c>
      <c r="K838" s="1"/>
      <c r="L838" s="1" t="e">
        <v>#N/A</v>
      </c>
    </row>
    <row r="839">
      <c r="A839" s="2">
        <v>37698.0</v>
      </c>
      <c r="B839" s="1">
        <v>3.44</v>
      </c>
      <c r="C839" s="1">
        <v>0.388951366</v>
      </c>
      <c r="D839" s="3">
        <v>0.27</v>
      </c>
      <c r="E839" s="4">
        <v>0.012</v>
      </c>
      <c r="F839" s="4">
        <f t="shared" si="1"/>
        <v>-0.258</v>
      </c>
      <c r="G839" s="1">
        <f t="shared" si="2"/>
        <v>-3.190919839</v>
      </c>
      <c r="H839" s="1">
        <v>27.25</v>
      </c>
      <c r="I839" s="1">
        <v>-1.33880419</v>
      </c>
      <c r="J839" s="1" t="e">
        <v>#N/A</v>
      </c>
      <c r="K839" s="1"/>
      <c r="L839" s="1" t="e">
        <v>#N/A</v>
      </c>
    </row>
    <row r="840">
      <c r="A840" s="2">
        <v>37699.0</v>
      </c>
      <c r="B840" s="1">
        <v>3.47</v>
      </c>
      <c r="C840" s="1">
        <v>0.414293108</v>
      </c>
      <c r="D840" s="3">
        <v>0.27</v>
      </c>
      <c r="E840" s="4">
        <v>0.012</v>
      </c>
      <c r="F840" s="4">
        <f t="shared" si="1"/>
        <v>-0.258</v>
      </c>
      <c r="G840" s="1">
        <f t="shared" si="2"/>
        <v>-3.190919839</v>
      </c>
      <c r="H840" s="1">
        <v>26.75</v>
      </c>
      <c r="I840" s="1">
        <v>-1.356005008</v>
      </c>
      <c r="J840" s="1" t="e">
        <v>#N/A</v>
      </c>
      <c r="K840" s="1"/>
      <c r="L840" s="1" t="e">
        <v>#N/A</v>
      </c>
    </row>
    <row r="841">
      <c r="A841" s="2">
        <v>37700.0</v>
      </c>
      <c r="B841" s="1">
        <v>3.47</v>
      </c>
      <c r="C841" s="1">
        <v>0.414293108</v>
      </c>
      <c r="D841" s="3">
        <v>0.27</v>
      </c>
      <c r="E841" s="4">
        <v>0.0123</v>
      </c>
      <c r="F841" s="4">
        <f t="shared" si="1"/>
        <v>-0.2577</v>
      </c>
      <c r="G841" s="1">
        <f t="shared" si="2"/>
        <v>-3.18456618</v>
      </c>
      <c r="H841" s="1">
        <v>25.5</v>
      </c>
      <c r="I841" s="1">
        <v>-1.399007055</v>
      </c>
      <c r="J841" s="1" t="e">
        <v>#N/A</v>
      </c>
      <c r="K841" s="1"/>
      <c r="L841" s="1" t="e">
        <v>#N/A</v>
      </c>
    </row>
    <row r="842">
      <c r="A842" s="2">
        <v>37701.0</v>
      </c>
      <c r="B842" s="1">
        <v>3.4</v>
      </c>
      <c r="C842" s="1">
        <v>0.355162377</v>
      </c>
      <c r="D842" s="3">
        <v>0.27</v>
      </c>
      <c r="E842" s="4">
        <v>0.012</v>
      </c>
      <c r="F842" s="4">
        <f t="shared" si="1"/>
        <v>-0.258</v>
      </c>
      <c r="G842" s="1">
        <f t="shared" si="2"/>
        <v>-3.190919839</v>
      </c>
      <c r="H842" s="1">
        <v>24.35</v>
      </c>
      <c r="I842" s="1">
        <v>-1.438568938</v>
      </c>
      <c r="J842" s="1" t="e">
        <v>#N/A</v>
      </c>
      <c r="K842" s="1"/>
      <c r="L842" s="1" t="e">
        <v>#N/A</v>
      </c>
    </row>
    <row r="843">
      <c r="A843" s="2">
        <v>37704.0</v>
      </c>
      <c r="B843" s="1">
        <v>3.4</v>
      </c>
      <c r="C843" s="1">
        <v>0.355162377</v>
      </c>
      <c r="D843" s="3">
        <v>0.27</v>
      </c>
      <c r="E843" s="4">
        <v>0.0123</v>
      </c>
      <c r="F843" s="4">
        <f t="shared" si="1"/>
        <v>-0.2577</v>
      </c>
      <c r="G843" s="1">
        <f t="shared" si="2"/>
        <v>-3.18456618</v>
      </c>
      <c r="H843" s="1">
        <v>26.09</v>
      </c>
      <c r="I843" s="1">
        <v>-1.378710089</v>
      </c>
      <c r="J843" s="1" t="e">
        <v>#N/A</v>
      </c>
      <c r="K843" s="1"/>
      <c r="L843" s="1" t="e">
        <v>#N/A</v>
      </c>
    </row>
    <row r="844">
      <c r="A844" s="2">
        <v>37705.0</v>
      </c>
      <c r="B844" s="1">
        <v>3.37</v>
      </c>
      <c r="C844" s="1">
        <v>0.329820635</v>
      </c>
      <c r="D844" s="3">
        <v>0.27</v>
      </c>
      <c r="E844" s="4">
        <v>0.0124</v>
      </c>
      <c r="F844" s="4">
        <f t="shared" si="1"/>
        <v>-0.2576</v>
      </c>
      <c r="G844" s="1">
        <f t="shared" si="2"/>
        <v>-3.182448294</v>
      </c>
      <c r="H844" s="1">
        <v>24.81</v>
      </c>
      <c r="I844" s="1">
        <v>-1.422744184</v>
      </c>
      <c r="J844" s="1" t="e">
        <v>#N/A</v>
      </c>
      <c r="K844" s="1"/>
      <c r="L844" s="1" t="e">
        <v>#N/A</v>
      </c>
    </row>
    <row r="845">
      <c r="A845" s="2">
        <v>37706.0</v>
      </c>
      <c r="B845" s="1">
        <v>3.38</v>
      </c>
      <c r="C845" s="1">
        <v>0.338267882</v>
      </c>
      <c r="D845" s="3">
        <v>0.27</v>
      </c>
      <c r="E845" s="4">
        <v>0.0126</v>
      </c>
      <c r="F845" s="4">
        <f t="shared" si="1"/>
        <v>-0.2574</v>
      </c>
      <c r="G845" s="1">
        <f t="shared" si="2"/>
        <v>-3.178212521</v>
      </c>
      <c r="H845" s="1">
        <v>25.29</v>
      </c>
      <c r="I845" s="1">
        <v>-1.406231399</v>
      </c>
      <c r="J845" s="1" t="e">
        <v>#N/A</v>
      </c>
      <c r="K845" s="1"/>
      <c r="L845" s="1" t="e">
        <v>#N/A</v>
      </c>
    </row>
    <row r="846">
      <c r="A846" s="2">
        <v>37707.0</v>
      </c>
      <c r="B846" s="1">
        <v>3.38</v>
      </c>
      <c r="C846" s="1">
        <v>0.338267882</v>
      </c>
      <c r="D846" s="3">
        <v>0.27</v>
      </c>
      <c r="E846" s="4">
        <v>0.0129</v>
      </c>
      <c r="F846" s="4">
        <f t="shared" si="1"/>
        <v>-0.2571</v>
      </c>
      <c r="G846" s="1">
        <f t="shared" si="2"/>
        <v>-3.171858862</v>
      </c>
      <c r="H846" s="1">
        <v>26.82</v>
      </c>
      <c r="I846" s="1">
        <v>-1.353596894</v>
      </c>
      <c r="J846" s="1" t="e">
        <v>#N/A</v>
      </c>
      <c r="K846" s="1"/>
      <c r="L846" s="1" t="e">
        <v>#N/A</v>
      </c>
    </row>
    <row r="847">
      <c r="A847" s="2">
        <v>37708.0</v>
      </c>
      <c r="B847" s="1">
        <v>3.36</v>
      </c>
      <c r="C847" s="1">
        <v>0.321373387</v>
      </c>
      <c r="D847" s="3">
        <v>0.27</v>
      </c>
      <c r="E847" s="4">
        <v>0.0126</v>
      </c>
      <c r="F847" s="4">
        <f t="shared" si="1"/>
        <v>-0.2574</v>
      </c>
      <c r="G847" s="1">
        <f t="shared" si="2"/>
        <v>-3.178212521</v>
      </c>
      <c r="H847" s="1">
        <v>26.35</v>
      </c>
      <c r="I847" s="1">
        <v>-1.369765663</v>
      </c>
      <c r="J847" s="1" t="e">
        <v>#N/A</v>
      </c>
      <c r="K847" s="1"/>
      <c r="L847" s="1" t="e">
        <v>#N/A</v>
      </c>
    </row>
    <row r="848">
      <c r="A848" s="2">
        <v>37711.0</v>
      </c>
      <c r="B848" s="1">
        <v>3.35</v>
      </c>
      <c r="C848" s="1">
        <v>0.31292614</v>
      </c>
      <c r="D848" s="3">
        <v>0.27</v>
      </c>
      <c r="E848" s="4">
        <v>0.0138</v>
      </c>
      <c r="F848" s="4">
        <f t="shared" si="1"/>
        <v>-0.2562</v>
      </c>
      <c r="G848" s="1">
        <f t="shared" si="2"/>
        <v>-3.152797885</v>
      </c>
      <c r="H848" s="1">
        <v>27.18</v>
      </c>
      <c r="I848" s="1">
        <v>-1.341212304</v>
      </c>
      <c r="J848" s="1" t="e">
        <v>#N/A</v>
      </c>
      <c r="K848" s="1"/>
      <c r="L848" s="1" t="e">
        <v>#N/A</v>
      </c>
    </row>
    <row r="849">
      <c r="A849" s="2">
        <v>37712.0</v>
      </c>
      <c r="B849" s="1">
        <v>3.31</v>
      </c>
      <c r="C849" s="1">
        <v>0.27913715</v>
      </c>
      <c r="D849" s="3">
        <v>0.27</v>
      </c>
      <c r="E849" s="4">
        <v>0.0129</v>
      </c>
      <c r="F849" s="4">
        <f t="shared" si="1"/>
        <v>-0.2571</v>
      </c>
      <c r="G849" s="1">
        <f t="shared" si="2"/>
        <v>-3.171858862</v>
      </c>
      <c r="H849" s="1">
        <v>26.36</v>
      </c>
      <c r="I849" s="1">
        <v>-1.369421647</v>
      </c>
      <c r="J849" s="1" t="e">
        <v>#N/A</v>
      </c>
      <c r="K849" s="1"/>
      <c r="L849" s="1" t="e">
        <v>#N/A</v>
      </c>
    </row>
    <row r="850">
      <c r="A850" s="2">
        <v>37713.0</v>
      </c>
      <c r="B850" s="1">
        <v>3.26</v>
      </c>
      <c r="C850" s="1">
        <v>0.236900913</v>
      </c>
      <c r="D850" s="3">
        <v>0.27</v>
      </c>
      <c r="E850" s="4">
        <v>0.0119</v>
      </c>
      <c r="F850" s="4">
        <f t="shared" si="1"/>
        <v>-0.2581</v>
      </c>
      <c r="G850" s="1">
        <f t="shared" si="2"/>
        <v>-3.193037725</v>
      </c>
      <c r="H850" s="1">
        <v>25.21</v>
      </c>
      <c r="I850" s="1">
        <v>-1.40898353</v>
      </c>
      <c r="J850" s="1" t="e">
        <v>#N/A</v>
      </c>
      <c r="K850" s="1"/>
      <c r="L850" s="1" t="e">
        <v>#N/A</v>
      </c>
    </row>
    <row r="851">
      <c r="A851" s="2">
        <v>37714.0</v>
      </c>
      <c r="B851" s="1">
        <v>3.26</v>
      </c>
      <c r="C851" s="1">
        <v>0.236900913</v>
      </c>
      <c r="D851" s="3">
        <v>0.27</v>
      </c>
      <c r="E851" s="4">
        <v>0.0124</v>
      </c>
      <c r="F851" s="4">
        <f t="shared" si="1"/>
        <v>-0.2576</v>
      </c>
      <c r="G851" s="1">
        <f t="shared" si="2"/>
        <v>-3.182448294</v>
      </c>
      <c r="H851" s="1">
        <v>25.5</v>
      </c>
      <c r="I851" s="1">
        <v>-1.399007055</v>
      </c>
      <c r="J851" s="1" t="e">
        <v>#N/A</v>
      </c>
      <c r="K851" s="1"/>
      <c r="L851" s="1" t="e">
        <v>#N/A</v>
      </c>
    </row>
    <row r="852">
      <c r="A852" s="2">
        <v>37715.0</v>
      </c>
      <c r="B852" s="1">
        <v>3.22</v>
      </c>
      <c r="C852" s="1">
        <v>0.203111924</v>
      </c>
      <c r="D852" s="3">
        <v>0.27</v>
      </c>
      <c r="E852" s="4">
        <v>0.0122</v>
      </c>
      <c r="F852" s="4">
        <f t="shared" si="1"/>
        <v>-0.2578</v>
      </c>
      <c r="G852" s="1">
        <f t="shared" si="2"/>
        <v>-3.186684066</v>
      </c>
      <c r="H852" s="1">
        <v>24.68</v>
      </c>
      <c r="I852" s="1">
        <v>-1.427216397</v>
      </c>
      <c r="J852" s="1" t="e">
        <v>#N/A</v>
      </c>
      <c r="K852" s="1"/>
      <c r="L852" s="1" t="e">
        <v>#N/A</v>
      </c>
    </row>
    <row r="853">
      <c r="A853" s="2">
        <v>37718.0</v>
      </c>
      <c r="B853" s="1">
        <v>3.15</v>
      </c>
      <c r="C853" s="1">
        <v>0.143981192</v>
      </c>
      <c r="D853" s="3">
        <v>0.27</v>
      </c>
      <c r="E853" s="4">
        <v>0.0125</v>
      </c>
      <c r="F853" s="4">
        <f t="shared" si="1"/>
        <v>-0.2575</v>
      </c>
      <c r="G853" s="1">
        <f t="shared" si="2"/>
        <v>-3.180330407</v>
      </c>
      <c r="H853" s="1">
        <v>24.58</v>
      </c>
      <c r="I853" s="1">
        <v>-1.430656561</v>
      </c>
      <c r="J853" s="1" t="e">
        <v>#N/A</v>
      </c>
      <c r="K853" s="1"/>
      <c r="L853" s="1" t="e">
        <v>#N/A</v>
      </c>
    </row>
    <row r="854">
      <c r="A854" s="2">
        <v>37719.0</v>
      </c>
      <c r="B854" s="1">
        <v>3.18</v>
      </c>
      <c r="C854" s="1">
        <v>0.169322934</v>
      </c>
      <c r="D854" s="3">
        <v>0.27</v>
      </c>
      <c r="E854" s="4">
        <v>0.0122</v>
      </c>
      <c r="F854" s="4">
        <f t="shared" si="1"/>
        <v>-0.2578</v>
      </c>
      <c r="G854" s="1">
        <f t="shared" si="2"/>
        <v>-3.186684066</v>
      </c>
      <c r="H854" s="1">
        <v>24.6</v>
      </c>
      <c r="I854" s="1">
        <v>-1.429968528</v>
      </c>
      <c r="J854" s="1" t="e">
        <v>#N/A</v>
      </c>
      <c r="K854" s="1"/>
      <c r="L854" s="1" t="e">
        <v>#N/A</v>
      </c>
    </row>
    <row r="855">
      <c r="A855" s="2">
        <v>37720.0</v>
      </c>
      <c r="B855" s="1">
        <v>3.19</v>
      </c>
      <c r="C855" s="1">
        <v>0.177770182</v>
      </c>
      <c r="D855" s="3">
        <v>0.27</v>
      </c>
      <c r="E855" s="4">
        <v>0.0124</v>
      </c>
      <c r="F855" s="4">
        <f t="shared" si="1"/>
        <v>-0.2576</v>
      </c>
      <c r="G855" s="1">
        <f t="shared" si="2"/>
        <v>-3.182448294</v>
      </c>
      <c r="H855" s="1">
        <v>25.25</v>
      </c>
      <c r="I855" s="1">
        <v>-1.407607464</v>
      </c>
      <c r="J855" s="1" t="e">
        <v>#N/A</v>
      </c>
      <c r="K855" s="1"/>
      <c r="L855" s="1" t="e">
        <v>#N/A</v>
      </c>
    </row>
    <row r="856">
      <c r="A856" s="2">
        <v>37721.0</v>
      </c>
      <c r="B856" s="1">
        <v>3.25</v>
      </c>
      <c r="C856" s="1">
        <v>0.228453666</v>
      </c>
      <c r="D856" s="3">
        <v>0.27</v>
      </c>
      <c r="E856" s="4">
        <v>0.0127</v>
      </c>
      <c r="F856" s="4">
        <f t="shared" si="1"/>
        <v>-0.2573</v>
      </c>
      <c r="G856" s="1">
        <f t="shared" si="2"/>
        <v>-3.176094635</v>
      </c>
      <c r="H856" s="1">
        <v>24.47</v>
      </c>
      <c r="I856" s="1">
        <v>-1.434440741</v>
      </c>
      <c r="J856" s="1" t="e">
        <v>#N/A</v>
      </c>
      <c r="K856" s="1"/>
      <c r="L856" s="1" t="e">
        <v>#N/A</v>
      </c>
    </row>
    <row r="857">
      <c r="A857" s="2">
        <v>37722.0</v>
      </c>
      <c r="B857" s="1">
        <v>3.2</v>
      </c>
      <c r="C857" s="1">
        <v>0.186217429</v>
      </c>
      <c r="D857" s="3">
        <v>0.27</v>
      </c>
      <c r="E857" s="4">
        <v>0.0124</v>
      </c>
      <c r="F857" s="4">
        <f t="shared" si="1"/>
        <v>-0.2576</v>
      </c>
      <c r="G857" s="1">
        <f t="shared" si="2"/>
        <v>-3.182448294</v>
      </c>
      <c r="H857" s="1">
        <v>24.75</v>
      </c>
      <c r="I857" s="1">
        <v>-1.424808283</v>
      </c>
      <c r="J857" s="1" t="e">
        <v>#N/A</v>
      </c>
      <c r="K857" s="1"/>
      <c r="L857" s="1" t="e">
        <v>#N/A</v>
      </c>
    </row>
    <row r="858">
      <c r="A858" s="2">
        <v>37725.0</v>
      </c>
      <c r="B858" s="1">
        <v>3.16</v>
      </c>
      <c r="C858" s="1">
        <v>0.15242844</v>
      </c>
      <c r="D858" s="3">
        <v>0.27</v>
      </c>
      <c r="E858" s="4">
        <v>0.0132</v>
      </c>
      <c r="F858" s="4">
        <f t="shared" si="1"/>
        <v>-0.2568</v>
      </c>
      <c r="G858" s="1">
        <f t="shared" si="2"/>
        <v>-3.165505203</v>
      </c>
      <c r="H858" s="1">
        <v>24.99</v>
      </c>
      <c r="I858" s="1">
        <v>-1.41655189</v>
      </c>
      <c r="J858" s="1" t="e">
        <v>#N/A</v>
      </c>
      <c r="K858" s="1"/>
      <c r="L858" s="1" t="e">
        <v>#N/A</v>
      </c>
    </row>
    <row r="859">
      <c r="A859" s="2">
        <v>37726.0</v>
      </c>
      <c r="B859" s="1">
        <v>3.08</v>
      </c>
      <c r="C859" s="1">
        <v>0.084850461</v>
      </c>
      <c r="D859" s="3">
        <v>0.27</v>
      </c>
      <c r="E859" s="4">
        <v>0.0134</v>
      </c>
      <c r="F859" s="4">
        <f t="shared" si="1"/>
        <v>-0.2566</v>
      </c>
      <c r="G859" s="1">
        <f t="shared" si="2"/>
        <v>-3.16126943</v>
      </c>
      <c r="H859" s="1">
        <v>25.2</v>
      </c>
      <c r="I859" s="1">
        <v>-1.409327546</v>
      </c>
      <c r="J859" s="1" t="e">
        <v>#N/A</v>
      </c>
      <c r="K859" s="1"/>
      <c r="L859" s="1" t="e">
        <v>#N/A</v>
      </c>
    </row>
    <row r="860">
      <c r="A860" s="2">
        <v>37727.0</v>
      </c>
      <c r="B860" s="1">
        <v>3.09</v>
      </c>
      <c r="C860" s="1">
        <v>0.093297708</v>
      </c>
      <c r="D860" s="3">
        <v>0.27</v>
      </c>
      <c r="E860" s="4">
        <v>0.0126</v>
      </c>
      <c r="F860" s="4">
        <f t="shared" si="1"/>
        <v>-0.2574</v>
      </c>
      <c r="G860" s="1">
        <f t="shared" si="2"/>
        <v>-3.178212521</v>
      </c>
      <c r="H860" s="1">
        <v>25.02</v>
      </c>
      <c r="I860" s="1">
        <v>-1.415519841</v>
      </c>
      <c r="J860" s="1" t="e">
        <v>#N/A</v>
      </c>
      <c r="K860" s="1"/>
      <c r="L860" s="1" t="e">
        <v>#N/A</v>
      </c>
    </row>
    <row r="861">
      <c r="A861" s="2">
        <v>37728.0</v>
      </c>
      <c r="B861" s="1">
        <v>3.03</v>
      </c>
      <c r="C861" s="1">
        <v>0.042614224</v>
      </c>
      <c r="D861" s="3">
        <v>0.27</v>
      </c>
      <c r="E861" s="4">
        <v>0.0128</v>
      </c>
      <c r="F861" s="4">
        <f t="shared" si="1"/>
        <v>-0.2572</v>
      </c>
      <c r="G861" s="1">
        <f t="shared" si="2"/>
        <v>-3.173976748</v>
      </c>
      <c r="H861" s="1">
        <v>25.88</v>
      </c>
      <c r="I861" s="1">
        <v>-1.385934433</v>
      </c>
      <c r="J861" s="1" t="e">
        <v>#N/A</v>
      </c>
      <c r="K861" s="1"/>
      <c r="L861" s="1" t="e">
        <v>#N/A</v>
      </c>
    </row>
    <row r="862">
      <c r="A862" s="2">
        <v>37729.0</v>
      </c>
      <c r="B862" s="1">
        <v>3.03</v>
      </c>
      <c r="C862" s="1">
        <v>0.042614224</v>
      </c>
      <c r="D862" s="3">
        <v>0.27</v>
      </c>
      <c r="E862" s="4">
        <v>0.0124</v>
      </c>
      <c r="F862" s="4">
        <f t="shared" si="1"/>
        <v>-0.2576</v>
      </c>
      <c r="G862" s="1">
        <f t="shared" si="2"/>
        <v>-3.182448294</v>
      </c>
      <c r="H862" s="1">
        <v>25.74</v>
      </c>
      <c r="I862" s="1">
        <v>-1.390750662</v>
      </c>
      <c r="J862" s="1" t="e">
        <v>#N/A</v>
      </c>
      <c r="K862" s="1"/>
      <c r="L862" s="1" t="e">
        <v>#N/A</v>
      </c>
    </row>
    <row r="863">
      <c r="A863" s="2">
        <v>37732.0</v>
      </c>
      <c r="B863" s="1">
        <v>3.04</v>
      </c>
      <c r="C863" s="1">
        <v>0.051061471</v>
      </c>
      <c r="D863" s="3">
        <v>0.27</v>
      </c>
      <c r="E863" s="4">
        <v>0.0129</v>
      </c>
      <c r="F863" s="4">
        <f t="shared" si="1"/>
        <v>-0.2571</v>
      </c>
      <c r="G863" s="1">
        <f t="shared" si="2"/>
        <v>-3.171858862</v>
      </c>
      <c r="H863" s="1">
        <v>25.6</v>
      </c>
      <c r="I863" s="1">
        <v>-1.395566891</v>
      </c>
      <c r="J863" s="1" t="e">
        <v>#N/A</v>
      </c>
      <c r="K863" s="1"/>
      <c r="L863" s="1" t="e">
        <v>#N/A</v>
      </c>
    </row>
    <row r="864">
      <c r="A864" s="2">
        <v>37733.0</v>
      </c>
      <c r="B864" s="1">
        <v>3.04</v>
      </c>
      <c r="C864" s="1">
        <v>0.051061471</v>
      </c>
      <c r="D864" s="3">
        <v>0.27</v>
      </c>
      <c r="E864" s="4">
        <v>0.0126</v>
      </c>
      <c r="F864" s="4">
        <f t="shared" si="1"/>
        <v>-0.2574</v>
      </c>
      <c r="G864" s="1">
        <f t="shared" si="2"/>
        <v>-3.178212521</v>
      </c>
      <c r="H864" s="1">
        <v>25.46</v>
      </c>
      <c r="I864" s="1">
        <v>-1.40038312</v>
      </c>
      <c r="J864" s="1" t="e">
        <v>#N/A</v>
      </c>
      <c r="K864" s="1"/>
      <c r="L864" s="1" t="e">
        <v>#N/A</v>
      </c>
    </row>
    <row r="865">
      <c r="A865" s="2">
        <v>37734.0</v>
      </c>
      <c r="B865" s="1">
        <v>3.0</v>
      </c>
      <c r="C865" s="1">
        <v>0.017272482</v>
      </c>
      <c r="D865" s="3">
        <v>0.27</v>
      </c>
      <c r="E865" s="4">
        <v>0.0124</v>
      </c>
      <c r="F865" s="4">
        <f t="shared" si="1"/>
        <v>-0.2576</v>
      </c>
      <c r="G865" s="1">
        <f t="shared" si="2"/>
        <v>-3.182448294</v>
      </c>
      <c r="H865" s="1">
        <v>24.26</v>
      </c>
      <c r="I865" s="1">
        <v>-1.441665085</v>
      </c>
      <c r="J865" s="1" t="e">
        <v>#N/A</v>
      </c>
      <c r="K865" s="1"/>
      <c r="L865" s="1" t="e">
        <v>#N/A</v>
      </c>
    </row>
    <row r="866">
      <c r="A866" s="2">
        <v>37735.0</v>
      </c>
      <c r="B866" s="1">
        <v>3.01</v>
      </c>
      <c r="C866" s="1">
        <v>0.025719729</v>
      </c>
      <c r="D866" s="3">
        <v>0.27</v>
      </c>
      <c r="E866" s="4">
        <v>0.0124</v>
      </c>
      <c r="F866" s="4">
        <f t="shared" si="1"/>
        <v>-0.2576</v>
      </c>
      <c r="G866" s="1">
        <f t="shared" si="2"/>
        <v>-3.182448294</v>
      </c>
      <c r="H866" s="1">
        <v>24.33</v>
      </c>
      <c r="I866" s="1">
        <v>-1.43925697</v>
      </c>
      <c r="J866" s="1" t="e">
        <v>#N/A</v>
      </c>
      <c r="K866" s="1"/>
      <c r="L866" s="1" t="e">
        <v>#N/A</v>
      </c>
    </row>
    <row r="867">
      <c r="A867" s="2">
        <v>37736.0</v>
      </c>
      <c r="B867" s="1">
        <v>3.01</v>
      </c>
      <c r="C867" s="1">
        <v>0.025719729</v>
      </c>
      <c r="D867" s="3">
        <v>0.27</v>
      </c>
      <c r="E867" s="4">
        <v>0.0128</v>
      </c>
      <c r="F867" s="4">
        <f t="shared" si="1"/>
        <v>-0.2572</v>
      </c>
      <c r="G867" s="1">
        <f t="shared" si="2"/>
        <v>-3.173976748</v>
      </c>
      <c r="H867" s="1">
        <v>24.09</v>
      </c>
      <c r="I867" s="1">
        <v>-1.447513363</v>
      </c>
      <c r="J867" s="1" t="e">
        <v>#N/A</v>
      </c>
      <c r="K867" s="1"/>
      <c r="L867" s="1" t="e">
        <v>#N/A</v>
      </c>
    </row>
    <row r="868">
      <c r="A868" s="2">
        <v>37739.0</v>
      </c>
      <c r="B868" s="1">
        <v>2.96</v>
      </c>
      <c r="C868" s="1">
        <v>-0.016516508</v>
      </c>
      <c r="D868" s="3">
        <v>0.27</v>
      </c>
      <c r="E868" s="4">
        <v>0.0129</v>
      </c>
      <c r="F868" s="4">
        <f t="shared" si="1"/>
        <v>-0.2571</v>
      </c>
      <c r="G868" s="1">
        <f t="shared" si="2"/>
        <v>-3.171858862</v>
      </c>
      <c r="H868" s="1">
        <v>23.5</v>
      </c>
      <c r="I868" s="1">
        <v>-1.467810329</v>
      </c>
      <c r="J868" s="1" t="e">
        <v>#N/A</v>
      </c>
      <c r="K868" s="1"/>
      <c r="L868" s="1" t="e">
        <v>#N/A</v>
      </c>
    </row>
    <row r="869">
      <c r="A869" s="2">
        <v>37740.0</v>
      </c>
      <c r="B869" s="1">
        <v>2.91</v>
      </c>
      <c r="C869" s="1">
        <v>-0.058752745</v>
      </c>
      <c r="D869" s="3">
        <v>0.27</v>
      </c>
      <c r="E869" s="4">
        <v>0.0127</v>
      </c>
      <c r="F869" s="4">
        <f t="shared" si="1"/>
        <v>-0.2573</v>
      </c>
      <c r="G869" s="1">
        <f t="shared" si="2"/>
        <v>-3.176094635</v>
      </c>
      <c r="H869" s="1">
        <v>23.26</v>
      </c>
      <c r="I869" s="1">
        <v>-1.476066722</v>
      </c>
      <c r="J869" s="1" t="e">
        <v>#N/A</v>
      </c>
      <c r="K869" s="1"/>
      <c r="L869" s="1" t="e">
        <v>#N/A</v>
      </c>
    </row>
    <row r="870">
      <c r="A870" s="2">
        <v>37741.0</v>
      </c>
      <c r="B870" s="1">
        <v>2.91</v>
      </c>
      <c r="C870" s="1">
        <v>-0.058752745</v>
      </c>
      <c r="D870" s="3">
        <v>0.27</v>
      </c>
      <c r="E870" s="4">
        <v>0.0131</v>
      </c>
      <c r="F870" s="4">
        <f t="shared" si="1"/>
        <v>-0.2569</v>
      </c>
      <c r="G870" s="1">
        <f t="shared" si="2"/>
        <v>-3.167623089</v>
      </c>
      <c r="H870" s="1">
        <v>23.68</v>
      </c>
      <c r="I870" s="1">
        <v>-1.461618034</v>
      </c>
      <c r="J870" s="1" t="e">
        <v>#N/A</v>
      </c>
      <c r="K870" s="1"/>
      <c r="L870" s="1" t="e">
        <v>#N/A</v>
      </c>
    </row>
    <row r="871">
      <c r="A871" s="2">
        <v>37742.0</v>
      </c>
      <c r="B871" s="1">
        <v>2.91</v>
      </c>
      <c r="C871" s="1">
        <v>-0.058752745</v>
      </c>
      <c r="D871" s="3">
        <v>0.27</v>
      </c>
      <c r="E871" s="4">
        <v>0.013</v>
      </c>
      <c r="F871" s="4">
        <f t="shared" si="1"/>
        <v>-0.257</v>
      </c>
      <c r="G871" s="1">
        <f t="shared" si="2"/>
        <v>-3.169740976</v>
      </c>
      <c r="H871" s="1">
        <v>23.82</v>
      </c>
      <c r="I871" s="1">
        <v>-1.456801805</v>
      </c>
      <c r="J871" s="1" t="e">
        <v>#N/A</v>
      </c>
      <c r="K871" s="1"/>
      <c r="L871" s="1" t="e">
        <v>#N/A</v>
      </c>
    </row>
    <row r="872">
      <c r="A872" s="2">
        <v>37743.0</v>
      </c>
      <c r="B872" s="1">
        <v>2.97</v>
      </c>
      <c r="C872" s="1">
        <v>-0.00806926</v>
      </c>
      <c r="D872" s="3">
        <v>0.27</v>
      </c>
      <c r="E872" s="4">
        <v>0.0124</v>
      </c>
      <c r="F872" s="4">
        <f t="shared" si="1"/>
        <v>-0.2576</v>
      </c>
      <c r="G872" s="1">
        <f t="shared" si="2"/>
        <v>-3.182448294</v>
      </c>
      <c r="H872" s="1">
        <v>23.52</v>
      </c>
      <c r="I872" s="1">
        <v>-1.467122296</v>
      </c>
      <c r="J872" s="1" t="e">
        <v>#N/A</v>
      </c>
      <c r="K872" s="1"/>
      <c r="L872" s="1" t="e">
        <v>#N/A</v>
      </c>
    </row>
    <row r="873">
      <c r="A873" s="2">
        <v>37746.0</v>
      </c>
      <c r="B873" s="1">
        <v>3.04</v>
      </c>
      <c r="C873" s="1">
        <v>0.051061471</v>
      </c>
      <c r="D873" s="3">
        <v>0.27</v>
      </c>
      <c r="E873" s="4">
        <v>0.0127</v>
      </c>
      <c r="F873" s="4">
        <f t="shared" si="1"/>
        <v>-0.2573</v>
      </c>
      <c r="G873" s="1">
        <f t="shared" si="2"/>
        <v>-3.176094635</v>
      </c>
      <c r="H873" s="1">
        <v>23.52</v>
      </c>
      <c r="I873" s="1">
        <v>-1.467122296</v>
      </c>
      <c r="J873" s="1" t="e">
        <v>#N/A</v>
      </c>
      <c r="K873" s="1"/>
      <c r="L873" s="1" t="e">
        <v>#N/A</v>
      </c>
    </row>
    <row r="874">
      <c r="A874" s="2">
        <v>37747.0</v>
      </c>
      <c r="B874" s="1">
        <v>3.02</v>
      </c>
      <c r="C874" s="1">
        <v>0.034166976</v>
      </c>
      <c r="D874" s="3">
        <v>0.27</v>
      </c>
      <c r="E874" s="4">
        <v>0.0128</v>
      </c>
      <c r="F874" s="4">
        <f t="shared" si="1"/>
        <v>-0.2572</v>
      </c>
      <c r="G874" s="1">
        <f t="shared" si="2"/>
        <v>-3.173976748</v>
      </c>
      <c r="H874" s="1">
        <v>23.57</v>
      </c>
      <c r="I874" s="1">
        <v>-1.465402215</v>
      </c>
      <c r="J874" s="1" t="e">
        <v>#N/A</v>
      </c>
      <c r="K874" s="1"/>
      <c r="L874" s="1" t="e">
        <v>#N/A</v>
      </c>
    </row>
    <row r="875">
      <c r="A875" s="2">
        <v>37748.0</v>
      </c>
      <c r="B875" s="1">
        <v>2.95</v>
      </c>
      <c r="C875" s="1">
        <v>-0.024963755</v>
      </c>
      <c r="D875" s="3">
        <v>0.27</v>
      </c>
      <c r="E875" s="4">
        <v>0.0128</v>
      </c>
      <c r="F875" s="4">
        <f t="shared" si="1"/>
        <v>-0.2572</v>
      </c>
      <c r="G875" s="1">
        <f t="shared" si="2"/>
        <v>-3.173976748</v>
      </c>
      <c r="H875" s="1">
        <v>24.11</v>
      </c>
      <c r="I875" s="1">
        <v>-1.44682533</v>
      </c>
      <c r="J875" s="1" t="e">
        <v>#N/A</v>
      </c>
      <c r="K875" s="1"/>
      <c r="L875" s="1" t="e">
        <v>#N/A</v>
      </c>
    </row>
    <row r="876">
      <c r="A876" s="2">
        <v>37749.0</v>
      </c>
      <c r="B876" s="1">
        <v>2.91</v>
      </c>
      <c r="C876" s="1">
        <v>-0.058752745</v>
      </c>
      <c r="D876" s="3">
        <v>0.27</v>
      </c>
      <c r="E876" s="4">
        <v>0.0127</v>
      </c>
      <c r="F876" s="4">
        <f t="shared" si="1"/>
        <v>-0.2573</v>
      </c>
      <c r="G876" s="1">
        <f t="shared" si="2"/>
        <v>-3.176094635</v>
      </c>
      <c r="H876" s="1">
        <v>24.65</v>
      </c>
      <c r="I876" s="1">
        <v>-1.428248446</v>
      </c>
      <c r="J876" s="1" t="e">
        <v>#N/A</v>
      </c>
      <c r="K876" s="1"/>
      <c r="L876" s="1" t="e">
        <v>#N/A</v>
      </c>
    </row>
    <row r="877">
      <c r="A877" s="2">
        <v>37750.0</v>
      </c>
      <c r="B877" s="1">
        <v>2.87</v>
      </c>
      <c r="C877" s="1">
        <v>-0.092541734</v>
      </c>
      <c r="D877" s="3">
        <v>0.27</v>
      </c>
      <c r="E877" s="4">
        <v>0.0124</v>
      </c>
      <c r="F877" s="4">
        <f t="shared" si="1"/>
        <v>-0.2576</v>
      </c>
      <c r="G877" s="1">
        <f t="shared" si="2"/>
        <v>-3.182448294</v>
      </c>
      <c r="H877" s="1">
        <v>25.1</v>
      </c>
      <c r="I877" s="1">
        <v>-1.41276771</v>
      </c>
      <c r="J877" s="1" t="e">
        <v>#N/A</v>
      </c>
      <c r="K877" s="1"/>
      <c r="L877" s="1" t="e">
        <v>#N/A</v>
      </c>
    </row>
    <row r="878">
      <c r="A878" s="2">
        <v>37753.0</v>
      </c>
      <c r="B878" s="1">
        <v>2.86</v>
      </c>
      <c r="C878" s="1">
        <v>-0.100988982</v>
      </c>
      <c r="D878" s="3">
        <v>0.27</v>
      </c>
      <c r="E878" s="4">
        <v>0.0125</v>
      </c>
      <c r="F878" s="4">
        <f t="shared" si="1"/>
        <v>-0.2575</v>
      </c>
      <c r="G878" s="1">
        <f t="shared" si="2"/>
        <v>-3.180330407</v>
      </c>
      <c r="H878" s="1">
        <v>24.89</v>
      </c>
      <c r="I878" s="1">
        <v>-1.419992053</v>
      </c>
      <c r="J878" s="1" t="e">
        <v>#N/A</v>
      </c>
      <c r="K878" s="1"/>
      <c r="L878" s="1" t="e">
        <v>#N/A</v>
      </c>
    </row>
    <row r="879">
      <c r="A879" s="2">
        <v>37754.0</v>
      </c>
      <c r="B879" s="1">
        <v>2.89</v>
      </c>
      <c r="C879" s="1">
        <v>-0.075647239</v>
      </c>
      <c r="D879" s="3">
        <v>0.27</v>
      </c>
      <c r="E879" s="4">
        <v>0.0123</v>
      </c>
      <c r="F879" s="4">
        <f t="shared" si="1"/>
        <v>-0.2577</v>
      </c>
      <c r="G879" s="1">
        <f t="shared" si="2"/>
        <v>-3.18456618</v>
      </c>
      <c r="H879" s="1">
        <v>25.9</v>
      </c>
      <c r="I879" s="1">
        <v>-1.3852464</v>
      </c>
      <c r="J879" s="1" t="e">
        <v>#N/A</v>
      </c>
      <c r="K879" s="1"/>
      <c r="L879" s="1" t="e">
        <v>#N/A</v>
      </c>
    </row>
    <row r="880">
      <c r="A880" s="2">
        <v>37755.0</v>
      </c>
      <c r="B880" s="1">
        <v>2.89</v>
      </c>
      <c r="C880" s="1">
        <v>-0.075647239</v>
      </c>
      <c r="D880" s="3">
        <v>0.27</v>
      </c>
      <c r="E880" s="4">
        <v>0.013</v>
      </c>
      <c r="F880" s="4">
        <f t="shared" si="1"/>
        <v>-0.257</v>
      </c>
      <c r="G880" s="1">
        <f t="shared" si="2"/>
        <v>-3.169740976</v>
      </c>
      <c r="H880" s="1">
        <v>26.75</v>
      </c>
      <c r="I880" s="1">
        <v>-1.356005008</v>
      </c>
      <c r="J880" s="1" t="e">
        <v>#N/A</v>
      </c>
      <c r="K880" s="1"/>
      <c r="L880" s="1" t="e">
        <v>#N/A</v>
      </c>
    </row>
    <row r="881">
      <c r="A881" s="2">
        <v>37756.0</v>
      </c>
      <c r="B881" s="1">
        <v>2.97</v>
      </c>
      <c r="C881" s="1">
        <v>-0.00806926</v>
      </c>
      <c r="D881" s="3">
        <v>0.27</v>
      </c>
      <c r="E881" s="4">
        <v>0.0136</v>
      </c>
      <c r="F881" s="4">
        <f t="shared" si="1"/>
        <v>-0.2564</v>
      </c>
      <c r="G881" s="1">
        <f t="shared" si="2"/>
        <v>-3.157033657</v>
      </c>
      <c r="H881" s="1">
        <v>26.73</v>
      </c>
      <c r="I881" s="1">
        <v>-1.356693041</v>
      </c>
      <c r="J881" s="1" t="e">
        <v>#N/A</v>
      </c>
      <c r="K881" s="1"/>
      <c r="L881" s="1" t="e">
        <v>#N/A</v>
      </c>
    </row>
    <row r="882">
      <c r="A882" s="2">
        <v>37757.0</v>
      </c>
      <c r="B882" s="1">
        <v>2.94</v>
      </c>
      <c r="C882" s="1">
        <v>-0.033411003</v>
      </c>
      <c r="D882" s="3">
        <v>0.27</v>
      </c>
      <c r="E882" s="4">
        <v>0.0126</v>
      </c>
      <c r="F882" s="4">
        <f t="shared" si="1"/>
        <v>-0.2574</v>
      </c>
      <c r="G882" s="1">
        <f t="shared" si="2"/>
        <v>-3.178212521</v>
      </c>
      <c r="H882" s="1">
        <v>26.1</v>
      </c>
      <c r="I882" s="1">
        <v>-1.378366072</v>
      </c>
      <c r="J882" s="1" t="e">
        <v>#N/A</v>
      </c>
      <c r="K882" s="1"/>
      <c r="L882" s="1" t="e">
        <v>#N/A</v>
      </c>
    </row>
    <row r="883">
      <c r="A883" s="2">
        <v>37760.0</v>
      </c>
      <c r="B883" s="1">
        <v>3.0</v>
      </c>
      <c r="C883" s="1">
        <v>0.017272482</v>
      </c>
      <c r="D883" s="3">
        <v>0.27</v>
      </c>
      <c r="E883" s="4">
        <v>0.0126</v>
      </c>
      <c r="F883" s="4">
        <f t="shared" si="1"/>
        <v>-0.2574</v>
      </c>
      <c r="G883" s="1">
        <f t="shared" si="2"/>
        <v>-3.178212521</v>
      </c>
      <c r="H883" s="1">
        <v>25.61</v>
      </c>
      <c r="I883" s="1">
        <v>-1.395222875</v>
      </c>
      <c r="J883" s="1" t="e">
        <v>#N/A</v>
      </c>
      <c r="K883" s="1"/>
      <c r="L883" s="1" t="e">
        <v>#N/A</v>
      </c>
    </row>
    <row r="884">
      <c r="A884" s="2">
        <v>37761.0</v>
      </c>
      <c r="B884" s="1">
        <v>3.04</v>
      </c>
      <c r="C884" s="1">
        <v>0.051061471</v>
      </c>
      <c r="D884" s="3">
        <v>0.27</v>
      </c>
      <c r="E884" s="4">
        <v>0.0123</v>
      </c>
      <c r="F884" s="4">
        <f t="shared" si="1"/>
        <v>-0.2577</v>
      </c>
      <c r="G884" s="1">
        <f t="shared" si="2"/>
        <v>-3.18456618</v>
      </c>
      <c r="H884" s="1">
        <v>25.65</v>
      </c>
      <c r="I884" s="1">
        <v>-1.393846809</v>
      </c>
      <c r="J884" s="1" t="e">
        <v>#N/A</v>
      </c>
      <c r="K884" s="1"/>
      <c r="L884" s="1" t="e">
        <v>#N/A</v>
      </c>
    </row>
    <row r="885">
      <c r="A885" s="2">
        <v>37762.0</v>
      </c>
      <c r="B885" s="1">
        <v>3.0</v>
      </c>
      <c r="C885" s="1">
        <v>0.017272482</v>
      </c>
      <c r="D885" s="3">
        <v>0.27</v>
      </c>
      <c r="E885" s="4">
        <v>0.0123</v>
      </c>
      <c r="F885" s="4">
        <f t="shared" si="1"/>
        <v>-0.2577</v>
      </c>
      <c r="G885" s="1">
        <f t="shared" si="2"/>
        <v>-3.18456618</v>
      </c>
      <c r="H885" s="1">
        <v>26.21</v>
      </c>
      <c r="I885" s="1">
        <v>-1.374581892</v>
      </c>
      <c r="J885" s="1" t="e">
        <v>#N/A</v>
      </c>
      <c r="K885" s="1"/>
      <c r="L885" s="1" t="e">
        <v>#N/A</v>
      </c>
    </row>
    <row r="886">
      <c r="A886" s="2">
        <v>37763.0</v>
      </c>
      <c r="B886" s="1">
        <v>2.98</v>
      </c>
      <c r="C886" s="1">
        <v>3.77987E-4</v>
      </c>
      <c r="D886" s="3">
        <v>0.27</v>
      </c>
      <c r="E886" s="4">
        <v>0.0125</v>
      </c>
      <c r="F886" s="4">
        <f t="shared" si="1"/>
        <v>-0.2575</v>
      </c>
      <c r="G886" s="1">
        <f t="shared" si="2"/>
        <v>-3.180330407</v>
      </c>
      <c r="H886" s="1">
        <v>25.97</v>
      </c>
      <c r="I886" s="1">
        <v>-1.382838285</v>
      </c>
      <c r="J886" s="1" t="e">
        <v>#N/A</v>
      </c>
      <c r="K886" s="1"/>
      <c r="L886" s="1" t="e">
        <v>#N/A</v>
      </c>
    </row>
    <row r="887">
      <c r="A887" s="2">
        <v>37764.0</v>
      </c>
      <c r="B887" s="1">
        <v>2.92</v>
      </c>
      <c r="C887" s="1">
        <v>-0.050305497</v>
      </c>
      <c r="D887" s="3">
        <v>0.27</v>
      </c>
      <c r="E887" s="4">
        <v>0.0121</v>
      </c>
      <c r="F887" s="4">
        <f t="shared" si="1"/>
        <v>-0.2579</v>
      </c>
      <c r="G887" s="1">
        <f t="shared" si="2"/>
        <v>-3.188801953</v>
      </c>
      <c r="H887" s="1">
        <v>26.24</v>
      </c>
      <c r="I887" s="1">
        <v>-1.373549843</v>
      </c>
      <c r="J887" s="1" t="e">
        <v>#N/A</v>
      </c>
      <c r="K887" s="1"/>
      <c r="L887" s="1" t="e">
        <v>#N/A</v>
      </c>
    </row>
    <row r="888">
      <c r="A888" s="2">
        <v>37767.0</v>
      </c>
      <c r="B888" s="1">
        <v>3.03</v>
      </c>
      <c r="C888" s="1">
        <v>0.042614224</v>
      </c>
      <c r="D888" s="3">
        <v>0.27</v>
      </c>
      <c r="E888" s="4">
        <v>0.0121</v>
      </c>
      <c r="F888" s="4">
        <f t="shared" si="1"/>
        <v>-0.2579</v>
      </c>
      <c r="G888" s="1">
        <f t="shared" si="2"/>
        <v>-3.188801953</v>
      </c>
      <c r="H888" s="1">
        <v>26.24</v>
      </c>
      <c r="I888" s="1">
        <v>-1.373549843</v>
      </c>
      <c r="J888" s="1" t="e">
        <v>#N/A</v>
      </c>
      <c r="K888" s="1"/>
      <c r="L888" s="1" t="e">
        <v>#N/A</v>
      </c>
    </row>
    <row r="889">
      <c r="A889" s="2">
        <v>37768.0</v>
      </c>
      <c r="B889" s="1">
        <v>3.03</v>
      </c>
      <c r="C889" s="1">
        <v>0.042614224</v>
      </c>
      <c r="D889" s="3">
        <v>0.27</v>
      </c>
      <c r="E889" s="4">
        <v>0.0132</v>
      </c>
      <c r="F889" s="4">
        <f t="shared" si="1"/>
        <v>-0.2568</v>
      </c>
      <c r="G889" s="1">
        <f t="shared" si="2"/>
        <v>-3.165505203</v>
      </c>
      <c r="H889" s="1">
        <v>26.34</v>
      </c>
      <c r="I889" s="1">
        <v>-1.37010968</v>
      </c>
      <c r="J889" s="1" t="e">
        <v>#N/A</v>
      </c>
      <c r="K889" s="1"/>
      <c r="L889" s="1" t="e">
        <v>#N/A</v>
      </c>
    </row>
    <row r="890">
      <c r="A890" s="2">
        <v>37769.0</v>
      </c>
      <c r="B890" s="1">
        <v>3.01</v>
      </c>
      <c r="C890" s="1">
        <v>0.025719729</v>
      </c>
      <c r="D890" s="3">
        <v>0.27</v>
      </c>
      <c r="E890" s="4">
        <v>0.0129</v>
      </c>
      <c r="F890" s="4">
        <f t="shared" si="1"/>
        <v>-0.2571</v>
      </c>
      <c r="G890" s="1">
        <f t="shared" si="2"/>
        <v>-3.171858862</v>
      </c>
      <c r="H890" s="1">
        <v>25.59</v>
      </c>
      <c r="I890" s="1">
        <v>-1.395910907</v>
      </c>
      <c r="J890" s="1" t="e">
        <v>#N/A</v>
      </c>
      <c r="K890" s="1"/>
      <c r="L890" s="1" t="e">
        <v>#N/A</v>
      </c>
    </row>
    <row r="891">
      <c r="A891" s="2">
        <v>37770.0</v>
      </c>
      <c r="B891" s="1">
        <v>2.93</v>
      </c>
      <c r="C891" s="1">
        <v>-0.04185825</v>
      </c>
      <c r="D891" s="3">
        <v>0.27</v>
      </c>
      <c r="E891" s="4">
        <v>0.0129</v>
      </c>
      <c r="F891" s="4">
        <f t="shared" si="1"/>
        <v>-0.2571</v>
      </c>
      <c r="G891" s="1">
        <f t="shared" si="2"/>
        <v>-3.171858862</v>
      </c>
      <c r="H891" s="1">
        <v>26.03</v>
      </c>
      <c r="I891" s="1">
        <v>-1.380774187</v>
      </c>
      <c r="J891" s="1" t="e">
        <v>#N/A</v>
      </c>
      <c r="K891" s="1"/>
      <c r="L891" s="1" t="e">
        <v>#N/A</v>
      </c>
    </row>
    <row r="892">
      <c r="A892" s="2">
        <v>37771.0</v>
      </c>
      <c r="B892" s="1">
        <v>2.97</v>
      </c>
      <c r="C892" s="1">
        <v>-0.00806926</v>
      </c>
      <c r="D892" s="3">
        <v>0.27</v>
      </c>
      <c r="E892" s="4">
        <v>0.0128</v>
      </c>
      <c r="F892" s="4">
        <f t="shared" si="1"/>
        <v>-0.2572</v>
      </c>
      <c r="G892" s="1">
        <f t="shared" si="2"/>
        <v>-3.173976748</v>
      </c>
      <c r="H892" s="1">
        <v>26.32</v>
      </c>
      <c r="I892" s="1">
        <v>-1.370797712</v>
      </c>
      <c r="J892" s="1" t="e">
        <v>#N/A</v>
      </c>
      <c r="K892" s="1"/>
      <c r="L892" s="1" t="e">
        <v>#N/A</v>
      </c>
    </row>
    <row r="893">
      <c r="A893" s="2">
        <v>37774.0</v>
      </c>
      <c r="B893" s="1">
        <v>2.98</v>
      </c>
      <c r="C893" s="1">
        <v>3.77987E-4</v>
      </c>
      <c r="D893" s="3">
        <v>0.27</v>
      </c>
      <c r="E893" s="4">
        <v>0.0127</v>
      </c>
      <c r="F893" s="4">
        <f t="shared" si="1"/>
        <v>-0.2573</v>
      </c>
      <c r="G893" s="1">
        <f t="shared" si="2"/>
        <v>-3.176094635</v>
      </c>
      <c r="H893" s="1">
        <v>27.38</v>
      </c>
      <c r="I893" s="1">
        <v>-1.334331977</v>
      </c>
      <c r="J893" s="1" t="e">
        <v>#N/A</v>
      </c>
      <c r="K893" s="1"/>
      <c r="L893" s="1" t="e">
        <v>#N/A</v>
      </c>
    </row>
    <row r="894">
      <c r="A894" s="2">
        <v>37775.0</v>
      </c>
      <c r="B894" s="1">
        <v>2.94</v>
      </c>
      <c r="C894" s="1">
        <v>-0.033411003</v>
      </c>
      <c r="D894" s="3">
        <v>0.27</v>
      </c>
      <c r="E894" s="4">
        <v>0.0121</v>
      </c>
      <c r="F894" s="4">
        <f t="shared" si="1"/>
        <v>-0.2579</v>
      </c>
      <c r="G894" s="1">
        <f t="shared" si="2"/>
        <v>-3.188801953</v>
      </c>
      <c r="H894" s="1">
        <v>27.28</v>
      </c>
      <c r="I894" s="1">
        <v>-1.337772141</v>
      </c>
      <c r="J894" s="1" t="e">
        <v>#N/A</v>
      </c>
      <c r="K894" s="1"/>
      <c r="L894" s="1" t="e">
        <v>#N/A</v>
      </c>
    </row>
    <row r="895">
      <c r="A895" s="2">
        <v>37776.0</v>
      </c>
      <c r="B895" s="1">
        <v>2.92</v>
      </c>
      <c r="C895" s="1">
        <v>-0.050305497</v>
      </c>
      <c r="D895" s="3">
        <v>0.27</v>
      </c>
      <c r="E895" s="4">
        <v>0.0122</v>
      </c>
      <c r="F895" s="4">
        <f t="shared" si="1"/>
        <v>-0.2578</v>
      </c>
      <c r="G895" s="1">
        <f t="shared" si="2"/>
        <v>-3.186684066</v>
      </c>
      <c r="H895" s="1">
        <v>26.81</v>
      </c>
      <c r="I895" s="1">
        <v>-1.35394091</v>
      </c>
      <c r="J895" s="1" t="e">
        <v>#N/A</v>
      </c>
      <c r="K895" s="1"/>
      <c r="L895" s="1" t="e">
        <v>#N/A</v>
      </c>
    </row>
    <row r="896">
      <c r="A896" s="2">
        <v>37777.0</v>
      </c>
      <c r="B896" s="1">
        <v>2.86</v>
      </c>
      <c r="C896" s="1">
        <v>-0.100988982</v>
      </c>
      <c r="D896" s="3">
        <v>0.27</v>
      </c>
      <c r="E896" s="4">
        <v>0.0126</v>
      </c>
      <c r="F896" s="4">
        <f t="shared" si="1"/>
        <v>-0.2574</v>
      </c>
      <c r="G896" s="1">
        <f t="shared" si="2"/>
        <v>-3.178212521</v>
      </c>
      <c r="H896" s="1">
        <v>27.44</v>
      </c>
      <c r="I896" s="1">
        <v>-1.332267879</v>
      </c>
      <c r="J896" s="1" t="e">
        <v>#N/A</v>
      </c>
      <c r="K896" s="1"/>
      <c r="L896" s="1" t="e">
        <v>#N/A</v>
      </c>
    </row>
    <row r="897">
      <c r="A897" s="2">
        <v>37778.0</v>
      </c>
      <c r="B897" s="1">
        <v>2.88</v>
      </c>
      <c r="C897" s="1">
        <v>-0.084094487</v>
      </c>
      <c r="D897" s="3">
        <v>0.27</v>
      </c>
      <c r="E897" s="4">
        <v>0.0124</v>
      </c>
      <c r="F897" s="4">
        <f t="shared" si="1"/>
        <v>-0.2576</v>
      </c>
      <c r="G897" s="1">
        <f t="shared" si="2"/>
        <v>-3.182448294</v>
      </c>
      <c r="H897" s="1">
        <v>27.78</v>
      </c>
      <c r="I897" s="1">
        <v>-1.320571322</v>
      </c>
      <c r="J897" s="1" t="e">
        <v>#N/A</v>
      </c>
      <c r="K897" s="1"/>
      <c r="L897" s="1" t="e">
        <v>#N/A</v>
      </c>
    </row>
    <row r="898">
      <c r="A898" s="2">
        <v>37781.0</v>
      </c>
      <c r="B898" s="1">
        <v>2.86</v>
      </c>
      <c r="C898" s="1">
        <v>-0.100988982</v>
      </c>
      <c r="D898" s="3">
        <v>0.27</v>
      </c>
      <c r="E898" s="4">
        <v>0.0125</v>
      </c>
      <c r="F898" s="4">
        <f t="shared" si="1"/>
        <v>-0.2575</v>
      </c>
      <c r="G898" s="1">
        <f t="shared" si="2"/>
        <v>-3.180330407</v>
      </c>
      <c r="H898" s="1">
        <v>27.85</v>
      </c>
      <c r="I898" s="1">
        <v>-1.318163207</v>
      </c>
      <c r="J898" s="1" t="e">
        <v>#N/A</v>
      </c>
      <c r="K898" s="1"/>
      <c r="L898" s="1" t="e">
        <v>#N/A</v>
      </c>
    </row>
    <row r="899">
      <c r="A899" s="2">
        <v>37782.0</v>
      </c>
      <c r="B899" s="1">
        <v>2.87</v>
      </c>
      <c r="C899" s="1">
        <v>-0.092541734</v>
      </c>
      <c r="D899" s="3">
        <v>0.27</v>
      </c>
      <c r="E899" s="4">
        <v>0.0122</v>
      </c>
      <c r="F899" s="4">
        <f t="shared" si="1"/>
        <v>-0.2578</v>
      </c>
      <c r="G899" s="1">
        <f t="shared" si="2"/>
        <v>-3.186684066</v>
      </c>
      <c r="H899" s="1">
        <v>28.08</v>
      </c>
      <c r="I899" s="1">
        <v>-1.310250831</v>
      </c>
      <c r="J899" s="1" t="e">
        <v>#N/A</v>
      </c>
      <c r="K899" s="1"/>
      <c r="L899" s="1" t="e">
        <v>#N/A</v>
      </c>
    </row>
    <row r="900">
      <c r="A900" s="2">
        <v>37783.0</v>
      </c>
      <c r="B900" s="1">
        <v>2.85</v>
      </c>
      <c r="C900" s="1">
        <v>-0.109436229</v>
      </c>
      <c r="D900" s="3">
        <v>0.27</v>
      </c>
      <c r="E900" s="4">
        <v>0.0125</v>
      </c>
      <c r="F900" s="4">
        <f t="shared" si="1"/>
        <v>-0.2575</v>
      </c>
      <c r="G900" s="1">
        <f t="shared" si="2"/>
        <v>-3.180330407</v>
      </c>
      <c r="H900" s="1">
        <v>28.39</v>
      </c>
      <c r="I900" s="1">
        <v>-1.299586323</v>
      </c>
      <c r="J900" s="1" t="e">
        <v>#N/A</v>
      </c>
      <c r="K900" s="1"/>
      <c r="L900" s="1" t="e">
        <v>#N/A</v>
      </c>
    </row>
    <row r="901">
      <c r="A901" s="2">
        <v>37784.0</v>
      </c>
      <c r="B901" s="1">
        <v>2.86</v>
      </c>
      <c r="C901" s="1">
        <v>-0.100988982</v>
      </c>
      <c r="D901" s="3">
        <v>0.27</v>
      </c>
      <c r="E901" s="4">
        <v>0.0125</v>
      </c>
      <c r="F901" s="4">
        <f t="shared" si="1"/>
        <v>-0.2575</v>
      </c>
      <c r="G901" s="1">
        <f t="shared" si="2"/>
        <v>-3.180330407</v>
      </c>
      <c r="H901" s="1">
        <v>27.83</v>
      </c>
      <c r="I901" s="1">
        <v>-1.31885124</v>
      </c>
      <c r="J901" s="1" t="e">
        <v>#N/A</v>
      </c>
      <c r="K901" s="1"/>
      <c r="L901" s="1" t="e">
        <v>#N/A</v>
      </c>
    </row>
    <row r="902">
      <c r="A902" s="2">
        <v>37785.0</v>
      </c>
      <c r="B902" s="1">
        <v>2.84</v>
      </c>
      <c r="C902" s="1">
        <v>-0.117883476</v>
      </c>
      <c r="D902" s="3">
        <v>0.27</v>
      </c>
      <c r="E902" s="4">
        <v>0.0124</v>
      </c>
      <c r="F902" s="4">
        <f t="shared" si="1"/>
        <v>-0.2576</v>
      </c>
      <c r="G902" s="1">
        <f t="shared" si="2"/>
        <v>-3.182448294</v>
      </c>
      <c r="H902" s="1">
        <v>27.46</v>
      </c>
      <c r="I902" s="1">
        <v>-1.331579846</v>
      </c>
      <c r="J902" s="1" t="e">
        <v>#N/A</v>
      </c>
      <c r="K902" s="1"/>
      <c r="L902" s="1" t="e">
        <v>#N/A</v>
      </c>
    </row>
    <row r="903">
      <c r="A903" s="2">
        <v>37788.0</v>
      </c>
      <c r="B903" s="1">
        <v>2.87</v>
      </c>
      <c r="C903" s="1">
        <v>-0.092541734</v>
      </c>
      <c r="D903" s="3">
        <v>0.27</v>
      </c>
      <c r="E903" s="4">
        <v>0.0133</v>
      </c>
      <c r="F903" s="4">
        <f t="shared" si="1"/>
        <v>-0.2567</v>
      </c>
      <c r="G903" s="1">
        <f t="shared" si="2"/>
        <v>-3.163387316</v>
      </c>
      <c r="H903" s="1">
        <v>26.65</v>
      </c>
      <c r="I903" s="1">
        <v>-1.359445172</v>
      </c>
      <c r="J903" s="1" t="e">
        <v>#N/A</v>
      </c>
      <c r="K903" s="1"/>
      <c r="L903" s="1" t="e">
        <v>#N/A</v>
      </c>
    </row>
    <row r="904">
      <c r="A904" s="2">
        <v>37789.0</v>
      </c>
      <c r="B904" s="1">
        <v>2.86</v>
      </c>
      <c r="C904" s="1">
        <v>-0.100988982</v>
      </c>
      <c r="D904" s="3">
        <v>0.27</v>
      </c>
      <c r="E904" s="4">
        <v>0.0124</v>
      </c>
      <c r="F904" s="4">
        <f t="shared" si="1"/>
        <v>-0.2576</v>
      </c>
      <c r="G904" s="1">
        <f t="shared" si="2"/>
        <v>-3.182448294</v>
      </c>
      <c r="H904" s="1">
        <v>26.67</v>
      </c>
      <c r="I904" s="1">
        <v>-1.358757139</v>
      </c>
      <c r="J904" s="1" t="e">
        <v>#N/A</v>
      </c>
      <c r="K904" s="1"/>
      <c r="L904" s="1" t="e">
        <v>#N/A</v>
      </c>
    </row>
    <row r="905">
      <c r="A905" s="2">
        <v>37790.0</v>
      </c>
      <c r="B905" s="1">
        <v>2.89</v>
      </c>
      <c r="C905" s="1">
        <v>-0.075647239</v>
      </c>
      <c r="D905" s="3">
        <v>0.26</v>
      </c>
      <c r="E905" s="4">
        <v>0.0122</v>
      </c>
      <c r="F905" s="4">
        <f t="shared" si="1"/>
        <v>-0.2478</v>
      </c>
      <c r="G905" s="1">
        <f t="shared" si="2"/>
        <v>-2.974895431</v>
      </c>
      <c r="H905" s="1">
        <v>26.26</v>
      </c>
      <c r="I905" s="1">
        <v>-1.372861811</v>
      </c>
      <c r="J905" s="1" t="e">
        <v>#N/A</v>
      </c>
      <c r="K905" s="1"/>
      <c r="L905" s="1" t="e">
        <v>#N/A</v>
      </c>
    </row>
    <row r="906">
      <c r="A906" s="2">
        <v>37791.0</v>
      </c>
      <c r="B906" s="1">
        <v>2.89</v>
      </c>
      <c r="C906" s="1">
        <v>-0.075647239</v>
      </c>
      <c r="D906" s="3">
        <v>0.26</v>
      </c>
      <c r="E906" s="4">
        <v>0.0122</v>
      </c>
      <c r="F906" s="4">
        <f t="shared" si="1"/>
        <v>-0.2478</v>
      </c>
      <c r="G906" s="1">
        <f t="shared" si="2"/>
        <v>-2.974895431</v>
      </c>
      <c r="H906" s="1">
        <v>26.29</v>
      </c>
      <c r="I906" s="1">
        <v>-1.371829761</v>
      </c>
      <c r="J906" s="1" t="e">
        <v>#N/A</v>
      </c>
      <c r="K906" s="1"/>
      <c r="L906" s="1" t="e">
        <v>#N/A</v>
      </c>
    </row>
    <row r="907">
      <c r="A907" s="2">
        <v>37792.0</v>
      </c>
      <c r="B907" s="1">
        <v>2.89</v>
      </c>
      <c r="C907" s="1">
        <v>-0.075647239</v>
      </c>
      <c r="D907" s="3">
        <v>0.26</v>
      </c>
      <c r="E907" s="4">
        <v>0.0123</v>
      </c>
      <c r="F907" s="4">
        <f t="shared" si="1"/>
        <v>-0.2477</v>
      </c>
      <c r="G907" s="1">
        <f t="shared" si="2"/>
        <v>-2.972777545</v>
      </c>
      <c r="H907" s="1">
        <v>27.02</v>
      </c>
      <c r="I907" s="1">
        <v>-1.346716566</v>
      </c>
      <c r="J907" s="1" t="e">
        <v>#N/A</v>
      </c>
      <c r="K907" s="1"/>
      <c r="L907" s="1" t="e">
        <v>#N/A</v>
      </c>
    </row>
    <row r="908">
      <c r="A908" s="2">
        <v>37795.0</v>
      </c>
      <c r="B908" s="1">
        <v>2.86</v>
      </c>
      <c r="C908" s="1">
        <v>-0.100988982</v>
      </c>
      <c r="D908" s="3">
        <v>0.26</v>
      </c>
      <c r="E908" s="4">
        <v>0.0121</v>
      </c>
      <c r="F908" s="4">
        <f t="shared" si="1"/>
        <v>-0.2479</v>
      </c>
      <c r="G908" s="1">
        <f t="shared" si="2"/>
        <v>-2.977013318</v>
      </c>
      <c r="H908" s="1">
        <v>26.93</v>
      </c>
      <c r="I908" s="1">
        <v>-1.349812714</v>
      </c>
      <c r="J908" s="1" t="e">
        <v>#N/A</v>
      </c>
      <c r="K908" s="1"/>
      <c r="L908" s="1" t="e">
        <v>#N/A</v>
      </c>
    </row>
    <row r="909">
      <c r="A909" s="2">
        <v>37796.0</v>
      </c>
      <c r="B909" s="1">
        <v>2.87</v>
      </c>
      <c r="C909" s="1">
        <v>-0.092541734</v>
      </c>
      <c r="D909" s="3">
        <v>0.26</v>
      </c>
      <c r="E909" s="4">
        <v>0.0115</v>
      </c>
      <c r="F909" s="4">
        <f t="shared" si="1"/>
        <v>-0.2485</v>
      </c>
      <c r="G909" s="1">
        <f t="shared" si="2"/>
        <v>-2.989720636</v>
      </c>
      <c r="H909" s="1">
        <v>26.62</v>
      </c>
      <c r="I909" s="1">
        <v>-1.360477221</v>
      </c>
      <c r="J909" s="1" t="e">
        <v>#N/A</v>
      </c>
      <c r="K909" s="1"/>
      <c r="L909" s="1" t="e">
        <v>#N/A</v>
      </c>
    </row>
    <row r="910">
      <c r="A910" s="2">
        <v>37797.0</v>
      </c>
      <c r="B910" s="1">
        <v>2.86</v>
      </c>
      <c r="C910" s="1">
        <v>-0.100988982</v>
      </c>
      <c r="D910" s="3">
        <v>0.26</v>
      </c>
      <c r="E910" s="4">
        <v>0.0118</v>
      </c>
      <c r="F910" s="4">
        <f t="shared" si="1"/>
        <v>-0.2482</v>
      </c>
      <c r="G910" s="1">
        <f t="shared" si="2"/>
        <v>-2.983366977</v>
      </c>
      <c r="H910" s="1">
        <v>27.65</v>
      </c>
      <c r="I910" s="1">
        <v>-1.325043535</v>
      </c>
      <c r="J910" s="1" t="e">
        <v>#N/A</v>
      </c>
      <c r="K910" s="1"/>
      <c r="L910" s="1" t="e">
        <v>#N/A</v>
      </c>
    </row>
    <row r="911">
      <c r="A911" s="2">
        <v>37798.0</v>
      </c>
      <c r="B911" s="1">
        <v>2.9</v>
      </c>
      <c r="C911" s="1">
        <v>-0.067199992</v>
      </c>
      <c r="D911" s="3">
        <v>0.26</v>
      </c>
      <c r="E911" s="4">
        <v>0.011</v>
      </c>
      <c r="F911" s="4">
        <f t="shared" si="1"/>
        <v>-0.249</v>
      </c>
      <c r="G911" s="1">
        <f t="shared" si="2"/>
        <v>-3.000310068</v>
      </c>
      <c r="H911" s="1">
        <v>27.04</v>
      </c>
      <c r="I911" s="1">
        <v>-1.346028534</v>
      </c>
      <c r="J911" s="1" t="e">
        <v>#N/A</v>
      </c>
      <c r="K911" s="1"/>
      <c r="L911" s="1" t="e">
        <v>#N/A</v>
      </c>
    </row>
    <row r="912">
      <c r="A912" s="2">
        <v>37799.0</v>
      </c>
      <c r="B912" s="1">
        <v>2.88</v>
      </c>
      <c r="C912" s="1">
        <v>-0.084094487</v>
      </c>
      <c r="D912" s="3">
        <v>0.26</v>
      </c>
      <c r="E912" s="4">
        <v>0.0108</v>
      </c>
      <c r="F912" s="4">
        <f t="shared" si="1"/>
        <v>-0.2492</v>
      </c>
      <c r="G912" s="1">
        <f t="shared" si="2"/>
        <v>-3.00454584</v>
      </c>
      <c r="H912" s="1">
        <v>27.3</v>
      </c>
      <c r="I912" s="1">
        <v>-1.337084108</v>
      </c>
      <c r="J912" s="1" t="e">
        <v>#N/A</v>
      </c>
      <c r="K912" s="1"/>
      <c r="L912" s="1" t="e">
        <v>#N/A</v>
      </c>
    </row>
    <row r="913">
      <c r="A913" s="2">
        <v>37802.0</v>
      </c>
      <c r="B913" s="1">
        <v>2.84</v>
      </c>
      <c r="C913" s="1">
        <v>-0.117883476</v>
      </c>
      <c r="D913" s="3">
        <v>0.26</v>
      </c>
      <c r="E913" s="4">
        <v>0.0145</v>
      </c>
      <c r="F913" s="4">
        <f t="shared" si="1"/>
        <v>-0.2455</v>
      </c>
      <c r="G913" s="1">
        <f t="shared" si="2"/>
        <v>-2.926184045</v>
      </c>
      <c r="H913" s="1">
        <v>28.33</v>
      </c>
      <c r="I913" s="1">
        <v>-1.301650422</v>
      </c>
      <c r="J913" s="1" t="e">
        <v>#N/A</v>
      </c>
      <c r="K913" s="1"/>
      <c r="L913" s="1" t="e">
        <v>#N/A</v>
      </c>
    </row>
    <row r="914">
      <c r="A914" s="2">
        <v>37803.0</v>
      </c>
      <c r="B914" s="1">
        <v>2.84</v>
      </c>
      <c r="C914" s="1">
        <v>-0.117883476</v>
      </c>
      <c r="D914" s="3">
        <v>0.26</v>
      </c>
      <c r="E914" s="4">
        <v>0.0111</v>
      </c>
      <c r="F914" s="4">
        <f t="shared" si="1"/>
        <v>-0.2489</v>
      </c>
      <c r="G914" s="1">
        <f t="shared" si="2"/>
        <v>-2.998192181</v>
      </c>
      <c r="H914" s="1">
        <v>28.31</v>
      </c>
      <c r="I914" s="1">
        <v>-1.302338454</v>
      </c>
      <c r="J914" s="1" t="e">
        <v>#N/A</v>
      </c>
      <c r="K914" s="1"/>
      <c r="L914" s="1" t="e">
        <v>#N/A</v>
      </c>
    </row>
    <row r="915">
      <c r="A915" s="2">
        <v>37804.0</v>
      </c>
      <c r="B915" s="1">
        <v>2.82</v>
      </c>
      <c r="C915" s="1">
        <v>-0.134777971</v>
      </c>
      <c r="D915" s="3">
        <v>0.26</v>
      </c>
      <c r="E915" s="4">
        <v>0.0101</v>
      </c>
      <c r="F915" s="4">
        <f t="shared" si="1"/>
        <v>-0.2499</v>
      </c>
      <c r="G915" s="1">
        <f t="shared" si="2"/>
        <v>-3.019371045</v>
      </c>
      <c r="H915" s="1">
        <v>27.97</v>
      </c>
      <c r="I915" s="1">
        <v>-1.314035011</v>
      </c>
      <c r="J915" s="1" t="e">
        <v>#N/A</v>
      </c>
      <c r="K915" s="1"/>
      <c r="L915" s="1" t="e">
        <v>#N/A</v>
      </c>
    </row>
    <row r="916">
      <c r="A916" s="2">
        <v>37805.0</v>
      </c>
      <c r="B916" s="1">
        <v>2.82</v>
      </c>
      <c r="C916" s="1">
        <v>-0.134777971</v>
      </c>
      <c r="D916" s="3">
        <v>0.26</v>
      </c>
      <c r="E916" s="4">
        <v>0.0096</v>
      </c>
      <c r="F916" s="4">
        <f t="shared" si="1"/>
        <v>-0.2504</v>
      </c>
      <c r="G916" s="1">
        <f t="shared" si="2"/>
        <v>-3.029960476</v>
      </c>
      <c r="H916" s="1">
        <v>28.2</v>
      </c>
      <c r="I916" s="1">
        <v>-1.306122634</v>
      </c>
      <c r="J916" s="1" t="e">
        <v>#N/A</v>
      </c>
      <c r="K916" s="1"/>
      <c r="L916" s="1" t="e">
        <v>#N/A</v>
      </c>
    </row>
    <row r="917">
      <c r="A917" s="2">
        <v>37806.0</v>
      </c>
      <c r="B917" s="1">
        <v>2.84</v>
      </c>
      <c r="C917" s="1">
        <v>-0.117883476</v>
      </c>
      <c r="D917" s="3">
        <v>0.26</v>
      </c>
      <c r="E917" s="4">
        <v>0.0096</v>
      </c>
      <c r="F917" s="4">
        <f t="shared" si="1"/>
        <v>-0.2504</v>
      </c>
      <c r="G917" s="1">
        <f t="shared" si="2"/>
        <v>-3.029960476</v>
      </c>
      <c r="H917" s="1">
        <v>27.63</v>
      </c>
      <c r="I917" s="1">
        <v>-1.325731568</v>
      </c>
      <c r="J917" s="1" t="e">
        <v>#N/A</v>
      </c>
      <c r="K917" s="1"/>
      <c r="L917" s="1" t="e">
        <v>#N/A</v>
      </c>
    </row>
    <row r="918">
      <c r="A918" s="2">
        <v>37809.0</v>
      </c>
      <c r="B918" s="1">
        <v>2.88</v>
      </c>
      <c r="C918" s="1">
        <v>-0.084094487</v>
      </c>
      <c r="D918" s="3">
        <v>0.26</v>
      </c>
      <c r="E918" s="4">
        <v>0.01</v>
      </c>
      <c r="F918" s="4">
        <f t="shared" si="1"/>
        <v>-0.25</v>
      </c>
      <c r="G918" s="1">
        <f t="shared" si="2"/>
        <v>-3.021488931</v>
      </c>
      <c r="H918" s="1">
        <v>27.82</v>
      </c>
      <c r="I918" s="1">
        <v>-1.319195257</v>
      </c>
      <c r="J918" s="1" t="e">
        <v>#N/A</v>
      </c>
      <c r="K918" s="1"/>
      <c r="L918" s="1" t="e">
        <v>#N/A</v>
      </c>
    </row>
    <row r="919">
      <c r="A919" s="2">
        <v>37810.0</v>
      </c>
      <c r="B919" s="1">
        <v>2.87</v>
      </c>
      <c r="C919" s="1">
        <v>-0.092541734</v>
      </c>
      <c r="D919" s="3">
        <v>0.26</v>
      </c>
      <c r="E919" s="4">
        <v>0.0093</v>
      </c>
      <c r="F919" s="4">
        <f t="shared" si="1"/>
        <v>-0.2507</v>
      </c>
      <c r="G919" s="1">
        <f t="shared" si="2"/>
        <v>-3.036314135</v>
      </c>
      <c r="H919" s="1">
        <v>27.97</v>
      </c>
      <c r="I919" s="1">
        <v>-1.314035011</v>
      </c>
      <c r="J919" s="1" t="e">
        <v>#N/A</v>
      </c>
      <c r="K919" s="1"/>
      <c r="L919" s="1" t="e">
        <v>#N/A</v>
      </c>
    </row>
    <row r="920">
      <c r="A920" s="2">
        <v>37811.0</v>
      </c>
      <c r="B920" s="1">
        <v>2.86</v>
      </c>
      <c r="C920" s="1">
        <v>-0.100988982</v>
      </c>
      <c r="D920" s="3">
        <v>0.26</v>
      </c>
      <c r="E920" s="4">
        <v>0.0096</v>
      </c>
      <c r="F920" s="4">
        <f t="shared" si="1"/>
        <v>-0.2504</v>
      </c>
      <c r="G920" s="1">
        <f t="shared" si="2"/>
        <v>-3.029960476</v>
      </c>
      <c r="H920" s="1">
        <v>28.71</v>
      </c>
      <c r="I920" s="1">
        <v>-1.288577799</v>
      </c>
      <c r="J920" s="1" t="e">
        <v>#N/A</v>
      </c>
      <c r="K920" s="1"/>
      <c r="L920" s="1" t="e">
        <v>#N/A</v>
      </c>
    </row>
    <row r="921">
      <c r="A921" s="2">
        <v>37812.0</v>
      </c>
      <c r="B921" s="1">
        <v>2.89</v>
      </c>
      <c r="C921" s="1">
        <v>-0.075647239</v>
      </c>
      <c r="D921" s="3">
        <v>0.26</v>
      </c>
      <c r="E921" s="4">
        <v>0.01</v>
      </c>
      <c r="F921" s="4">
        <f t="shared" si="1"/>
        <v>-0.25</v>
      </c>
      <c r="G921" s="1">
        <f t="shared" si="2"/>
        <v>-3.021488931</v>
      </c>
      <c r="H921" s="1">
        <v>28.88</v>
      </c>
      <c r="I921" s="1">
        <v>-1.282729521</v>
      </c>
      <c r="J921" s="1" t="e">
        <v>#N/A</v>
      </c>
      <c r="K921" s="1"/>
      <c r="L921" s="1" t="e">
        <v>#N/A</v>
      </c>
    </row>
    <row r="922">
      <c r="A922" s="2">
        <v>37813.0</v>
      </c>
      <c r="B922" s="1">
        <v>2.89</v>
      </c>
      <c r="C922" s="1">
        <v>-0.075647239</v>
      </c>
      <c r="D922" s="3">
        <v>0.26</v>
      </c>
      <c r="E922" s="4">
        <v>0.0098</v>
      </c>
      <c r="F922" s="4">
        <f t="shared" si="1"/>
        <v>-0.2502</v>
      </c>
      <c r="G922" s="1">
        <f t="shared" si="2"/>
        <v>-3.025724704</v>
      </c>
      <c r="H922" s="1">
        <v>29.19</v>
      </c>
      <c r="I922" s="1">
        <v>-1.272065014</v>
      </c>
      <c r="J922" s="1" t="e">
        <v>#N/A</v>
      </c>
      <c r="K922" s="1"/>
      <c r="L922" s="1" t="e">
        <v>#N/A</v>
      </c>
    </row>
    <row r="923">
      <c r="A923" s="2">
        <v>37816.0</v>
      </c>
      <c r="B923" s="1">
        <v>2.85</v>
      </c>
      <c r="C923" s="1">
        <v>-0.109436229</v>
      </c>
      <c r="D923" s="3">
        <v>0.26</v>
      </c>
      <c r="E923" s="4">
        <v>0.0107</v>
      </c>
      <c r="F923" s="4">
        <f t="shared" si="1"/>
        <v>-0.2493</v>
      </c>
      <c r="G923" s="1">
        <f t="shared" si="2"/>
        <v>-3.006663727</v>
      </c>
      <c r="H923" s="1">
        <v>28.96</v>
      </c>
      <c r="I923" s="1">
        <v>-1.27997739</v>
      </c>
      <c r="J923" s="1" t="e">
        <v>#N/A</v>
      </c>
      <c r="K923" s="1"/>
      <c r="L923" s="1" t="e">
        <v>#N/A</v>
      </c>
    </row>
    <row r="924">
      <c r="A924" s="2">
        <v>37817.0</v>
      </c>
      <c r="B924" s="1">
        <v>2.87</v>
      </c>
      <c r="C924" s="1">
        <v>-0.092541734</v>
      </c>
      <c r="D924" s="3">
        <v>0.26</v>
      </c>
      <c r="E924" s="4">
        <v>0.0113</v>
      </c>
      <c r="F924" s="4">
        <f t="shared" si="1"/>
        <v>-0.2487</v>
      </c>
      <c r="G924" s="1">
        <f t="shared" si="2"/>
        <v>-2.993956408</v>
      </c>
      <c r="H924" s="1">
        <v>29.17</v>
      </c>
      <c r="I924" s="1">
        <v>-1.272753046</v>
      </c>
      <c r="J924" s="1" t="e">
        <v>#N/A</v>
      </c>
      <c r="K924" s="1"/>
      <c r="L924" s="1" t="e">
        <v>#N/A</v>
      </c>
    </row>
    <row r="925">
      <c r="A925" s="2">
        <v>37818.0</v>
      </c>
      <c r="B925" s="1">
        <v>2.84</v>
      </c>
      <c r="C925" s="1">
        <v>-0.117883476</v>
      </c>
      <c r="D925" s="3">
        <v>0.26</v>
      </c>
      <c r="E925" s="4">
        <v>0.0101</v>
      </c>
      <c r="F925" s="4">
        <f t="shared" si="1"/>
        <v>-0.2499</v>
      </c>
      <c r="G925" s="1">
        <f t="shared" si="2"/>
        <v>-3.019371045</v>
      </c>
      <c r="H925" s="1">
        <v>28.72</v>
      </c>
      <c r="I925" s="1">
        <v>-1.288233783</v>
      </c>
      <c r="J925" s="1" t="e">
        <v>#N/A</v>
      </c>
      <c r="K925" s="1"/>
      <c r="L925" s="1" t="e">
        <v>#N/A</v>
      </c>
    </row>
    <row r="926">
      <c r="A926" s="2">
        <v>37819.0</v>
      </c>
      <c r="B926" s="1">
        <v>2.87</v>
      </c>
      <c r="C926" s="1">
        <v>-0.092541734</v>
      </c>
      <c r="D926" s="3">
        <v>0.26</v>
      </c>
      <c r="E926" s="4">
        <v>0.0102</v>
      </c>
      <c r="F926" s="4">
        <f t="shared" si="1"/>
        <v>-0.2498</v>
      </c>
      <c r="G926" s="1">
        <f t="shared" si="2"/>
        <v>-3.017253158</v>
      </c>
      <c r="H926" s="1">
        <v>28.62</v>
      </c>
      <c r="I926" s="1">
        <v>-1.291673947</v>
      </c>
      <c r="J926" s="1" t="e">
        <v>#N/A</v>
      </c>
      <c r="K926" s="1"/>
      <c r="L926" s="1" t="e">
        <v>#N/A</v>
      </c>
    </row>
    <row r="927">
      <c r="A927" s="2">
        <v>37820.0</v>
      </c>
      <c r="B927" s="1">
        <v>2.89</v>
      </c>
      <c r="C927" s="1">
        <v>-0.075647239</v>
      </c>
      <c r="D927" s="3">
        <v>0.26</v>
      </c>
      <c r="E927" s="4">
        <v>0.0099</v>
      </c>
      <c r="F927" s="4">
        <f t="shared" si="1"/>
        <v>-0.2501</v>
      </c>
      <c r="G927" s="1">
        <f t="shared" si="2"/>
        <v>-3.023606817</v>
      </c>
      <c r="H927" s="1">
        <v>28.93</v>
      </c>
      <c r="I927" s="1">
        <v>-1.281009439</v>
      </c>
      <c r="J927" s="1" t="e">
        <v>#N/A</v>
      </c>
      <c r="K927" s="1"/>
      <c r="L927" s="1" t="e">
        <v>#N/A</v>
      </c>
    </row>
    <row r="928">
      <c r="A928" s="2">
        <v>37823.0</v>
      </c>
      <c r="B928" s="1">
        <v>2.88</v>
      </c>
      <c r="C928" s="1">
        <v>-0.084094487</v>
      </c>
      <c r="D928" s="3">
        <v>0.26</v>
      </c>
      <c r="E928" s="4">
        <v>0.0102</v>
      </c>
      <c r="F928" s="4">
        <f t="shared" si="1"/>
        <v>-0.2498</v>
      </c>
      <c r="G928" s="1">
        <f t="shared" si="2"/>
        <v>-3.017253158</v>
      </c>
      <c r="H928" s="1">
        <v>28.69</v>
      </c>
      <c r="I928" s="1">
        <v>-1.289265832</v>
      </c>
      <c r="J928" s="1" t="e">
        <v>#N/A</v>
      </c>
      <c r="K928" s="1"/>
      <c r="L928" s="1" t="e">
        <v>#N/A</v>
      </c>
    </row>
    <row r="929">
      <c r="A929" s="2">
        <v>37824.0</v>
      </c>
      <c r="B929" s="1">
        <v>2.88</v>
      </c>
      <c r="C929" s="1">
        <v>-0.084094487</v>
      </c>
      <c r="D929" s="3">
        <v>0.26</v>
      </c>
      <c r="E929" s="4">
        <v>0.01</v>
      </c>
      <c r="F929" s="4">
        <f t="shared" si="1"/>
        <v>-0.25</v>
      </c>
      <c r="G929" s="1">
        <f t="shared" si="2"/>
        <v>-3.021488931</v>
      </c>
      <c r="H929" s="1">
        <v>27.49</v>
      </c>
      <c r="I929" s="1">
        <v>-1.330547797</v>
      </c>
      <c r="J929" s="1" t="e">
        <v>#N/A</v>
      </c>
      <c r="K929" s="1"/>
      <c r="L929" s="1" t="e">
        <v>#N/A</v>
      </c>
    </row>
    <row r="930">
      <c r="A930" s="2">
        <v>37825.0</v>
      </c>
      <c r="B930" s="1">
        <v>2.9</v>
      </c>
      <c r="C930" s="1">
        <v>-0.067199992</v>
      </c>
      <c r="D930" s="3">
        <v>0.25</v>
      </c>
      <c r="E930" s="4">
        <v>0.0105</v>
      </c>
      <c r="F930" s="4">
        <f t="shared" si="1"/>
        <v>-0.2395</v>
      </c>
      <c r="G930" s="1">
        <f t="shared" si="2"/>
        <v>-2.799110864</v>
      </c>
      <c r="H930" s="1">
        <v>27.78</v>
      </c>
      <c r="I930" s="1">
        <v>-1.320571322</v>
      </c>
      <c r="J930" s="1" t="e">
        <v>#N/A</v>
      </c>
      <c r="K930" s="1"/>
      <c r="L930" s="1" t="e">
        <v>#N/A</v>
      </c>
    </row>
    <row r="931">
      <c r="A931" s="2">
        <v>37826.0</v>
      </c>
      <c r="B931" s="1">
        <v>2.89</v>
      </c>
      <c r="C931" s="1">
        <v>-0.075647239</v>
      </c>
      <c r="D931" s="3">
        <v>0.25</v>
      </c>
      <c r="E931" s="4">
        <v>0.0104</v>
      </c>
      <c r="F931" s="4">
        <f t="shared" si="1"/>
        <v>-0.2396</v>
      </c>
      <c r="G931" s="1">
        <f t="shared" si="2"/>
        <v>-2.801228751</v>
      </c>
      <c r="H931" s="1">
        <v>28.16</v>
      </c>
      <c r="I931" s="1">
        <v>-1.3074987</v>
      </c>
      <c r="J931" s="1" t="e">
        <v>#N/A</v>
      </c>
      <c r="K931" s="1"/>
      <c r="L931" s="1" t="e">
        <v>#N/A</v>
      </c>
    </row>
    <row r="932">
      <c r="A932" s="2">
        <v>37827.0</v>
      </c>
      <c r="B932" s="1">
        <v>2.89</v>
      </c>
      <c r="C932" s="1">
        <v>-0.075647239</v>
      </c>
      <c r="D932" s="3">
        <v>0.25</v>
      </c>
      <c r="E932" s="4">
        <v>0.0103</v>
      </c>
      <c r="F932" s="4">
        <f t="shared" si="1"/>
        <v>-0.2397</v>
      </c>
      <c r="G932" s="1">
        <f t="shared" si="2"/>
        <v>-2.803346637</v>
      </c>
      <c r="H932" s="1">
        <v>28.18</v>
      </c>
      <c r="I932" s="1">
        <v>-1.306810667</v>
      </c>
      <c r="J932" s="1" t="e">
        <v>#N/A</v>
      </c>
      <c r="K932" s="1"/>
      <c r="L932" s="1" t="e">
        <v>#N/A</v>
      </c>
    </row>
    <row r="933">
      <c r="A933" s="2">
        <v>37830.0</v>
      </c>
      <c r="B933" s="1">
        <v>2.9</v>
      </c>
      <c r="C933" s="1">
        <v>-0.067199992</v>
      </c>
      <c r="D933" s="3">
        <v>0.25</v>
      </c>
      <c r="E933" s="4">
        <v>0.0105</v>
      </c>
      <c r="F933" s="4">
        <f t="shared" si="1"/>
        <v>-0.2395</v>
      </c>
      <c r="G933" s="1">
        <f t="shared" si="2"/>
        <v>-2.799110864</v>
      </c>
      <c r="H933" s="1">
        <v>28.03</v>
      </c>
      <c r="I933" s="1">
        <v>-1.311970913</v>
      </c>
      <c r="J933" s="1" t="e">
        <v>#N/A</v>
      </c>
      <c r="K933" s="1"/>
      <c r="L933" s="1" t="e">
        <v>#N/A</v>
      </c>
    </row>
    <row r="934">
      <c r="A934" s="2">
        <v>37831.0</v>
      </c>
      <c r="B934" s="1">
        <v>2.94</v>
      </c>
      <c r="C934" s="1">
        <v>-0.033411003</v>
      </c>
      <c r="D934" s="3">
        <v>0.25</v>
      </c>
      <c r="E934" s="4">
        <v>0.0104</v>
      </c>
      <c r="F934" s="4">
        <f t="shared" si="1"/>
        <v>-0.2396</v>
      </c>
      <c r="G934" s="1">
        <f t="shared" si="2"/>
        <v>-2.801228751</v>
      </c>
      <c r="H934" s="1">
        <v>28.1</v>
      </c>
      <c r="I934" s="1">
        <v>-1.309562798</v>
      </c>
      <c r="J934" s="1" t="e">
        <v>#N/A</v>
      </c>
      <c r="K934" s="1"/>
      <c r="L934" s="1" t="e">
        <v>#N/A</v>
      </c>
    </row>
    <row r="935">
      <c r="A935" s="2">
        <v>37832.0</v>
      </c>
      <c r="B935" s="1">
        <v>2.97</v>
      </c>
      <c r="C935" s="1">
        <v>-0.00806926</v>
      </c>
      <c r="D935" s="3">
        <v>0.25</v>
      </c>
      <c r="E935" s="4">
        <v>0.0103</v>
      </c>
      <c r="F935" s="4">
        <f t="shared" si="1"/>
        <v>-0.2397</v>
      </c>
      <c r="G935" s="1">
        <f t="shared" si="2"/>
        <v>-2.803346637</v>
      </c>
      <c r="H935" s="1">
        <v>28.5</v>
      </c>
      <c r="I935" s="1">
        <v>-1.295802143</v>
      </c>
      <c r="J935" s="1" t="e">
        <v>#N/A</v>
      </c>
      <c r="K935" s="1"/>
      <c r="L935" s="1" t="e">
        <v>#N/A</v>
      </c>
    </row>
    <row r="936">
      <c r="A936" s="2">
        <v>37833.0</v>
      </c>
      <c r="B936" s="1">
        <v>2.97</v>
      </c>
      <c r="C936" s="1">
        <v>-0.00806926</v>
      </c>
      <c r="D936" s="3">
        <v>0.25</v>
      </c>
      <c r="E936" s="4">
        <v>0.0104</v>
      </c>
      <c r="F936" s="4">
        <f t="shared" si="1"/>
        <v>-0.2396</v>
      </c>
      <c r="G936" s="1">
        <f t="shared" si="2"/>
        <v>-2.801228751</v>
      </c>
      <c r="H936" s="1">
        <v>28.37</v>
      </c>
      <c r="I936" s="1">
        <v>-1.300274356</v>
      </c>
      <c r="J936" s="1" t="e">
        <v>#N/A</v>
      </c>
      <c r="K936" s="1"/>
      <c r="L936" s="1" t="e">
        <v>#N/A</v>
      </c>
    </row>
    <row r="937">
      <c r="A937" s="2">
        <v>37834.0</v>
      </c>
      <c r="B937" s="1">
        <v>3.03</v>
      </c>
      <c r="C937" s="1">
        <v>0.042614224</v>
      </c>
      <c r="D937" s="3">
        <v>0.25</v>
      </c>
      <c r="E937" s="4">
        <v>0.01</v>
      </c>
      <c r="F937" s="4">
        <f t="shared" si="1"/>
        <v>-0.24</v>
      </c>
      <c r="G937" s="1">
        <f t="shared" si="2"/>
        <v>-2.809700296</v>
      </c>
      <c r="H937" s="1">
        <v>29.99</v>
      </c>
      <c r="I937" s="1">
        <v>-1.244543704</v>
      </c>
      <c r="J937" s="1" t="e">
        <v>#N/A</v>
      </c>
      <c r="K937" s="1"/>
      <c r="L937" s="1" t="e">
        <v>#N/A</v>
      </c>
    </row>
    <row r="938">
      <c r="A938" s="2">
        <v>37837.0</v>
      </c>
      <c r="B938" s="1">
        <v>3.07</v>
      </c>
      <c r="C938" s="1">
        <v>0.076403213</v>
      </c>
      <c r="D938" s="3">
        <v>0.25</v>
      </c>
      <c r="E938" s="4">
        <v>0.01</v>
      </c>
      <c r="F938" s="4">
        <f t="shared" si="1"/>
        <v>-0.24</v>
      </c>
      <c r="G938" s="1">
        <f t="shared" si="2"/>
        <v>-2.809700296</v>
      </c>
      <c r="H938" s="1">
        <v>29.53</v>
      </c>
      <c r="I938" s="1">
        <v>-1.260368457</v>
      </c>
      <c r="J938" s="1" t="e">
        <v>#N/A</v>
      </c>
      <c r="K938" s="1"/>
      <c r="L938" s="1" t="e">
        <v>#N/A</v>
      </c>
    </row>
    <row r="939">
      <c r="A939" s="2">
        <v>37838.0</v>
      </c>
      <c r="B939" s="1">
        <v>3.02</v>
      </c>
      <c r="C939" s="1">
        <v>0.034166976</v>
      </c>
      <c r="D939" s="3">
        <v>0.25</v>
      </c>
      <c r="E939" s="4">
        <v>0.0086</v>
      </c>
      <c r="F939" s="4">
        <f t="shared" si="1"/>
        <v>-0.2414</v>
      </c>
      <c r="G939" s="1">
        <f t="shared" si="2"/>
        <v>-2.839350705</v>
      </c>
      <c r="H939" s="1">
        <v>29.93</v>
      </c>
      <c r="I939" s="1">
        <v>-1.246607802</v>
      </c>
      <c r="J939" s="1" t="e">
        <v>#N/A</v>
      </c>
      <c r="K939" s="1"/>
      <c r="L939" s="1" t="e">
        <v>#N/A</v>
      </c>
    </row>
    <row r="940">
      <c r="A940" s="2">
        <v>37839.0</v>
      </c>
      <c r="B940" s="1">
        <v>3.05</v>
      </c>
      <c r="C940" s="1">
        <v>0.059508719</v>
      </c>
      <c r="D940" s="3">
        <v>0.25</v>
      </c>
      <c r="E940" s="4">
        <v>0.0088</v>
      </c>
      <c r="F940" s="4">
        <f t="shared" si="1"/>
        <v>-0.2412</v>
      </c>
      <c r="G940" s="1">
        <f t="shared" si="2"/>
        <v>-2.835114932</v>
      </c>
      <c r="H940" s="1">
        <v>29.48</v>
      </c>
      <c r="I940" s="1">
        <v>-1.262088539</v>
      </c>
      <c r="J940" s="1" t="e">
        <v>#N/A</v>
      </c>
      <c r="K940" s="1"/>
      <c r="L940" s="1" t="e">
        <v>#N/A</v>
      </c>
    </row>
    <row r="941">
      <c r="A941" s="2">
        <v>37840.0</v>
      </c>
      <c r="B941" s="1">
        <v>2.98</v>
      </c>
      <c r="C941" s="1">
        <v>3.77987E-4</v>
      </c>
      <c r="D941" s="3">
        <v>0.25</v>
      </c>
      <c r="E941" s="4">
        <v>0.0095</v>
      </c>
      <c r="F941" s="4">
        <f t="shared" si="1"/>
        <v>-0.2405</v>
      </c>
      <c r="G941" s="1">
        <f t="shared" si="2"/>
        <v>-2.820289728</v>
      </c>
      <c r="H941" s="1">
        <v>30.25</v>
      </c>
      <c r="I941" s="1">
        <v>-1.235599278</v>
      </c>
      <c r="J941" s="1" t="e">
        <v>#N/A</v>
      </c>
      <c r="K941" s="1"/>
      <c r="L941" s="1" t="e">
        <v>#N/A</v>
      </c>
    </row>
    <row r="942">
      <c r="A942" s="2">
        <v>37841.0</v>
      </c>
      <c r="B942" s="1">
        <v>2.99</v>
      </c>
      <c r="C942" s="1">
        <v>0.008825234</v>
      </c>
      <c r="D942" s="3">
        <v>0.25</v>
      </c>
      <c r="E942" s="4">
        <v>0.0096</v>
      </c>
      <c r="F942" s="4">
        <f t="shared" si="1"/>
        <v>-0.2404</v>
      </c>
      <c r="G942" s="1">
        <f t="shared" si="2"/>
        <v>-2.818171841</v>
      </c>
      <c r="H942" s="1">
        <v>29.99</v>
      </c>
      <c r="I942" s="1">
        <v>-1.244543704</v>
      </c>
      <c r="J942" s="1" t="e">
        <v>#N/A</v>
      </c>
      <c r="K942" s="1"/>
      <c r="L942" s="1" t="e">
        <v>#N/A</v>
      </c>
    </row>
    <row r="943">
      <c r="A943" s="2">
        <v>37844.0</v>
      </c>
      <c r="B943" s="1">
        <v>3.0</v>
      </c>
      <c r="C943" s="1">
        <v>0.017272482</v>
      </c>
      <c r="D943" s="3">
        <v>0.25</v>
      </c>
      <c r="E943" s="4">
        <v>0.0102</v>
      </c>
      <c r="F943" s="4">
        <f t="shared" si="1"/>
        <v>-0.2398</v>
      </c>
      <c r="G943" s="1">
        <f t="shared" si="2"/>
        <v>-2.805464523</v>
      </c>
      <c r="H943" s="1">
        <v>29.91</v>
      </c>
      <c r="I943" s="1">
        <v>-1.247295835</v>
      </c>
      <c r="J943" s="1" t="e">
        <v>#N/A</v>
      </c>
      <c r="K943" s="1"/>
      <c r="L943" s="1" t="e">
        <v>#N/A</v>
      </c>
    </row>
    <row r="944">
      <c r="A944" s="2">
        <v>37845.0</v>
      </c>
      <c r="B944" s="1">
        <v>3.03</v>
      </c>
      <c r="C944" s="1">
        <v>0.042614224</v>
      </c>
      <c r="D944" s="3">
        <v>0.25</v>
      </c>
      <c r="E944" s="4">
        <v>0.0099</v>
      </c>
      <c r="F944" s="4">
        <f t="shared" si="1"/>
        <v>-0.2401</v>
      </c>
      <c r="G944" s="1">
        <f t="shared" si="2"/>
        <v>-2.811818182</v>
      </c>
      <c r="H944" s="1">
        <v>29.87</v>
      </c>
      <c r="I944" s="1">
        <v>-1.2486719</v>
      </c>
      <c r="J944" s="1" t="e">
        <v>#N/A</v>
      </c>
      <c r="K944" s="1"/>
      <c r="L944" s="1" t="e">
        <v>#N/A</v>
      </c>
    </row>
    <row r="945">
      <c r="A945" s="2">
        <v>37846.0</v>
      </c>
      <c r="B945" s="1">
        <v>3.01</v>
      </c>
      <c r="C945" s="1">
        <v>0.025719729</v>
      </c>
      <c r="D945" s="3">
        <v>0.25</v>
      </c>
      <c r="E945" s="4">
        <v>0.0101</v>
      </c>
      <c r="F945" s="4">
        <f t="shared" si="1"/>
        <v>-0.2399</v>
      </c>
      <c r="G945" s="1">
        <f t="shared" si="2"/>
        <v>-2.80758241</v>
      </c>
      <c r="H945" s="1">
        <v>29.01</v>
      </c>
      <c r="I945" s="1">
        <v>-1.278257308</v>
      </c>
      <c r="J945" s="1" t="e">
        <v>#N/A</v>
      </c>
      <c r="K945" s="1"/>
      <c r="L945" s="1" t="e">
        <v>#N/A</v>
      </c>
    </row>
    <row r="946">
      <c r="A946" s="2">
        <v>37847.0</v>
      </c>
      <c r="B946" s="1">
        <v>3.01</v>
      </c>
      <c r="C946" s="1">
        <v>0.025719729</v>
      </c>
      <c r="D946" s="3">
        <v>0.25</v>
      </c>
      <c r="E946" s="4">
        <v>0.0122</v>
      </c>
      <c r="F946" s="4">
        <f t="shared" si="1"/>
        <v>-0.2378</v>
      </c>
      <c r="G946" s="1">
        <f t="shared" si="2"/>
        <v>-2.763106796</v>
      </c>
      <c r="H946" s="1">
        <v>28.83</v>
      </c>
      <c r="I946" s="1">
        <v>-1.284449603</v>
      </c>
      <c r="J946" s="1" t="e">
        <v>#N/A</v>
      </c>
      <c r="K946" s="1"/>
      <c r="L946" s="1" t="e">
        <v>#N/A</v>
      </c>
    </row>
    <row r="947">
      <c r="A947" s="2">
        <v>37848.0</v>
      </c>
      <c r="B947" s="1">
        <v>2.99</v>
      </c>
      <c r="C947" s="1">
        <v>0.008825234</v>
      </c>
      <c r="D947" s="3">
        <v>0.25</v>
      </c>
      <c r="E947" s="4">
        <v>0.0139</v>
      </c>
      <c r="F947" s="4">
        <f t="shared" si="1"/>
        <v>-0.2361</v>
      </c>
      <c r="G947" s="1">
        <f t="shared" si="2"/>
        <v>-2.727102728</v>
      </c>
      <c r="H947" s="1">
        <v>28.81</v>
      </c>
      <c r="I947" s="1">
        <v>-1.285137636</v>
      </c>
      <c r="J947" s="1" t="e">
        <v>#N/A</v>
      </c>
      <c r="K947" s="1"/>
      <c r="L947" s="1" t="e">
        <v>#N/A</v>
      </c>
    </row>
    <row r="948">
      <c r="A948" s="2">
        <v>37851.0</v>
      </c>
      <c r="B948" s="1">
        <v>2.99</v>
      </c>
      <c r="C948" s="1">
        <v>0.008825234</v>
      </c>
      <c r="D948" s="3">
        <v>0.25</v>
      </c>
      <c r="E948" s="4">
        <v>0.0103</v>
      </c>
      <c r="F948" s="4">
        <f t="shared" si="1"/>
        <v>-0.2397</v>
      </c>
      <c r="G948" s="1">
        <f t="shared" si="2"/>
        <v>-2.803346637</v>
      </c>
      <c r="H948" s="1">
        <v>28.66</v>
      </c>
      <c r="I948" s="1">
        <v>-1.290297881</v>
      </c>
      <c r="J948" s="1" t="e">
        <v>#N/A</v>
      </c>
      <c r="K948" s="1"/>
      <c r="L948" s="1" t="e">
        <v>#N/A</v>
      </c>
    </row>
    <row r="949">
      <c r="A949" s="2">
        <v>37852.0</v>
      </c>
      <c r="B949" s="1">
        <v>2.99</v>
      </c>
      <c r="C949" s="1">
        <v>0.008825234</v>
      </c>
      <c r="D949" s="3">
        <v>0.25</v>
      </c>
      <c r="E949" s="4">
        <v>0.0093</v>
      </c>
      <c r="F949" s="4">
        <f t="shared" si="1"/>
        <v>-0.2407</v>
      </c>
      <c r="G949" s="1">
        <f t="shared" si="2"/>
        <v>-2.8245255</v>
      </c>
      <c r="H949" s="1">
        <v>28.47</v>
      </c>
      <c r="I949" s="1">
        <v>-1.296834192</v>
      </c>
      <c r="J949" s="1" t="e">
        <v>#N/A</v>
      </c>
      <c r="K949" s="1"/>
      <c r="L949" s="1" t="e">
        <v>#N/A</v>
      </c>
    </row>
    <row r="950">
      <c r="A950" s="2">
        <v>37853.0</v>
      </c>
      <c r="B950" s="1">
        <v>3.0</v>
      </c>
      <c r="C950" s="1">
        <v>0.017272482</v>
      </c>
      <c r="D950" s="3">
        <v>0.22</v>
      </c>
      <c r="E950" s="4">
        <v>0.0089</v>
      </c>
      <c r="F950" s="4">
        <f t="shared" si="1"/>
        <v>-0.2111</v>
      </c>
      <c r="G950" s="1">
        <f t="shared" si="2"/>
        <v>-2.197631141</v>
      </c>
      <c r="H950" s="1">
        <v>28.84</v>
      </c>
      <c r="I950" s="1">
        <v>-1.284105587</v>
      </c>
      <c r="J950" s="1" t="e">
        <v>#N/A</v>
      </c>
      <c r="K950" s="1"/>
      <c r="L950" s="1" t="e">
        <v>#N/A</v>
      </c>
    </row>
    <row r="951">
      <c r="A951" s="2">
        <v>37854.0</v>
      </c>
      <c r="B951" s="1">
        <v>3.0</v>
      </c>
      <c r="C951" s="1">
        <v>0.017272482</v>
      </c>
      <c r="D951" s="3">
        <v>0.22</v>
      </c>
      <c r="E951" s="4">
        <v>0.0101</v>
      </c>
      <c r="F951" s="4">
        <f t="shared" si="1"/>
        <v>-0.2099</v>
      </c>
      <c r="G951" s="1">
        <f t="shared" si="2"/>
        <v>-2.172216505</v>
      </c>
      <c r="H951" s="1">
        <v>29.71</v>
      </c>
      <c r="I951" s="1">
        <v>-1.254176162</v>
      </c>
      <c r="J951" s="1" t="e">
        <v>#N/A</v>
      </c>
      <c r="K951" s="1"/>
      <c r="L951" s="1" t="e">
        <v>#N/A</v>
      </c>
    </row>
    <row r="952">
      <c r="A952" s="2">
        <v>37855.0</v>
      </c>
      <c r="B952" s="1">
        <v>2.99</v>
      </c>
      <c r="C952" s="1">
        <v>0.008825234</v>
      </c>
      <c r="D952" s="3">
        <v>0.22</v>
      </c>
      <c r="E952" s="4">
        <v>0.0099</v>
      </c>
      <c r="F952" s="4">
        <f t="shared" si="1"/>
        <v>-0.2101</v>
      </c>
      <c r="G952" s="1">
        <f t="shared" si="2"/>
        <v>-2.176452277</v>
      </c>
      <c r="H952" s="1">
        <v>29.7</v>
      </c>
      <c r="I952" s="1">
        <v>-1.254520179</v>
      </c>
      <c r="J952" s="1" t="e">
        <v>#N/A</v>
      </c>
      <c r="K952" s="1"/>
      <c r="L952" s="1" t="e">
        <v>#N/A</v>
      </c>
    </row>
    <row r="953">
      <c r="A953" s="2">
        <v>37858.0</v>
      </c>
      <c r="B953" s="1">
        <v>3.0</v>
      </c>
      <c r="C953" s="1">
        <v>0.017272482</v>
      </c>
      <c r="D953" s="3">
        <v>0.22</v>
      </c>
      <c r="E953" s="4">
        <v>0.0104</v>
      </c>
      <c r="F953" s="4">
        <f t="shared" si="1"/>
        <v>-0.2096</v>
      </c>
      <c r="G953" s="1">
        <f t="shared" si="2"/>
        <v>-2.165862846</v>
      </c>
      <c r="H953" s="1">
        <v>29.7</v>
      </c>
      <c r="I953" s="1">
        <v>-1.254520179</v>
      </c>
      <c r="J953" s="1" t="e">
        <v>#N/A</v>
      </c>
      <c r="K953" s="1"/>
      <c r="L953" s="1" t="e">
        <v>#N/A</v>
      </c>
    </row>
    <row r="954">
      <c r="A954" s="2">
        <v>37859.0</v>
      </c>
      <c r="B954" s="1">
        <v>2.99</v>
      </c>
      <c r="C954" s="1">
        <v>0.008825234</v>
      </c>
      <c r="D954" s="3">
        <v>0.22</v>
      </c>
      <c r="E954" s="4">
        <v>0.01</v>
      </c>
      <c r="F954" s="4">
        <f t="shared" si="1"/>
        <v>-0.21</v>
      </c>
      <c r="G954" s="1">
        <f t="shared" si="2"/>
        <v>-2.174334391</v>
      </c>
      <c r="H954" s="1">
        <v>29.77</v>
      </c>
      <c r="I954" s="1">
        <v>-1.252112064</v>
      </c>
      <c r="J954" s="1" t="e">
        <v>#N/A</v>
      </c>
      <c r="K954" s="1"/>
      <c r="L954" s="1" t="e">
        <v>#N/A</v>
      </c>
    </row>
    <row r="955">
      <c r="A955" s="2">
        <v>37860.0</v>
      </c>
      <c r="B955" s="1">
        <v>2.96</v>
      </c>
      <c r="C955" s="1">
        <v>-0.016516508</v>
      </c>
      <c r="D955" s="3">
        <v>0.22</v>
      </c>
      <c r="E955" s="4">
        <v>0.0098</v>
      </c>
      <c r="F955" s="4">
        <f t="shared" si="1"/>
        <v>-0.2102</v>
      </c>
      <c r="G955" s="1">
        <f t="shared" si="2"/>
        <v>-2.178570164</v>
      </c>
      <c r="H955" s="1">
        <v>29.18</v>
      </c>
      <c r="I955" s="1">
        <v>-1.27240903</v>
      </c>
      <c r="J955" s="1" t="e">
        <v>#N/A</v>
      </c>
      <c r="K955" s="1"/>
      <c r="L955" s="1" t="e">
        <v>#N/A</v>
      </c>
    </row>
    <row r="956">
      <c r="A956" s="2">
        <v>37861.0</v>
      </c>
      <c r="B956" s="1">
        <v>2.96</v>
      </c>
      <c r="C956" s="1">
        <v>-0.016516508</v>
      </c>
      <c r="D956" s="3">
        <v>0.22</v>
      </c>
      <c r="E956" s="4">
        <v>0.0104</v>
      </c>
      <c r="F956" s="4">
        <f t="shared" si="1"/>
        <v>-0.2096</v>
      </c>
      <c r="G956" s="1">
        <f t="shared" si="2"/>
        <v>-2.165862846</v>
      </c>
      <c r="H956" s="1">
        <v>29.44</v>
      </c>
      <c r="I956" s="1">
        <v>-1.263464604</v>
      </c>
      <c r="J956" s="1" t="e">
        <v>#N/A</v>
      </c>
      <c r="K956" s="1"/>
      <c r="L956" s="1" t="e">
        <v>#N/A</v>
      </c>
    </row>
    <row r="957">
      <c r="A957" s="2">
        <v>37862.0</v>
      </c>
      <c r="B957" s="1">
        <v>2.98</v>
      </c>
      <c r="C957" s="1">
        <v>3.77987E-4</v>
      </c>
      <c r="D957" s="3">
        <v>0.22</v>
      </c>
      <c r="E957" s="4">
        <v>0.0101</v>
      </c>
      <c r="F957" s="4">
        <f t="shared" si="1"/>
        <v>-0.2099</v>
      </c>
      <c r="G957" s="1">
        <f t="shared" si="2"/>
        <v>-2.172216505</v>
      </c>
      <c r="H957" s="1">
        <v>29.49</v>
      </c>
      <c r="I957" s="1">
        <v>-1.261744522</v>
      </c>
      <c r="J957" s="1" t="e">
        <v>#N/A</v>
      </c>
      <c r="K957" s="1"/>
      <c r="L957" s="1" t="e">
        <v>#N/A</v>
      </c>
    </row>
    <row r="958">
      <c r="A958" s="2">
        <v>37865.0</v>
      </c>
      <c r="B958" s="1">
        <v>2.99</v>
      </c>
      <c r="C958" s="1">
        <v>0.008825234</v>
      </c>
      <c r="D958" s="3">
        <v>0.22</v>
      </c>
      <c r="E958" s="4">
        <v>0.0101</v>
      </c>
      <c r="F958" s="4">
        <f t="shared" si="1"/>
        <v>-0.2099</v>
      </c>
      <c r="G958" s="1">
        <f t="shared" si="2"/>
        <v>-2.172216505</v>
      </c>
      <c r="H958" s="1">
        <v>29.25</v>
      </c>
      <c r="I958" s="1">
        <v>-1.270000915</v>
      </c>
      <c r="J958" s="1" t="e">
        <v>#N/A</v>
      </c>
      <c r="K958" s="1"/>
      <c r="L958" s="1" t="e">
        <v>#N/A</v>
      </c>
    </row>
    <row r="959">
      <c r="A959" s="2">
        <v>37866.0</v>
      </c>
      <c r="B959" s="1">
        <v>2.96</v>
      </c>
      <c r="C959" s="1">
        <v>-0.016516508</v>
      </c>
      <c r="D959" s="3">
        <v>0.22</v>
      </c>
      <c r="E959" s="4">
        <v>0.0106</v>
      </c>
      <c r="F959" s="4">
        <f t="shared" si="1"/>
        <v>-0.2094</v>
      </c>
      <c r="G959" s="1">
        <f t="shared" si="2"/>
        <v>-2.161627073</v>
      </c>
      <c r="H959" s="1">
        <v>27.52</v>
      </c>
      <c r="I959" s="1">
        <v>-1.329515748</v>
      </c>
      <c r="J959" s="1" t="e">
        <v>#N/A</v>
      </c>
      <c r="K959" s="1"/>
      <c r="L959" s="1" t="e">
        <v>#N/A</v>
      </c>
    </row>
    <row r="960">
      <c r="A960" s="2">
        <v>37867.0</v>
      </c>
      <c r="B960" s="1">
        <v>2.96</v>
      </c>
      <c r="C960" s="1">
        <v>-0.016516508</v>
      </c>
      <c r="D960" s="3">
        <v>0.22</v>
      </c>
      <c r="E960" s="4">
        <v>0.0096</v>
      </c>
      <c r="F960" s="4">
        <f t="shared" si="1"/>
        <v>-0.2104</v>
      </c>
      <c r="G960" s="1">
        <f t="shared" si="2"/>
        <v>-2.182805936</v>
      </c>
      <c r="H960" s="1">
        <v>27.74</v>
      </c>
      <c r="I960" s="1">
        <v>-1.321947387</v>
      </c>
      <c r="J960" s="1" t="e">
        <v>#N/A</v>
      </c>
      <c r="K960" s="1"/>
      <c r="L960" s="1" t="e">
        <v>#N/A</v>
      </c>
    </row>
    <row r="961">
      <c r="A961" s="2">
        <v>37868.0</v>
      </c>
      <c r="B961" s="1">
        <v>2.93</v>
      </c>
      <c r="C961" s="1">
        <v>-0.04185825</v>
      </c>
      <c r="D961" s="3">
        <v>0.22</v>
      </c>
      <c r="E961" s="4">
        <v>0.0098</v>
      </c>
      <c r="F961" s="4">
        <f t="shared" si="1"/>
        <v>-0.2102</v>
      </c>
      <c r="G961" s="1">
        <f t="shared" si="2"/>
        <v>-2.178570164</v>
      </c>
      <c r="H961" s="1">
        <v>27.31</v>
      </c>
      <c r="I961" s="1">
        <v>-1.336740091</v>
      </c>
      <c r="J961" s="1" t="e">
        <v>#N/A</v>
      </c>
      <c r="K961" s="1"/>
      <c r="L961" s="1" t="e">
        <v>#N/A</v>
      </c>
    </row>
    <row r="962">
      <c r="A962" s="2">
        <v>37869.0</v>
      </c>
      <c r="B962" s="1">
        <v>2.91</v>
      </c>
      <c r="C962" s="1">
        <v>-0.058752745</v>
      </c>
      <c r="D962" s="3">
        <v>0.22</v>
      </c>
      <c r="E962" s="4">
        <v>0.0096</v>
      </c>
      <c r="F962" s="4">
        <f t="shared" si="1"/>
        <v>-0.2104</v>
      </c>
      <c r="G962" s="1">
        <f t="shared" si="2"/>
        <v>-2.182805936</v>
      </c>
      <c r="H962" s="1">
        <v>27.21</v>
      </c>
      <c r="I962" s="1">
        <v>-1.340180255</v>
      </c>
      <c r="J962" s="1" t="e">
        <v>#N/A</v>
      </c>
      <c r="K962" s="1"/>
      <c r="L962" s="1" t="e">
        <v>#N/A</v>
      </c>
    </row>
    <row r="963">
      <c r="A963" s="2">
        <v>37872.0</v>
      </c>
      <c r="B963" s="1">
        <v>2.95</v>
      </c>
      <c r="C963" s="1">
        <v>-0.024963755</v>
      </c>
      <c r="D963" s="3">
        <v>0.22</v>
      </c>
      <c r="E963" s="4">
        <v>0.0099</v>
      </c>
      <c r="F963" s="4">
        <f t="shared" si="1"/>
        <v>-0.2101</v>
      </c>
      <c r="G963" s="1">
        <f t="shared" si="2"/>
        <v>-2.176452277</v>
      </c>
      <c r="H963" s="1">
        <v>27.17</v>
      </c>
      <c r="I963" s="1">
        <v>-1.341556321</v>
      </c>
      <c r="J963" s="1" t="e">
        <v>#N/A</v>
      </c>
      <c r="K963" s="1"/>
      <c r="L963" s="1" t="e">
        <v>#N/A</v>
      </c>
    </row>
    <row r="964">
      <c r="A964" s="2">
        <v>37873.0</v>
      </c>
      <c r="B964" s="1">
        <v>2.92</v>
      </c>
      <c r="C964" s="1">
        <v>-0.050305497</v>
      </c>
      <c r="D964" s="3">
        <v>0.22</v>
      </c>
      <c r="E964" s="4">
        <v>0.0095</v>
      </c>
      <c r="F964" s="4">
        <f t="shared" si="1"/>
        <v>-0.2105</v>
      </c>
      <c r="G964" s="1">
        <f t="shared" si="2"/>
        <v>-2.184923823</v>
      </c>
      <c r="H964" s="1">
        <v>27.37</v>
      </c>
      <c r="I964" s="1">
        <v>-1.334675993</v>
      </c>
      <c r="J964" s="1" t="e">
        <v>#N/A</v>
      </c>
      <c r="K964" s="1"/>
      <c r="L964" s="1" t="e">
        <v>#N/A</v>
      </c>
    </row>
    <row r="965">
      <c r="A965" s="2">
        <v>37874.0</v>
      </c>
      <c r="B965" s="1">
        <v>2.89</v>
      </c>
      <c r="C965" s="1">
        <v>-0.075647239</v>
      </c>
      <c r="D965" s="3">
        <v>0.22</v>
      </c>
      <c r="E965" s="4">
        <v>0.0095</v>
      </c>
      <c r="F965" s="4">
        <f t="shared" si="1"/>
        <v>-0.2105</v>
      </c>
      <c r="G965" s="1">
        <f t="shared" si="2"/>
        <v>-2.184923823</v>
      </c>
      <c r="H965" s="1">
        <v>27.52</v>
      </c>
      <c r="I965" s="1">
        <v>-1.329515748</v>
      </c>
      <c r="J965" s="1" t="e">
        <v>#N/A</v>
      </c>
      <c r="K965" s="1"/>
      <c r="L965" s="1" t="e">
        <v>#N/A</v>
      </c>
    </row>
    <row r="966">
      <c r="A966" s="2">
        <v>37875.0</v>
      </c>
      <c r="B966" s="1">
        <v>2.91</v>
      </c>
      <c r="C966" s="1">
        <v>-0.058752745</v>
      </c>
      <c r="D966" s="3">
        <v>0.22</v>
      </c>
      <c r="E966" s="4">
        <v>0.01</v>
      </c>
      <c r="F966" s="4">
        <f t="shared" si="1"/>
        <v>-0.21</v>
      </c>
      <c r="G966" s="1">
        <f t="shared" si="2"/>
        <v>-2.174334391</v>
      </c>
      <c r="H966" s="1">
        <v>27.02</v>
      </c>
      <c r="I966" s="1">
        <v>-1.346716566</v>
      </c>
      <c r="J966" s="1" t="e">
        <v>#N/A</v>
      </c>
      <c r="K966" s="1"/>
      <c r="L966" s="1" t="e">
        <v>#N/A</v>
      </c>
    </row>
    <row r="967">
      <c r="A967" s="2">
        <v>37876.0</v>
      </c>
      <c r="B967" s="1">
        <v>2.9</v>
      </c>
      <c r="C967" s="1">
        <v>-0.067199992</v>
      </c>
      <c r="D967" s="3">
        <v>0.22</v>
      </c>
      <c r="E967" s="4">
        <v>0.0102</v>
      </c>
      <c r="F967" s="4">
        <f t="shared" si="1"/>
        <v>-0.2098</v>
      </c>
      <c r="G967" s="1">
        <f t="shared" si="2"/>
        <v>-2.170098618</v>
      </c>
      <c r="H967" s="1">
        <v>26.77</v>
      </c>
      <c r="I967" s="1">
        <v>-1.355316976</v>
      </c>
      <c r="J967" s="1" t="e">
        <v>#N/A</v>
      </c>
      <c r="K967" s="1"/>
      <c r="L967" s="1" t="e">
        <v>#N/A</v>
      </c>
    </row>
    <row r="968">
      <c r="A968" s="2">
        <v>37879.0</v>
      </c>
      <c r="B968" s="1">
        <v>2.89</v>
      </c>
      <c r="C968" s="1">
        <v>-0.075647239</v>
      </c>
      <c r="D968" s="3">
        <v>0.22</v>
      </c>
      <c r="E968" s="4">
        <v>0.0111</v>
      </c>
      <c r="F968" s="4">
        <f t="shared" si="1"/>
        <v>-0.2089</v>
      </c>
      <c r="G968" s="1">
        <f t="shared" si="2"/>
        <v>-2.151037641</v>
      </c>
      <c r="H968" s="1">
        <v>26.7</v>
      </c>
      <c r="I968" s="1">
        <v>-1.35772509</v>
      </c>
      <c r="J968" s="1" t="e">
        <v>#N/A</v>
      </c>
      <c r="K968" s="1"/>
      <c r="L968" s="1" t="e">
        <v>#N/A</v>
      </c>
    </row>
    <row r="969">
      <c r="A969" s="2">
        <v>37880.0</v>
      </c>
      <c r="B969" s="1">
        <v>2.91</v>
      </c>
      <c r="C969" s="1">
        <v>-0.058752745</v>
      </c>
      <c r="D969" s="3">
        <v>0.22</v>
      </c>
      <c r="E969" s="4">
        <v>0.0097</v>
      </c>
      <c r="F969" s="4">
        <f t="shared" si="1"/>
        <v>-0.2103</v>
      </c>
      <c r="G969" s="1">
        <f t="shared" si="2"/>
        <v>-2.18068805</v>
      </c>
      <c r="H969" s="1">
        <v>25.99</v>
      </c>
      <c r="I969" s="1">
        <v>-1.382150253</v>
      </c>
      <c r="J969" s="1" t="e">
        <v>#N/A</v>
      </c>
      <c r="K969" s="1"/>
      <c r="L969" s="1" t="e">
        <v>#N/A</v>
      </c>
    </row>
    <row r="970">
      <c r="A970" s="2">
        <v>37881.0</v>
      </c>
      <c r="B970" s="1">
        <v>2.91</v>
      </c>
      <c r="C970" s="1">
        <v>-0.058752745</v>
      </c>
      <c r="D970" s="3">
        <v>0.22</v>
      </c>
      <c r="E970" s="4">
        <v>0.0097</v>
      </c>
      <c r="F970" s="4">
        <f t="shared" si="1"/>
        <v>-0.2103</v>
      </c>
      <c r="G970" s="1">
        <f t="shared" si="2"/>
        <v>-2.18068805</v>
      </c>
      <c r="H970" s="1">
        <v>25.67</v>
      </c>
      <c r="I970" s="1">
        <v>-1.393158776</v>
      </c>
      <c r="J970" s="1" t="e">
        <v>#N/A</v>
      </c>
      <c r="K970" s="1"/>
      <c r="L970" s="1" t="e">
        <v>#N/A</v>
      </c>
    </row>
    <row r="971">
      <c r="A971" s="2">
        <v>37882.0</v>
      </c>
      <c r="B971" s="1">
        <v>2.9</v>
      </c>
      <c r="C971" s="1">
        <v>-0.067199992</v>
      </c>
      <c r="D971" s="3">
        <v>0.2</v>
      </c>
      <c r="E971" s="4">
        <v>0.01</v>
      </c>
      <c r="F971" s="4">
        <f t="shared" si="1"/>
        <v>-0.19</v>
      </c>
      <c r="G971" s="1">
        <f t="shared" si="2"/>
        <v>-1.750757121</v>
      </c>
      <c r="H971" s="1">
        <v>25.59</v>
      </c>
      <c r="I971" s="1">
        <v>-1.395910907</v>
      </c>
      <c r="J971" s="1" t="e">
        <v>#N/A</v>
      </c>
      <c r="K971" s="1"/>
      <c r="L971" s="1" t="e">
        <v>#N/A</v>
      </c>
    </row>
    <row r="972">
      <c r="A972" s="2">
        <v>37883.0</v>
      </c>
      <c r="B972" s="1">
        <v>2.9</v>
      </c>
      <c r="C972" s="1">
        <v>-0.067199992</v>
      </c>
      <c r="D972" s="3">
        <v>0.2</v>
      </c>
      <c r="E972" s="4">
        <v>0.0099</v>
      </c>
      <c r="F972" s="4">
        <f t="shared" si="1"/>
        <v>-0.1901</v>
      </c>
      <c r="G972" s="1">
        <f t="shared" si="2"/>
        <v>-1.752875007</v>
      </c>
      <c r="H972" s="1">
        <v>25.32</v>
      </c>
      <c r="I972" s="1">
        <v>-1.405199349</v>
      </c>
      <c r="J972" s="1" t="e">
        <v>#N/A</v>
      </c>
      <c r="K972" s="1"/>
      <c r="L972" s="1" t="e">
        <v>#N/A</v>
      </c>
    </row>
    <row r="973">
      <c r="A973" s="2">
        <v>37886.0</v>
      </c>
      <c r="B973" s="1">
        <v>2.89</v>
      </c>
      <c r="C973" s="1">
        <v>-0.075647239</v>
      </c>
      <c r="D973" s="3">
        <v>0.2</v>
      </c>
      <c r="E973" s="4">
        <v>0.0102</v>
      </c>
      <c r="F973" s="4">
        <f t="shared" si="1"/>
        <v>-0.1898</v>
      </c>
      <c r="G973" s="1">
        <f t="shared" si="2"/>
        <v>-1.746521348</v>
      </c>
      <c r="H973" s="1">
        <v>25.53</v>
      </c>
      <c r="I973" s="1">
        <v>-1.397975006</v>
      </c>
      <c r="J973" s="1" t="e">
        <v>#N/A</v>
      </c>
      <c r="K973" s="1"/>
      <c r="L973" s="1" t="e">
        <v>#N/A</v>
      </c>
    </row>
    <row r="974">
      <c r="A974" s="2">
        <v>37887.0</v>
      </c>
      <c r="B974" s="1">
        <v>2.93</v>
      </c>
      <c r="C974" s="1">
        <v>-0.04185825</v>
      </c>
      <c r="D974" s="3">
        <v>0.2</v>
      </c>
      <c r="E974" s="4">
        <v>0.0101</v>
      </c>
      <c r="F974" s="4">
        <f t="shared" si="1"/>
        <v>-0.1899</v>
      </c>
      <c r="G974" s="1">
        <f t="shared" si="2"/>
        <v>-1.748639235</v>
      </c>
      <c r="H974" s="1">
        <v>25.52</v>
      </c>
      <c r="I974" s="1">
        <v>-1.398319022</v>
      </c>
      <c r="J974" s="1" t="e">
        <v>#N/A</v>
      </c>
      <c r="K974" s="1"/>
      <c r="L974" s="1" t="e">
        <v>#N/A</v>
      </c>
    </row>
    <row r="975">
      <c r="A975" s="2">
        <v>37888.0</v>
      </c>
      <c r="B975" s="1">
        <v>2.92</v>
      </c>
      <c r="C975" s="1">
        <v>-0.050305497</v>
      </c>
      <c r="D975" s="3">
        <v>0.2</v>
      </c>
      <c r="E975" s="4">
        <v>0.0103</v>
      </c>
      <c r="F975" s="4">
        <f t="shared" si="1"/>
        <v>-0.1897</v>
      </c>
      <c r="G975" s="1">
        <f t="shared" si="2"/>
        <v>-1.744403462</v>
      </c>
      <c r="H975" s="1">
        <v>26.67</v>
      </c>
      <c r="I975" s="1">
        <v>-1.358757139</v>
      </c>
      <c r="J975" s="1" t="e">
        <v>#N/A</v>
      </c>
      <c r="K975" s="1"/>
      <c r="L975" s="1" t="e">
        <v>#N/A</v>
      </c>
    </row>
    <row r="976">
      <c r="A976" s="2">
        <v>37889.0</v>
      </c>
      <c r="B976" s="1">
        <v>2.94</v>
      </c>
      <c r="C976" s="1">
        <v>-0.033411003</v>
      </c>
      <c r="D976" s="3">
        <v>0.2</v>
      </c>
      <c r="E976" s="4">
        <v>0.0108</v>
      </c>
      <c r="F976" s="4">
        <f t="shared" si="1"/>
        <v>-0.1892</v>
      </c>
      <c r="G976" s="1">
        <f t="shared" si="2"/>
        <v>-1.73381403</v>
      </c>
      <c r="H976" s="1">
        <v>26.81</v>
      </c>
      <c r="I976" s="1">
        <v>-1.35394091</v>
      </c>
      <c r="J976" s="1" t="e">
        <v>#N/A</v>
      </c>
      <c r="K976" s="1"/>
      <c r="L976" s="1" t="e">
        <v>#N/A</v>
      </c>
    </row>
    <row r="977">
      <c r="A977" s="2">
        <v>37890.0</v>
      </c>
      <c r="B977" s="1">
        <v>2.94</v>
      </c>
      <c r="C977" s="1">
        <v>-0.033411003</v>
      </c>
      <c r="D977" s="3">
        <v>0.2</v>
      </c>
      <c r="E977" s="4">
        <v>0.0103</v>
      </c>
      <c r="F977" s="4">
        <f t="shared" si="1"/>
        <v>-0.1897</v>
      </c>
      <c r="G977" s="1">
        <f t="shared" si="2"/>
        <v>-1.744403462</v>
      </c>
      <c r="H977" s="1">
        <v>26.64</v>
      </c>
      <c r="I977" s="1">
        <v>-1.359789188</v>
      </c>
      <c r="J977" s="1" t="e">
        <v>#N/A</v>
      </c>
      <c r="K977" s="1"/>
      <c r="L977" s="1" t="e">
        <v>#N/A</v>
      </c>
    </row>
    <row r="978">
      <c r="A978" s="2">
        <v>37893.0</v>
      </c>
      <c r="B978" s="1">
        <v>2.93</v>
      </c>
      <c r="C978" s="1">
        <v>-0.04185825</v>
      </c>
      <c r="D978" s="3">
        <v>0.2</v>
      </c>
      <c r="E978" s="4">
        <v>0.0104</v>
      </c>
      <c r="F978" s="4">
        <f t="shared" si="1"/>
        <v>-0.1896</v>
      </c>
      <c r="G978" s="1">
        <f t="shared" si="2"/>
        <v>-1.742285576</v>
      </c>
      <c r="H978" s="1">
        <v>26.83</v>
      </c>
      <c r="I978" s="1">
        <v>-1.353252877</v>
      </c>
      <c r="J978" s="1" t="e">
        <v>#N/A</v>
      </c>
      <c r="K978" s="1"/>
      <c r="L978" s="1" t="e">
        <v>#N/A</v>
      </c>
    </row>
    <row r="979">
      <c r="A979" s="2">
        <v>37894.0</v>
      </c>
      <c r="B979" s="1">
        <v>2.9</v>
      </c>
      <c r="C979" s="1">
        <v>-0.067199992</v>
      </c>
      <c r="D979" s="3">
        <v>0.2</v>
      </c>
      <c r="E979" s="4">
        <v>0.0117</v>
      </c>
      <c r="F979" s="4">
        <f t="shared" si="1"/>
        <v>-0.1883</v>
      </c>
      <c r="G979" s="1">
        <f t="shared" si="2"/>
        <v>-1.714753053</v>
      </c>
      <c r="H979" s="1">
        <v>27.61</v>
      </c>
      <c r="I979" s="1">
        <v>-1.3264196</v>
      </c>
      <c r="J979" s="1" t="e">
        <v>#N/A</v>
      </c>
      <c r="K979" s="1"/>
      <c r="L979" s="1" t="e">
        <v>#N/A</v>
      </c>
    </row>
    <row r="980">
      <c r="A980" s="2">
        <v>37895.0</v>
      </c>
      <c r="B980" s="1">
        <v>2.9</v>
      </c>
      <c r="C980" s="1">
        <v>-0.067199992</v>
      </c>
      <c r="D980" s="3">
        <v>0.2</v>
      </c>
      <c r="E980" s="4">
        <v>0.0111</v>
      </c>
      <c r="F980" s="4">
        <f t="shared" si="1"/>
        <v>-0.1889</v>
      </c>
      <c r="G980" s="1">
        <f t="shared" si="2"/>
        <v>-1.727460371</v>
      </c>
      <c r="H980" s="1">
        <v>27.88</v>
      </c>
      <c r="I980" s="1">
        <v>-1.317131158</v>
      </c>
      <c r="J980" s="1" t="e">
        <v>#N/A</v>
      </c>
      <c r="K980" s="1"/>
      <c r="L980" s="1" t="e">
        <v>#N/A</v>
      </c>
    </row>
    <row r="981">
      <c r="A981" s="2">
        <v>37896.0</v>
      </c>
      <c r="B981" s="1">
        <v>2.89</v>
      </c>
      <c r="C981" s="1">
        <v>-0.075647239</v>
      </c>
      <c r="D981" s="3">
        <v>0.2</v>
      </c>
      <c r="E981" s="4">
        <v>0.0102</v>
      </c>
      <c r="F981" s="4">
        <f t="shared" si="1"/>
        <v>-0.1898</v>
      </c>
      <c r="G981" s="1">
        <f t="shared" si="2"/>
        <v>-1.746521348</v>
      </c>
      <c r="H981" s="1">
        <v>28.27</v>
      </c>
      <c r="I981" s="1">
        <v>-1.30371452</v>
      </c>
      <c r="J981" s="1" t="e">
        <v>#N/A</v>
      </c>
      <c r="K981" s="1"/>
      <c r="L981" s="1" t="e">
        <v>#N/A</v>
      </c>
    </row>
    <row r="982">
      <c r="A982" s="2">
        <v>37897.0</v>
      </c>
      <c r="B982" s="1">
        <v>2.89</v>
      </c>
      <c r="C982" s="1">
        <v>-0.075647239</v>
      </c>
      <c r="D982" s="3">
        <v>0.2</v>
      </c>
      <c r="E982" s="4">
        <v>0.0099</v>
      </c>
      <c r="F982" s="4">
        <f t="shared" si="1"/>
        <v>-0.1901</v>
      </c>
      <c r="G982" s="1">
        <f t="shared" si="2"/>
        <v>-1.752875007</v>
      </c>
      <c r="H982" s="1">
        <v>28.71</v>
      </c>
      <c r="I982" s="1">
        <v>-1.288577799</v>
      </c>
      <c r="J982" s="1" t="e">
        <v>#N/A</v>
      </c>
      <c r="K982" s="1"/>
      <c r="L982" s="1" t="e">
        <v>#N/A</v>
      </c>
    </row>
    <row r="983">
      <c r="A983" s="2">
        <v>37900.0</v>
      </c>
      <c r="B983" s="1">
        <v>2.86</v>
      </c>
      <c r="C983" s="1">
        <v>-0.100988982</v>
      </c>
      <c r="D983" s="3">
        <v>0.2</v>
      </c>
      <c r="E983" s="4">
        <v>0.0099</v>
      </c>
      <c r="F983" s="4">
        <f t="shared" si="1"/>
        <v>-0.1901</v>
      </c>
      <c r="G983" s="1">
        <f t="shared" si="2"/>
        <v>-1.752875007</v>
      </c>
      <c r="H983" s="1">
        <v>28.89</v>
      </c>
      <c r="I983" s="1">
        <v>-1.282385505</v>
      </c>
      <c r="J983" s="1" t="e">
        <v>#N/A</v>
      </c>
      <c r="K983" s="1"/>
      <c r="L983" s="1" t="e">
        <v>#N/A</v>
      </c>
    </row>
    <row r="984">
      <c r="A984" s="2">
        <v>37901.0</v>
      </c>
      <c r="B984" s="1">
        <v>2.86</v>
      </c>
      <c r="C984" s="1">
        <v>-0.100988982</v>
      </c>
      <c r="D984" s="3">
        <v>0.2</v>
      </c>
      <c r="E984" s="4">
        <v>0.0098</v>
      </c>
      <c r="F984" s="4">
        <f t="shared" si="1"/>
        <v>-0.1902</v>
      </c>
      <c r="G984" s="1">
        <f t="shared" si="2"/>
        <v>-1.754992894</v>
      </c>
      <c r="H984" s="1">
        <v>29.03</v>
      </c>
      <c r="I984" s="1">
        <v>-1.277569276</v>
      </c>
      <c r="J984" s="1" t="e">
        <v>#N/A</v>
      </c>
      <c r="K984" s="1"/>
      <c r="L984" s="1" t="e">
        <v>#N/A</v>
      </c>
    </row>
    <row r="985">
      <c r="A985" s="2">
        <v>37902.0</v>
      </c>
      <c r="B985" s="1">
        <v>2.85</v>
      </c>
      <c r="C985" s="1">
        <v>-0.109436229</v>
      </c>
      <c r="D985" s="3">
        <v>0.2</v>
      </c>
      <c r="E985" s="4">
        <v>0.0099</v>
      </c>
      <c r="F985" s="4">
        <f t="shared" si="1"/>
        <v>-0.1901</v>
      </c>
      <c r="G985" s="1">
        <f t="shared" si="2"/>
        <v>-1.752875007</v>
      </c>
      <c r="H985" s="1">
        <v>28.73</v>
      </c>
      <c r="I985" s="1">
        <v>-1.287889767</v>
      </c>
      <c r="J985" s="1" t="e">
        <v>#N/A</v>
      </c>
      <c r="K985" s="1"/>
      <c r="L985" s="1" t="e">
        <v>#N/A</v>
      </c>
    </row>
    <row r="986">
      <c r="A986" s="2">
        <v>37903.0</v>
      </c>
      <c r="B986" s="1">
        <v>2.83</v>
      </c>
      <c r="C986" s="1">
        <v>-0.126330724</v>
      </c>
      <c r="D986" s="3">
        <v>0.2</v>
      </c>
      <c r="E986" s="4">
        <v>0.0102</v>
      </c>
      <c r="F986" s="4">
        <f t="shared" si="1"/>
        <v>-0.1898</v>
      </c>
      <c r="G986" s="1">
        <f t="shared" si="2"/>
        <v>-1.746521348</v>
      </c>
      <c r="H986" s="1">
        <v>30.14</v>
      </c>
      <c r="I986" s="1">
        <v>-1.239383458</v>
      </c>
      <c r="J986" s="1" t="e">
        <v>#N/A</v>
      </c>
      <c r="K986" s="1"/>
      <c r="L986" s="1" t="e">
        <v>#N/A</v>
      </c>
    </row>
    <row r="987">
      <c r="A987" s="2">
        <v>37904.0</v>
      </c>
      <c r="B987" s="1">
        <v>2.83</v>
      </c>
      <c r="C987" s="1">
        <v>-0.126330724</v>
      </c>
      <c r="D987" s="3">
        <v>0.2</v>
      </c>
      <c r="E987" s="4">
        <v>0.01</v>
      </c>
      <c r="F987" s="4">
        <f t="shared" si="1"/>
        <v>-0.19</v>
      </c>
      <c r="G987" s="1">
        <f t="shared" si="2"/>
        <v>-1.750757121</v>
      </c>
      <c r="H987" s="1">
        <v>30.9</v>
      </c>
      <c r="I987" s="1">
        <v>-1.213238214</v>
      </c>
      <c r="J987" s="1" t="e">
        <v>#N/A</v>
      </c>
      <c r="K987" s="1"/>
      <c r="L987" s="1" t="e">
        <v>#N/A</v>
      </c>
    </row>
    <row r="988">
      <c r="A988" s="2">
        <v>37907.0</v>
      </c>
      <c r="B988" s="1">
        <v>2.84</v>
      </c>
      <c r="C988" s="1">
        <v>-0.117883476</v>
      </c>
      <c r="D988" s="3">
        <v>0.2</v>
      </c>
      <c r="E988" s="4">
        <v>0.01</v>
      </c>
      <c r="F988" s="4">
        <f t="shared" si="1"/>
        <v>-0.19</v>
      </c>
      <c r="G988" s="1">
        <f t="shared" si="2"/>
        <v>-1.750757121</v>
      </c>
      <c r="H988" s="1">
        <v>30.67</v>
      </c>
      <c r="I988" s="1">
        <v>-1.221150591</v>
      </c>
      <c r="J988" s="1" t="e">
        <v>#N/A</v>
      </c>
      <c r="K988" s="1"/>
      <c r="L988" s="1" t="e">
        <v>#N/A</v>
      </c>
    </row>
    <row r="989">
      <c r="A989" s="2">
        <v>37908.0</v>
      </c>
      <c r="B989" s="1">
        <v>2.83</v>
      </c>
      <c r="C989" s="1">
        <v>-0.126330724</v>
      </c>
      <c r="D989" s="3">
        <v>0.2</v>
      </c>
      <c r="E989" s="4">
        <v>0.0108</v>
      </c>
      <c r="F989" s="4">
        <f t="shared" si="1"/>
        <v>-0.1892</v>
      </c>
      <c r="G989" s="1">
        <f t="shared" si="2"/>
        <v>-1.73381403</v>
      </c>
      <c r="H989" s="1">
        <v>30.69</v>
      </c>
      <c r="I989" s="1">
        <v>-1.220462558</v>
      </c>
      <c r="J989" s="1" t="e">
        <v>#N/A</v>
      </c>
      <c r="K989" s="1"/>
      <c r="L989" s="1" t="e">
        <v>#N/A</v>
      </c>
    </row>
    <row r="990">
      <c r="A990" s="2">
        <v>37909.0</v>
      </c>
      <c r="B990" s="1">
        <v>2.84</v>
      </c>
      <c r="C990" s="1">
        <v>-0.117883476</v>
      </c>
      <c r="D990" s="3">
        <v>0.2</v>
      </c>
      <c r="E990" s="4">
        <v>0.0109</v>
      </c>
      <c r="F990" s="4">
        <f t="shared" si="1"/>
        <v>-0.1891</v>
      </c>
      <c r="G990" s="1">
        <f t="shared" si="2"/>
        <v>-1.731696144</v>
      </c>
      <c r="H990" s="1">
        <v>30.87</v>
      </c>
      <c r="I990" s="1">
        <v>-1.214270263</v>
      </c>
      <c r="J990" s="1" t="e">
        <v>#N/A</v>
      </c>
      <c r="K990" s="1"/>
      <c r="L990" s="1" t="e">
        <v>#N/A</v>
      </c>
    </row>
    <row r="991">
      <c r="A991" s="2">
        <v>37910.0</v>
      </c>
      <c r="B991" s="1">
        <v>2.85</v>
      </c>
      <c r="C991" s="1">
        <v>-0.109436229</v>
      </c>
      <c r="D991" s="3">
        <v>0.2</v>
      </c>
      <c r="E991" s="4">
        <v>0.0104</v>
      </c>
      <c r="F991" s="4">
        <f t="shared" si="1"/>
        <v>-0.1896</v>
      </c>
      <c r="G991" s="1">
        <f t="shared" si="2"/>
        <v>-1.742285576</v>
      </c>
      <c r="H991" s="1">
        <v>31.11</v>
      </c>
      <c r="I991" s="1">
        <v>-1.20601387</v>
      </c>
      <c r="J991" s="1" t="e">
        <v>#N/A</v>
      </c>
      <c r="K991" s="1"/>
      <c r="L991" s="1" t="e">
        <v>#N/A</v>
      </c>
    </row>
    <row r="992">
      <c r="A992" s="2">
        <v>37911.0</v>
      </c>
      <c r="B992" s="1">
        <v>2.87</v>
      </c>
      <c r="C992" s="1">
        <v>-0.092541734</v>
      </c>
      <c r="D992" s="3">
        <v>0.2</v>
      </c>
      <c r="E992" s="4">
        <v>0.0098</v>
      </c>
      <c r="F992" s="4">
        <f t="shared" si="1"/>
        <v>-0.1902</v>
      </c>
      <c r="G992" s="1">
        <f t="shared" si="2"/>
        <v>-1.754992894</v>
      </c>
      <c r="H992" s="1">
        <v>29.03</v>
      </c>
      <c r="I992" s="1">
        <v>-1.277569276</v>
      </c>
      <c r="J992" s="1" t="e">
        <v>#N/A</v>
      </c>
      <c r="K992" s="1"/>
      <c r="L992" s="1" t="e">
        <v>#N/A</v>
      </c>
    </row>
    <row r="993">
      <c r="A993" s="2">
        <v>37914.0</v>
      </c>
      <c r="B993" s="1">
        <v>2.87</v>
      </c>
      <c r="C993" s="1">
        <v>-0.092541734</v>
      </c>
      <c r="D993" s="3">
        <v>0.2</v>
      </c>
      <c r="E993" s="4">
        <v>0.0102</v>
      </c>
      <c r="F993" s="4">
        <f t="shared" si="1"/>
        <v>-0.1898</v>
      </c>
      <c r="G993" s="1">
        <f t="shared" si="2"/>
        <v>-1.746521348</v>
      </c>
      <c r="H993" s="1">
        <v>28.62</v>
      </c>
      <c r="I993" s="1">
        <v>-1.291673947</v>
      </c>
      <c r="J993" s="1" t="e">
        <v>#N/A</v>
      </c>
      <c r="K993" s="1"/>
      <c r="L993" s="1" t="e">
        <v>#N/A</v>
      </c>
    </row>
    <row r="994">
      <c r="A994" s="2">
        <v>37915.0</v>
      </c>
      <c r="B994" s="1">
        <v>2.85</v>
      </c>
      <c r="C994" s="1">
        <v>-0.109436229</v>
      </c>
      <c r="D994" s="3">
        <v>0.2</v>
      </c>
      <c r="E994" s="4">
        <v>0.0099</v>
      </c>
      <c r="F994" s="4">
        <f t="shared" si="1"/>
        <v>-0.1901</v>
      </c>
      <c r="G994" s="1">
        <f t="shared" si="2"/>
        <v>-1.752875007</v>
      </c>
      <c r="H994" s="1">
        <v>28.63</v>
      </c>
      <c r="I994" s="1">
        <v>-1.29132993</v>
      </c>
      <c r="J994" s="1" t="e">
        <v>#N/A</v>
      </c>
      <c r="K994" s="1"/>
      <c r="L994" s="1" t="e">
        <v>#N/A</v>
      </c>
    </row>
    <row r="995">
      <c r="A995" s="2">
        <v>37916.0</v>
      </c>
      <c r="B995" s="1">
        <v>2.86</v>
      </c>
      <c r="C995" s="1">
        <v>-0.100988982</v>
      </c>
      <c r="D995" s="3">
        <v>0.2</v>
      </c>
      <c r="E995" s="4">
        <v>0.0099</v>
      </c>
      <c r="F995" s="4">
        <f t="shared" si="1"/>
        <v>-0.1901</v>
      </c>
      <c r="G995" s="1">
        <f t="shared" si="2"/>
        <v>-1.752875007</v>
      </c>
      <c r="H995" s="1">
        <v>28.28</v>
      </c>
      <c r="I995" s="1">
        <v>-1.303370503</v>
      </c>
      <c r="J995" s="1" t="e">
        <v>#N/A</v>
      </c>
      <c r="K995" s="1"/>
      <c r="L995" s="1" t="e">
        <v>#N/A</v>
      </c>
    </row>
    <row r="996">
      <c r="A996" s="2">
        <v>37917.0</v>
      </c>
      <c r="B996" s="1">
        <v>2.86</v>
      </c>
      <c r="C996" s="1">
        <v>-0.100988982</v>
      </c>
      <c r="D996" s="3">
        <v>0.19</v>
      </c>
      <c r="E996" s="4">
        <v>0.0102</v>
      </c>
      <c r="F996" s="4">
        <f t="shared" si="1"/>
        <v>-0.1798</v>
      </c>
      <c r="G996" s="1">
        <f t="shared" si="2"/>
        <v>-1.534732713</v>
      </c>
      <c r="H996" s="1">
        <v>28.63</v>
      </c>
      <c r="I996" s="1">
        <v>-1.29132993</v>
      </c>
      <c r="J996" s="1" t="e">
        <v>#N/A</v>
      </c>
      <c r="K996" s="1"/>
      <c r="L996" s="1" t="e">
        <v>#N/A</v>
      </c>
    </row>
    <row r="997">
      <c r="A997" s="2">
        <v>37918.0</v>
      </c>
      <c r="B997" s="1">
        <v>2.87</v>
      </c>
      <c r="C997" s="1">
        <v>-0.092541734</v>
      </c>
      <c r="D997" s="3">
        <v>0.19</v>
      </c>
      <c r="E997" s="4">
        <v>0.0101</v>
      </c>
      <c r="F997" s="4">
        <f t="shared" si="1"/>
        <v>-0.1799</v>
      </c>
      <c r="G997" s="1">
        <f t="shared" si="2"/>
        <v>-1.5368506</v>
      </c>
      <c r="H997" s="1">
        <v>28.58</v>
      </c>
      <c r="I997" s="1">
        <v>-1.293050012</v>
      </c>
      <c r="J997" s="1" t="e">
        <v>#N/A</v>
      </c>
      <c r="K997" s="1"/>
      <c r="L997" s="1" t="e">
        <v>#N/A</v>
      </c>
    </row>
    <row r="998">
      <c r="A998" s="2">
        <v>37921.0</v>
      </c>
      <c r="B998" s="1">
        <v>2.87</v>
      </c>
      <c r="C998" s="1">
        <v>-0.092541734</v>
      </c>
      <c r="D998" s="3">
        <v>0.19</v>
      </c>
      <c r="E998" s="4">
        <v>0.0103</v>
      </c>
      <c r="F998" s="4">
        <f t="shared" si="1"/>
        <v>-0.1797</v>
      </c>
      <c r="G998" s="1">
        <f t="shared" si="2"/>
        <v>-1.532614827</v>
      </c>
      <c r="H998" s="1">
        <v>28.39</v>
      </c>
      <c r="I998" s="1">
        <v>-1.299586323</v>
      </c>
      <c r="J998" s="1" t="e">
        <v>#N/A</v>
      </c>
      <c r="K998" s="1"/>
      <c r="L998" s="1" t="e">
        <v>#N/A</v>
      </c>
    </row>
    <row r="999">
      <c r="A999" s="2">
        <v>37922.0</v>
      </c>
      <c r="B999" s="1">
        <v>2.85</v>
      </c>
      <c r="C999" s="1">
        <v>-0.109436229</v>
      </c>
      <c r="D999" s="3">
        <v>0.19</v>
      </c>
      <c r="E999" s="4">
        <v>0.0098</v>
      </c>
      <c r="F999" s="4">
        <f t="shared" si="1"/>
        <v>-0.1802</v>
      </c>
      <c r="G999" s="1">
        <f t="shared" si="2"/>
        <v>-1.543204259</v>
      </c>
      <c r="H999" s="1">
        <v>28.04</v>
      </c>
      <c r="I999" s="1">
        <v>-1.311626896</v>
      </c>
      <c r="J999" s="1" t="e">
        <v>#N/A</v>
      </c>
      <c r="K999" s="1"/>
      <c r="L999" s="1" t="e">
        <v>#N/A</v>
      </c>
    </row>
    <row r="1000">
      <c r="A1000" s="2">
        <v>37923.0</v>
      </c>
      <c r="B1000" s="1">
        <v>2.84</v>
      </c>
      <c r="C1000" s="1">
        <v>-0.117883476</v>
      </c>
      <c r="D1000" s="3">
        <v>0.19</v>
      </c>
      <c r="E1000" s="4">
        <v>0.0097</v>
      </c>
      <c r="F1000" s="4">
        <f t="shared" si="1"/>
        <v>-0.1803</v>
      </c>
      <c r="G1000" s="1">
        <f t="shared" si="2"/>
        <v>-1.545322145</v>
      </c>
      <c r="H1000" s="1">
        <v>27.44</v>
      </c>
      <c r="I1000" s="1">
        <v>-1.332267879</v>
      </c>
      <c r="J1000" s="1" t="e">
        <v>#N/A</v>
      </c>
      <c r="K1000" s="1"/>
      <c r="L1000" s="1" t="e">
        <v>#N/A</v>
      </c>
    </row>
    <row r="1001">
      <c r="A1001" s="2">
        <v>37924.0</v>
      </c>
      <c r="B1001" s="1">
        <v>2.85</v>
      </c>
      <c r="C1001" s="1">
        <v>-0.109436229</v>
      </c>
      <c r="D1001" s="3">
        <v>0.19</v>
      </c>
      <c r="E1001" s="4">
        <v>0.0102</v>
      </c>
      <c r="F1001" s="4">
        <f t="shared" si="1"/>
        <v>-0.1798</v>
      </c>
      <c r="G1001" s="1">
        <f t="shared" si="2"/>
        <v>-1.534732713</v>
      </c>
      <c r="H1001" s="1">
        <v>27.1</v>
      </c>
      <c r="I1001" s="1">
        <v>-1.343964435</v>
      </c>
      <c r="J1001" s="1" t="e">
        <v>#N/A</v>
      </c>
      <c r="K1001" s="1"/>
      <c r="L1001" s="1" t="e">
        <v>#N/A</v>
      </c>
    </row>
    <row r="1002">
      <c r="A1002" s="2">
        <v>37925.0</v>
      </c>
      <c r="B1002" s="1">
        <v>2.87</v>
      </c>
      <c r="C1002" s="1">
        <v>-0.092541734</v>
      </c>
      <c r="D1002" s="3">
        <v>0.19</v>
      </c>
      <c r="E1002" s="4">
        <v>0.0103</v>
      </c>
      <c r="F1002" s="4">
        <f t="shared" si="1"/>
        <v>-0.1797</v>
      </c>
      <c r="G1002" s="1">
        <f t="shared" si="2"/>
        <v>-1.532614827</v>
      </c>
      <c r="H1002" s="1">
        <v>27.7</v>
      </c>
      <c r="I1002" s="1">
        <v>-1.323323453</v>
      </c>
      <c r="J1002" s="1" t="e">
        <v>#N/A</v>
      </c>
      <c r="K1002" s="1"/>
      <c r="L1002" s="1" t="e">
        <v>#N/A</v>
      </c>
    </row>
    <row r="1003">
      <c r="A1003" s="2">
        <v>37928.0</v>
      </c>
      <c r="B1003" s="1">
        <v>2.85</v>
      </c>
      <c r="C1003" s="1">
        <v>-0.109436229</v>
      </c>
      <c r="D1003" s="3">
        <v>0.19</v>
      </c>
      <c r="E1003" s="4">
        <v>0.0102</v>
      </c>
      <c r="F1003" s="4">
        <f t="shared" si="1"/>
        <v>-0.1798</v>
      </c>
      <c r="G1003" s="1">
        <f t="shared" si="2"/>
        <v>-1.534732713</v>
      </c>
      <c r="H1003" s="1">
        <v>27.36</v>
      </c>
      <c r="I1003" s="1">
        <v>-1.33502001</v>
      </c>
      <c r="J1003" s="1" t="e">
        <v>#N/A</v>
      </c>
      <c r="K1003" s="1"/>
      <c r="L1003" s="1" t="e">
        <v>#N/A</v>
      </c>
    </row>
    <row r="1004">
      <c r="A1004" s="2">
        <v>37929.0</v>
      </c>
      <c r="B1004" s="1">
        <v>2.86</v>
      </c>
      <c r="C1004" s="1">
        <v>-0.100988982</v>
      </c>
      <c r="D1004" s="3">
        <v>0.19</v>
      </c>
      <c r="E1004" s="4">
        <v>0.0098</v>
      </c>
      <c r="F1004" s="4">
        <f t="shared" si="1"/>
        <v>-0.1802</v>
      </c>
      <c r="G1004" s="1">
        <f t="shared" si="2"/>
        <v>-1.543204259</v>
      </c>
      <c r="H1004" s="1">
        <v>27.16</v>
      </c>
      <c r="I1004" s="1">
        <v>-1.341900337</v>
      </c>
      <c r="J1004" s="1" t="e">
        <v>#N/A</v>
      </c>
      <c r="K1004" s="1"/>
      <c r="L1004" s="1" t="e">
        <v>#N/A</v>
      </c>
    </row>
    <row r="1005">
      <c r="A1005" s="2">
        <v>37930.0</v>
      </c>
      <c r="B1005" s="1">
        <v>2.87</v>
      </c>
      <c r="C1005" s="1">
        <v>-0.092541734</v>
      </c>
      <c r="D1005" s="3">
        <v>0.19</v>
      </c>
      <c r="E1005" s="4">
        <v>0.0098</v>
      </c>
      <c r="F1005" s="4">
        <f t="shared" si="1"/>
        <v>-0.1802</v>
      </c>
      <c r="G1005" s="1">
        <f t="shared" si="2"/>
        <v>-1.543204259</v>
      </c>
      <c r="H1005" s="1">
        <v>28.6</v>
      </c>
      <c r="I1005" s="1">
        <v>-1.29236198</v>
      </c>
      <c r="J1005" s="1" t="e">
        <v>#N/A</v>
      </c>
      <c r="K1005" s="1"/>
      <c r="L1005" s="1" t="e">
        <v>#N/A</v>
      </c>
    </row>
    <row r="1006">
      <c r="A1006" s="2">
        <v>37931.0</v>
      </c>
      <c r="B1006" s="1">
        <v>2.87</v>
      </c>
      <c r="C1006" s="1">
        <v>-0.092541734</v>
      </c>
      <c r="D1006" s="3">
        <v>0.19</v>
      </c>
      <c r="E1006" s="4">
        <v>0.01</v>
      </c>
      <c r="F1006" s="4">
        <f t="shared" si="1"/>
        <v>-0.18</v>
      </c>
      <c r="G1006" s="1">
        <f t="shared" si="2"/>
        <v>-1.538968486</v>
      </c>
      <c r="H1006" s="1">
        <v>28.41</v>
      </c>
      <c r="I1006" s="1">
        <v>-1.298898291</v>
      </c>
      <c r="J1006" s="1" t="e">
        <v>#N/A</v>
      </c>
      <c r="K1006" s="1"/>
      <c r="L1006" s="1" t="e">
        <v>#N/A</v>
      </c>
    </row>
    <row r="1007">
      <c r="A1007" s="2">
        <v>37932.0</v>
      </c>
      <c r="B1007" s="1">
        <v>2.87</v>
      </c>
      <c r="C1007" s="1">
        <v>-0.092541734</v>
      </c>
      <c r="D1007" s="3">
        <v>0.19</v>
      </c>
      <c r="E1007" s="4">
        <v>0.0098</v>
      </c>
      <c r="F1007" s="4">
        <f t="shared" si="1"/>
        <v>-0.1802</v>
      </c>
      <c r="G1007" s="1">
        <f t="shared" si="2"/>
        <v>-1.543204259</v>
      </c>
      <c r="H1007" s="1">
        <v>28.91</v>
      </c>
      <c r="I1007" s="1">
        <v>-1.281697472</v>
      </c>
      <c r="J1007" s="1" t="e">
        <v>#N/A</v>
      </c>
      <c r="K1007" s="1"/>
      <c r="L1007" s="1" t="e">
        <v>#N/A</v>
      </c>
    </row>
    <row r="1008">
      <c r="A1008" s="2">
        <v>37935.0</v>
      </c>
      <c r="B1008" s="1">
        <v>2.89</v>
      </c>
      <c r="C1008" s="1">
        <v>-0.075647239</v>
      </c>
      <c r="D1008" s="3">
        <v>0.19</v>
      </c>
      <c r="E1008" s="4">
        <v>0.0099</v>
      </c>
      <c r="F1008" s="4">
        <f t="shared" si="1"/>
        <v>-0.1801</v>
      </c>
      <c r="G1008" s="1">
        <f t="shared" si="2"/>
        <v>-1.541086372</v>
      </c>
      <c r="H1008" s="1">
        <v>28.99</v>
      </c>
      <c r="I1008" s="1">
        <v>-1.278945341</v>
      </c>
      <c r="J1008" s="1" t="e">
        <v>#N/A</v>
      </c>
      <c r="K1008" s="1"/>
      <c r="L1008" s="1" t="e">
        <v>#N/A</v>
      </c>
    </row>
    <row r="1009">
      <c r="A1009" s="2">
        <v>37936.0</v>
      </c>
      <c r="B1009" s="1">
        <v>2.91</v>
      </c>
      <c r="C1009" s="1">
        <v>-0.058752745</v>
      </c>
      <c r="D1009" s="3">
        <v>0.19</v>
      </c>
      <c r="E1009" s="4">
        <v>0.0099</v>
      </c>
      <c r="F1009" s="4">
        <f t="shared" si="1"/>
        <v>-0.1801</v>
      </c>
      <c r="G1009" s="1">
        <f t="shared" si="2"/>
        <v>-1.541086372</v>
      </c>
      <c r="H1009" s="1">
        <v>29.09</v>
      </c>
      <c r="I1009" s="1">
        <v>-1.275505177</v>
      </c>
      <c r="J1009" s="1" t="e">
        <v>#N/A</v>
      </c>
      <c r="K1009" s="1"/>
      <c r="L1009" s="1" t="e">
        <v>#N/A</v>
      </c>
    </row>
    <row r="1010">
      <c r="A1010" s="2">
        <v>37937.0</v>
      </c>
      <c r="B1010" s="1">
        <v>2.9</v>
      </c>
      <c r="C1010" s="1">
        <v>-0.067199992</v>
      </c>
      <c r="D1010" s="3">
        <v>0.19</v>
      </c>
      <c r="E1010" s="4">
        <v>0.01</v>
      </c>
      <c r="F1010" s="4">
        <f t="shared" si="1"/>
        <v>-0.18</v>
      </c>
      <c r="G1010" s="1">
        <f t="shared" si="2"/>
        <v>-1.538968486</v>
      </c>
      <c r="H1010" s="1">
        <v>29.2</v>
      </c>
      <c r="I1010" s="1">
        <v>-1.271720997</v>
      </c>
      <c r="J1010" s="1" t="e">
        <v>#N/A</v>
      </c>
      <c r="K1010" s="1"/>
      <c r="L1010" s="1" t="e">
        <v>#N/A</v>
      </c>
    </row>
    <row r="1011">
      <c r="A1011" s="2">
        <v>37938.0</v>
      </c>
      <c r="B1011" s="1">
        <v>2.95</v>
      </c>
      <c r="C1011" s="1">
        <v>-0.024963755</v>
      </c>
      <c r="D1011" s="3">
        <v>0.19</v>
      </c>
      <c r="E1011" s="4">
        <v>0.0099</v>
      </c>
      <c r="F1011" s="4">
        <f t="shared" si="1"/>
        <v>-0.1801</v>
      </c>
      <c r="G1011" s="1">
        <f t="shared" si="2"/>
        <v>-1.541086372</v>
      </c>
      <c r="H1011" s="1">
        <v>29.21</v>
      </c>
      <c r="I1011" s="1">
        <v>-1.271376981</v>
      </c>
      <c r="J1011" s="1" t="e">
        <v>#N/A</v>
      </c>
      <c r="K1011" s="1"/>
      <c r="L1011" s="1" t="e">
        <v>#N/A</v>
      </c>
    </row>
    <row r="1012">
      <c r="A1012" s="2">
        <v>37939.0</v>
      </c>
      <c r="B1012" s="1">
        <v>2.94</v>
      </c>
      <c r="C1012" s="1">
        <v>-0.033411003</v>
      </c>
      <c r="D1012" s="3">
        <v>0.19</v>
      </c>
      <c r="E1012" s="4">
        <v>0.0098</v>
      </c>
      <c r="F1012" s="4">
        <f t="shared" si="1"/>
        <v>-0.1802</v>
      </c>
      <c r="G1012" s="1">
        <f t="shared" si="2"/>
        <v>-1.543204259</v>
      </c>
      <c r="H1012" s="1">
        <v>29.56</v>
      </c>
      <c r="I1012" s="1">
        <v>-1.259336408</v>
      </c>
      <c r="J1012" s="1" t="e">
        <v>#N/A</v>
      </c>
      <c r="K1012" s="1"/>
      <c r="L1012" s="1" t="e">
        <v>#N/A</v>
      </c>
    </row>
    <row r="1013">
      <c r="A1013" s="2">
        <v>37942.0</v>
      </c>
      <c r="B1013" s="1">
        <v>2.94</v>
      </c>
      <c r="C1013" s="1">
        <v>-0.033411003</v>
      </c>
      <c r="D1013" s="3">
        <v>0.19</v>
      </c>
      <c r="E1013" s="4">
        <v>0.0104</v>
      </c>
      <c r="F1013" s="4">
        <f t="shared" si="1"/>
        <v>-0.1796</v>
      </c>
      <c r="G1013" s="1">
        <f t="shared" si="2"/>
        <v>-1.530496941</v>
      </c>
      <c r="H1013" s="1">
        <v>29.05</v>
      </c>
      <c r="I1013" s="1">
        <v>-1.276881243</v>
      </c>
      <c r="J1013" s="1" t="e">
        <v>#N/A</v>
      </c>
      <c r="K1013" s="1"/>
      <c r="L1013" s="1" t="e">
        <v>#N/A</v>
      </c>
    </row>
    <row r="1014">
      <c r="A1014" s="2">
        <v>37943.0</v>
      </c>
      <c r="B1014" s="1">
        <v>2.94</v>
      </c>
      <c r="C1014" s="1">
        <v>-0.033411003</v>
      </c>
      <c r="D1014" s="3">
        <v>0.19</v>
      </c>
      <c r="E1014" s="4">
        <v>0.0098</v>
      </c>
      <c r="F1014" s="4">
        <f t="shared" si="1"/>
        <v>-0.1802</v>
      </c>
      <c r="G1014" s="1">
        <f t="shared" si="2"/>
        <v>-1.543204259</v>
      </c>
      <c r="H1014" s="1">
        <v>30.47</v>
      </c>
      <c r="I1014" s="1">
        <v>-1.228030918</v>
      </c>
      <c r="J1014" s="1" t="e">
        <v>#N/A</v>
      </c>
      <c r="K1014" s="1"/>
      <c r="L1014" s="1" t="e">
        <v>#N/A</v>
      </c>
    </row>
    <row r="1015">
      <c r="A1015" s="2">
        <v>37944.0</v>
      </c>
      <c r="B1015" s="1">
        <v>2.94</v>
      </c>
      <c r="C1015" s="1">
        <v>-0.033411003</v>
      </c>
      <c r="D1015" s="3">
        <v>0.19</v>
      </c>
      <c r="E1015" s="4">
        <v>0.0098</v>
      </c>
      <c r="F1015" s="4">
        <f t="shared" si="1"/>
        <v>-0.1802</v>
      </c>
      <c r="G1015" s="1">
        <f t="shared" si="2"/>
        <v>-1.543204259</v>
      </c>
      <c r="H1015" s="1">
        <v>29.78</v>
      </c>
      <c r="I1015" s="1">
        <v>-1.251768048</v>
      </c>
      <c r="J1015" s="1" t="e">
        <v>#N/A</v>
      </c>
      <c r="K1015" s="1"/>
      <c r="L1015" s="1" t="e">
        <v>#N/A</v>
      </c>
    </row>
    <row r="1016">
      <c r="A1016" s="2">
        <v>37945.0</v>
      </c>
      <c r="B1016" s="1">
        <v>2.94</v>
      </c>
      <c r="C1016" s="1">
        <v>-0.033411003</v>
      </c>
      <c r="D1016" s="3">
        <v>0.18</v>
      </c>
      <c r="E1016" s="4">
        <v>0.01</v>
      </c>
      <c r="F1016" s="4">
        <f t="shared" si="1"/>
        <v>-0.17</v>
      </c>
      <c r="G1016" s="1">
        <f t="shared" si="2"/>
        <v>-1.327179851</v>
      </c>
      <c r="H1016" s="1">
        <v>29.56</v>
      </c>
      <c r="I1016" s="1">
        <v>-1.259336408</v>
      </c>
      <c r="J1016" s="1" t="e">
        <v>#N/A</v>
      </c>
      <c r="K1016" s="1"/>
      <c r="L1016" s="1" t="e">
        <v>#N/A</v>
      </c>
    </row>
    <row r="1017">
      <c r="A1017" s="2">
        <v>37946.0</v>
      </c>
      <c r="B1017" s="1">
        <v>2.92</v>
      </c>
      <c r="C1017" s="1">
        <v>-0.050305497</v>
      </c>
      <c r="D1017" s="3">
        <v>0.18</v>
      </c>
      <c r="E1017" s="4">
        <v>0.0098</v>
      </c>
      <c r="F1017" s="4">
        <f t="shared" si="1"/>
        <v>-0.1702</v>
      </c>
      <c r="G1017" s="1">
        <f t="shared" si="2"/>
        <v>-1.331415624</v>
      </c>
      <c r="H1017" s="1">
        <v>29.36</v>
      </c>
      <c r="I1017" s="1">
        <v>-1.266216735</v>
      </c>
      <c r="J1017" s="1" t="e">
        <v>#N/A</v>
      </c>
      <c r="K1017" s="1"/>
      <c r="L1017" s="1" t="e">
        <v>#N/A</v>
      </c>
    </row>
    <row r="1018">
      <c r="A1018" s="2">
        <v>37949.0</v>
      </c>
      <c r="B1018" s="1">
        <v>2.92</v>
      </c>
      <c r="C1018" s="1">
        <v>-0.050305497</v>
      </c>
      <c r="D1018" s="3">
        <v>0.18</v>
      </c>
      <c r="E1018" s="4">
        <v>0.0098</v>
      </c>
      <c r="F1018" s="4">
        <f t="shared" si="1"/>
        <v>-0.1702</v>
      </c>
      <c r="G1018" s="1">
        <f t="shared" si="2"/>
        <v>-1.331415624</v>
      </c>
      <c r="H1018" s="1">
        <v>27.86</v>
      </c>
      <c r="I1018" s="1">
        <v>-1.317819191</v>
      </c>
      <c r="J1018" s="1" t="e">
        <v>#N/A</v>
      </c>
      <c r="K1018" s="1"/>
      <c r="L1018" s="1" t="e">
        <v>#N/A</v>
      </c>
    </row>
    <row r="1019">
      <c r="A1019" s="2">
        <v>37950.0</v>
      </c>
      <c r="B1019" s="1">
        <v>2.93</v>
      </c>
      <c r="C1019" s="1">
        <v>-0.04185825</v>
      </c>
      <c r="D1019" s="3">
        <v>0.18</v>
      </c>
      <c r="E1019" s="4">
        <v>0.0102</v>
      </c>
      <c r="F1019" s="4">
        <f t="shared" si="1"/>
        <v>-0.1698</v>
      </c>
      <c r="G1019" s="1">
        <f t="shared" si="2"/>
        <v>-1.322944078</v>
      </c>
      <c r="H1019" s="1">
        <v>27.94</v>
      </c>
      <c r="I1019" s="1">
        <v>-1.31506706</v>
      </c>
      <c r="J1019" s="1" t="e">
        <v>#N/A</v>
      </c>
      <c r="K1019" s="1"/>
      <c r="L1019" s="1" t="e">
        <v>#N/A</v>
      </c>
    </row>
    <row r="1020">
      <c r="A1020" s="2">
        <v>37951.0</v>
      </c>
      <c r="B1020" s="1">
        <v>2.95</v>
      </c>
      <c r="C1020" s="1">
        <v>-0.024963755</v>
      </c>
      <c r="D1020" s="3">
        <v>0.18</v>
      </c>
      <c r="E1020" s="4">
        <v>0.0101</v>
      </c>
      <c r="F1020" s="4">
        <f t="shared" si="1"/>
        <v>-0.1699</v>
      </c>
      <c r="G1020" s="1">
        <f t="shared" si="2"/>
        <v>-1.325061965</v>
      </c>
      <c r="H1020" s="1">
        <v>28.47</v>
      </c>
      <c r="I1020" s="1">
        <v>-1.296834192</v>
      </c>
      <c r="J1020" s="1" t="e">
        <v>#N/A</v>
      </c>
      <c r="K1020" s="1"/>
      <c r="L1020" s="1" t="e">
        <v>#N/A</v>
      </c>
    </row>
    <row r="1021">
      <c r="A1021" s="2">
        <v>37952.0</v>
      </c>
      <c r="B1021" s="1">
        <v>2.94</v>
      </c>
      <c r="C1021" s="1">
        <v>-0.033411003</v>
      </c>
      <c r="D1021" s="3">
        <v>0.18</v>
      </c>
      <c r="E1021" s="4">
        <v>0.0101</v>
      </c>
      <c r="F1021" s="4">
        <f t="shared" si="1"/>
        <v>-0.1699</v>
      </c>
      <c r="G1021" s="1">
        <f t="shared" si="2"/>
        <v>-1.325061965</v>
      </c>
      <c r="H1021" s="1">
        <v>28.7</v>
      </c>
      <c r="I1021" s="1">
        <v>-1.288921816</v>
      </c>
      <c r="J1021" s="1" t="e">
        <v>#N/A</v>
      </c>
      <c r="K1021" s="1"/>
      <c r="L1021" s="1" t="e">
        <v>#N/A</v>
      </c>
    </row>
    <row r="1022">
      <c r="A1022" s="2">
        <v>37953.0</v>
      </c>
      <c r="B1022" s="1">
        <v>2.95</v>
      </c>
      <c r="C1022" s="1">
        <v>-0.024963755</v>
      </c>
      <c r="D1022" s="3">
        <v>0.18</v>
      </c>
      <c r="E1022" s="4">
        <v>0.0101</v>
      </c>
      <c r="F1022" s="4">
        <f t="shared" si="1"/>
        <v>-0.1699</v>
      </c>
      <c r="G1022" s="1">
        <f t="shared" si="2"/>
        <v>-1.325061965</v>
      </c>
      <c r="H1022" s="1">
        <v>28.45</v>
      </c>
      <c r="I1022" s="1">
        <v>-1.297522225</v>
      </c>
      <c r="J1022" s="1" t="e">
        <v>#N/A</v>
      </c>
      <c r="K1022" s="1"/>
      <c r="L1022" s="1" t="e">
        <v>#N/A</v>
      </c>
    </row>
    <row r="1023">
      <c r="A1023" s="2">
        <v>37956.0</v>
      </c>
      <c r="B1023" s="1">
        <v>2.92</v>
      </c>
      <c r="C1023" s="1">
        <v>-0.050305497</v>
      </c>
      <c r="D1023" s="3">
        <v>0.18</v>
      </c>
      <c r="E1023" s="4">
        <v>0.0103</v>
      </c>
      <c r="F1023" s="4">
        <f t="shared" si="1"/>
        <v>-0.1697</v>
      </c>
      <c r="G1023" s="1">
        <f t="shared" si="2"/>
        <v>-1.320826192</v>
      </c>
      <c r="H1023" s="1">
        <v>28.25</v>
      </c>
      <c r="I1023" s="1">
        <v>-1.304402553</v>
      </c>
      <c r="J1023" s="1" t="e">
        <v>#N/A</v>
      </c>
      <c r="K1023" s="1"/>
      <c r="L1023" s="1" t="e">
        <v>#N/A</v>
      </c>
    </row>
    <row r="1024">
      <c r="A1024" s="2">
        <v>37957.0</v>
      </c>
      <c r="B1024" s="1">
        <v>2.93</v>
      </c>
      <c r="C1024" s="1">
        <v>-0.04185825</v>
      </c>
      <c r="D1024" s="3">
        <v>0.18</v>
      </c>
      <c r="E1024" s="4">
        <v>0.0097</v>
      </c>
      <c r="F1024" s="4">
        <f t="shared" si="1"/>
        <v>-0.1703</v>
      </c>
      <c r="G1024" s="1">
        <f t="shared" si="2"/>
        <v>-1.33353351</v>
      </c>
      <c r="H1024" s="1">
        <v>28.94</v>
      </c>
      <c r="I1024" s="1">
        <v>-1.280665423</v>
      </c>
      <c r="J1024" s="1" t="e">
        <v>#N/A</v>
      </c>
      <c r="K1024" s="1"/>
      <c r="L1024" s="1" t="e">
        <v>#N/A</v>
      </c>
    </row>
    <row r="1025">
      <c r="A1025" s="2">
        <v>37958.0</v>
      </c>
      <c r="B1025" s="1">
        <v>2.93</v>
      </c>
      <c r="C1025" s="1">
        <v>-0.04185825</v>
      </c>
      <c r="D1025" s="3">
        <v>0.18</v>
      </c>
      <c r="E1025" s="4">
        <v>0.0098</v>
      </c>
      <c r="F1025" s="4">
        <f t="shared" si="1"/>
        <v>-0.1702</v>
      </c>
      <c r="G1025" s="1">
        <f t="shared" si="2"/>
        <v>-1.331415624</v>
      </c>
      <c r="H1025" s="1">
        <v>29.14</v>
      </c>
      <c r="I1025" s="1">
        <v>-1.273785095</v>
      </c>
      <c r="J1025" s="1" t="e">
        <v>#N/A</v>
      </c>
      <c r="K1025" s="1"/>
      <c r="L1025" s="1" t="e">
        <v>#N/A</v>
      </c>
    </row>
    <row r="1026">
      <c r="A1026" s="2">
        <v>37959.0</v>
      </c>
      <c r="B1026" s="1">
        <v>2.94</v>
      </c>
      <c r="C1026" s="1">
        <v>-0.033411003</v>
      </c>
      <c r="D1026" s="3">
        <v>0.18</v>
      </c>
      <c r="E1026" s="4">
        <v>0.0099</v>
      </c>
      <c r="F1026" s="4">
        <f t="shared" si="1"/>
        <v>-0.1701</v>
      </c>
      <c r="G1026" s="1">
        <f t="shared" si="2"/>
        <v>-1.329297737</v>
      </c>
      <c r="H1026" s="1">
        <v>29.23</v>
      </c>
      <c r="I1026" s="1">
        <v>-1.270688948</v>
      </c>
      <c r="J1026" s="1" t="e">
        <v>#N/A</v>
      </c>
      <c r="K1026" s="1"/>
      <c r="L1026" s="1" t="e">
        <v>#N/A</v>
      </c>
    </row>
    <row r="1027">
      <c r="A1027" s="2">
        <v>37960.0</v>
      </c>
      <c r="B1027" s="1">
        <v>2.94</v>
      </c>
      <c r="C1027" s="1">
        <v>-0.033411003</v>
      </c>
      <c r="D1027" s="3">
        <v>0.18</v>
      </c>
      <c r="E1027" s="4">
        <v>0.0098</v>
      </c>
      <c r="F1027" s="4">
        <f t="shared" si="1"/>
        <v>-0.1702</v>
      </c>
      <c r="G1027" s="1">
        <f t="shared" si="2"/>
        <v>-1.331415624</v>
      </c>
      <c r="H1027" s="1">
        <v>28.74</v>
      </c>
      <c r="I1027" s="1">
        <v>-1.28754575</v>
      </c>
      <c r="J1027" s="1" t="e">
        <v>#N/A</v>
      </c>
      <c r="K1027" s="1"/>
      <c r="L1027" s="1" t="e">
        <v>#N/A</v>
      </c>
    </row>
    <row r="1028">
      <c r="A1028" s="2">
        <v>37963.0</v>
      </c>
      <c r="B1028" s="1">
        <v>2.94</v>
      </c>
      <c r="C1028" s="1">
        <v>-0.033411003</v>
      </c>
      <c r="D1028" s="3">
        <v>0.18</v>
      </c>
      <c r="E1028" s="4">
        <v>0.0099</v>
      </c>
      <c r="F1028" s="4">
        <f t="shared" si="1"/>
        <v>-0.1701</v>
      </c>
      <c r="G1028" s="1">
        <f t="shared" si="2"/>
        <v>-1.329297737</v>
      </c>
      <c r="H1028" s="1">
        <v>29.98</v>
      </c>
      <c r="I1028" s="1">
        <v>-1.24488772</v>
      </c>
      <c r="J1028" s="1" t="e">
        <v>#N/A</v>
      </c>
      <c r="K1028" s="1"/>
      <c r="L1028" s="1" t="e">
        <v>#N/A</v>
      </c>
    </row>
    <row r="1029">
      <c r="A1029" s="2">
        <v>37964.0</v>
      </c>
      <c r="B1029" s="1">
        <v>2.94</v>
      </c>
      <c r="C1029" s="1">
        <v>-0.033411003</v>
      </c>
      <c r="D1029" s="3">
        <v>0.18</v>
      </c>
      <c r="E1029" s="4">
        <v>0.0097</v>
      </c>
      <c r="F1029" s="4">
        <f t="shared" si="1"/>
        <v>-0.1703</v>
      </c>
      <c r="G1029" s="1">
        <f t="shared" si="2"/>
        <v>-1.33353351</v>
      </c>
      <c r="H1029" s="1">
        <v>29.63</v>
      </c>
      <c r="I1029" s="1">
        <v>-1.256928293</v>
      </c>
      <c r="J1029" s="1" t="e">
        <v>#N/A</v>
      </c>
      <c r="K1029" s="1"/>
      <c r="L1029" s="1" t="e">
        <v>#N/A</v>
      </c>
    </row>
    <row r="1030">
      <c r="A1030" s="2">
        <v>37965.0</v>
      </c>
      <c r="B1030" s="1">
        <v>2.95</v>
      </c>
      <c r="C1030" s="1">
        <v>-0.024963755</v>
      </c>
      <c r="D1030" s="3">
        <v>0.18</v>
      </c>
      <c r="E1030" s="4">
        <v>0.0099</v>
      </c>
      <c r="F1030" s="4">
        <f t="shared" si="1"/>
        <v>-0.1701</v>
      </c>
      <c r="G1030" s="1">
        <f t="shared" si="2"/>
        <v>-1.329297737</v>
      </c>
      <c r="H1030" s="1">
        <v>29.66</v>
      </c>
      <c r="I1030" s="1">
        <v>-1.255896244</v>
      </c>
      <c r="J1030" s="1" t="e">
        <v>#N/A</v>
      </c>
      <c r="K1030" s="1"/>
      <c r="L1030" s="1" t="e">
        <v>#N/A</v>
      </c>
    </row>
    <row r="1031">
      <c r="A1031" s="2">
        <v>37966.0</v>
      </c>
      <c r="B1031" s="1">
        <v>2.94</v>
      </c>
      <c r="C1031" s="1">
        <v>-0.033411003</v>
      </c>
      <c r="D1031" s="3">
        <v>0.18</v>
      </c>
      <c r="E1031" s="4">
        <v>0.0099</v>
      </c>
      <c r="F1031" s="4">
        <f t="shared" si="1"/>
        <v>-0.1701</v>
      </c>
      <c r="G1031" s="1">
        <f t="shared" si="2"/>
        <v>-1.329297737</v>
      </c>
      <c r="H1031" s="1">
        <v>29.57</v>
      </c>
      <c r="I1031" s="1">
        <v>-1.258992391</v>
      </c>
      <c r="J1031" s="1" t="e">
        <v>#N/A</v>
      </c>
      <c r="K1031" s="1"/>
      <c r="L1031" s="1" t="e">
        <v>#N/A</v>
      </c>
    </row>
    <row r="1032">
      <c r="A1032" s="2">
        <v>37967.0</v>
      </c>
      <c r="B1032" s="1">
        <v>2.93</v>
      </c>
      <c r="C1032" s="1">
        <v>-0.04185825</v>
      </c>
      <c r="D1032" s="3">
        <v>0.18</v>
      </c>
      <c r="E1032" s="4">
        <v>0.0099</v>
      </c>
      <c r="F1032" s="4">
        <f t="shared" si="1"/>
        <v>-0.1701</v>
      </c>
      <c r="G1032" s="1">
        <f t="shared" si="2"/>
        <v>-1.329297737</v>
      </c>
      <c r="H1032" s="1">
        <v>30.37</v>
      </c>
      <c r="I1032" s="1">
        <v>-1.231471082</v>
      </c>
      <c r="J1032" s="1" t="e">
        <v>#N/A</v>
      </c>
      <c r="K1032" s="1"/>
      <c r="L1032" s="1" t="e">
        <v>#N/A</v>
      </c>
    </row>
    <row r="1033">
      <c r="A1033" s="2">
        <v>37970.0</v>
      </c>
      <c r="B1033" s="1">
        <v>2.92</v>
      </c>
      <c r="C1033" s="1">
        <v>-0.050305497</v>
      </c>
      <c r="D1033" s="3">
        <v>0.18</v>
      </c>
      <c r="E1033" s="4">
        <v>0.0104</v>
      </c>
      <c r="F1033" s="4">
        <f t="shared" si="1"/>
        <v>-0.1696</v>
      </c>
      <c r="G1033" s="1">
        <f t="shared" si="2"/>
        <v>-1.318708306</v>
      </c>
      <c r="H1033" s="1">
        <v>30.32</v>
      </c>
      <c r="I1033" s="1">
        <v>-1.233191164</v>
      </c>
      <c r="J1033" s="1" t="e">
        <v>#N/A</v>
      </c>
      <c r="K1033" s="1"/>
      <c r="L1033" s="1" t="e">
        <v>#N/A</v>
      </c>
    </row>
    <row r="1034">
      <c r="A1034" s="2">
        <v>37971.0</v>
      </c>
      <c r="B1034" s="1">
        <v>2.94</v>
      </c>
      <c r="C1034" s="1">
        <v>-0.033411003</v>
      </c>
      <c r="D1034" s="3">
        <v>0.18</v>
      </c>
      <c r="E1034" s="4">
        <v>0.0099</v>
      </c>
      <c r="F1034" s="4">
        <f t="shared" si="1"/>
        <v>-0.1701</v>
      </c>
      <c r="G1034" s="1">
        <f t="shared" si="2"/>
        <v>-1.329297737</v>
      </c>
      <c r="H1034" s="1">
        <v>30.38</v>
      </c>
      <c r="I1034" s="1">
        <v>-1.231127065</v>
      </c>
      <c r="J1034" s="1" t="e">
        <v>#N/A</v>
      </c>
      <c r="K1034" s="1"/>
      <c r="L1034" s="1" t="e">
        <v>#N/A</v>
      </c>
    </row>
    <row r="1035">
      <c r="A1035" s="2">
        <v>37972.0</v>
      </c>
      <c r="B1035" s="1">
        <v>2.93</v>
      </c>
      <c r="C1035" s="1">
        <v>-0.04185825</v>
      </c>
      <c r="D1035" s="3">
        <v>0.18</v>
      </c>
      <c r="E1035" s="4">
        <v>0.0099</v>
      </c>
      <c r="F1035" s="4">
        <f t="shared" si="1"/>
        <v>-0.1701</v>
      </c>
      <c r="G1035" s="1">
        <f t="shared" si="2"/>
        <v>-1.329297737</v>
      </c>
      <c r="H1035" s="1">
        <v>30.59</v>
      </c>
      <c r="I1035" s="1">
        <v>-1.223902721</v>
      </c>
      <c r="J1035" s="1" t="e">
        <v>#N/A</v>
      </c>
      <c r="K1035" s="1"/>
      <c r="L1035" s="1" t="e">
        <v>#N/A</v>
      </c>
    </row>
    <row r="1036">
      <c r="A1036" s="2">
        <v>37973.0</v>
      </c>
      <c r="B1036" s="1">
        <v>2.93</v>
      </c>
      <c r="C1036" s="1">
        <v>-0.04185825</v>
      </c>
      <c r="D1036" s="3">
        <v>0.17</v>
      </c>
      <c r="E1036" s="4">
        <v>0.0101</v>
      </c>
      <c r="F1036" s="4">
        <f t="shared" si="1"/>
        <v>-0.1599</v>
      </c>
      <c r="G1036" s="1">
        <f t="shared" si="2"/>
        <v>-1.11327333</v>
      </c>
      <c r="H1036" s="1">
        <v>30.8</v>
      </c>
      <c r="I1036" s="1">
        <v>-1.216678378</v>
      </c>
      <c r="J1036" s="1" t="e">
        <v>#N/A</v>
      </c>
      <c r="K1036" s="1"/>
      <c r="L1036" s="1" t="e">
        <v>#N/A</v>
      </c>
    </row>
    <row r="1037">
      <c r="A1037" s="2">
        <v>37974.0</v>
      </c>
      <c r="B1037" s="1">
        <v>2.92</v>
      </c>
      <c r="C1037" s="1">
        <v>-0.050305497</v>
      </c>
      <c r="D1037" s="3">
        <v>0.17</v>
      </c>
      <c r="E1037" s="4">
        <v>0.0098</v>
      </c>
      <c r="F1037" s="4">
        <f t="shared" si="1"/>
        <v>-0.1602</v>
      </c>
      <c r="G1037" s="1">
        <f t="shared" si="2"/>
        <v>-1.119626989</v>
      </c>
      <c r="H1037" s="1">
        <v>30.05</v>
      </c>
      <c r="I1037" s="1">
        <v>-1.242479606</v>
      </c>
      <c r="J1037" s="1" t="e">
        <v>#N/A</v>
      </c>
      <c r="K1037" s="1"/>
      <c r="L1037" s="1" t="e">
        <v>#N/A</v>
      </c>
    </row>
    <row r="1038">
      <c r="A1038" s="2">
        <v>37977.0</v>
      </c>
      <c r="B1038" s="1">
        <v>2.92</v>
      </c>
      <c r="C1038" s="1">
        <v>-0.050305497</v>
      </c>
      <c r="D1038" s="3">
        <v>0.17</v>
      </c>
      <c r="E1038" s="4">
        <v>0.0102</v>
      </c>
      <c r="F1038" s="4">
        <f t="shared" si="1"/>
        <v>-0.1598</v>
      </c>
      <c r="G1038" s="1">
        <f t="shared" si="2"/>
        <v>-1.111155443</v>
      </c>
      <c r="H1038" s="1">
        <v>28.99</v>
      </c>
      <c r="I1038" s="1">
        <v>-1.278945341</v>
      </c>
      <c r="J1038" s="1" t="e">
        <v>#N/A</v>
      </c>
      <c r="K1038" s="1"/>
      <c r="L1038" s="1" t="e">
        <v>#N/A</v>
      </c>
    </row>
    <row r="1039">
      <c r="A1039" s="2">
        <v>37978.0</v>
      </c>
      <c r="B1039" s="1">
        <v>2.91</v>
      </c>
      <c r="C1039" s="1">
        <v>-0.058752745</v>
      </c>
      <c r="D1039" s="3">
        <v>0.17</v>
      </c>
      <c r="E1039" s="4">
        <v>0.01</v>
      </c>
      <c r="F1039" s="4">
        <f t="shared" si="1"/>
        <v>-0.16</v>
      </c>
      <c r="G1039" s="1">
        <f t="shared" si="2"/>
        <v>-1.115391216</v>
      </c>
      <c r="H1039" s="1">
        <v>29.04</v>
      </c>
      <c r="I1039" s="1">
        <v>-1.277225259</v>
      </c>
      <c r="J1039" s="1" t="e">
        <v>#N/A</v>
      </c>
      <c r="K1039" s="1"/>
      <c r="L1039" s="1" t="e">
        <v>#N/A</v>
      </c>
    </row>
    <row r="1040">
      <c r="A1040" s="2">
        <v>37979.0</v>
      </c>
      <c r="B1040" s="1">
        <v>2.91</v>
      </c>
      <c r="C1040" s="1">
        <v>-0.058752745</v>
      </c>
      <c r="D1040" s="3">
        <v>0.17</v>
      </c>
      <c r="E1040" s="4">
        <v>0.0097</v>
      </c>
      <c r="F1040" s="4">
        <f t="shared" si="1"/>
        <v>-0.1603</v>
      </c>
      <c r="G1040" s="1">
        <f t="shared" si="2"/>
        <v>-1.121744875</v>
      </c>
      <c r="H1040" s="1">
        <v>29.06</v>
      </c>
      <c r="I1040" s="1">
        <v>-1.276537226</v>
      </c>
      <c r="J1040" s="1" t="e">
        <v>#N/A</v>
      </c>
      <c r="K1040" s="1"/>
      <c r="L1040" s="1" t="e">
        <v>#N/A</v>
      </c>
    </row>
    <row r="1041">
      <c r="A1041" s="2">
        <v>37980.0</v>
      </c>
      <c r="B1041" s="1">
        <v>2.91</v>
      </c>
      <c r="C1041" s="1">
        <v>-0.058752745</v>
      </c>
      <c r="D1041" s="3">
        <v>0.17</v>
      </c>
      <c r="E1041" s="4">
        <v>0.0097</v>
      </c>
      <c r="F1041" s="4">
        <f t="shared" si="1"/>
        <v>-0.1603</v>
      </c>
      <c r="G1041" s="1">
        <f t="shared" si="2"/>
        <v>-1.121744875</v>
      </c>
      <c r="H1041" s="1">
        <v>29.06</v>
      </c>
      <c r="I1041" s="1">
        <v>-1.276537226</v>
      </c>
      <c r="J1041" s="1" t="e">
        <v>#N/A</v>
      </c>
      <c r="K1041" s="1"/>
      <c r="L1041" s="1" t="e">
        <v>#N/A</v>
      </c>
    </row>
    <row r="1042">
      <c r="A1042" s="2">
        <v>37981.0</v>
      </c>
      <c r="B1042" s="1">
        <v>2.9</v>
      </c>
      <c r="C1042" s="1">
        <v>-0.067199992</v>
      </c>
      <c r="D1042" s="3">
        <v>0.17</v>
      </c>
      <c r="E1042" s="4">
        <v>0.0097</v>
      </c>
      <c r="F1042" s="4">
        <f t="shared" si="1"/>
        <v>-0.1603</v>
      </c>
      <c r="G1042" s="1">
        <f t="shared" si="2"/>
        <v>-1.121744875</v>
      </c>
      <c r="H1042" s="1">
        <v>29.06</v>
      </c>
      <c r="I1042" s="1">
        <v>-1.276537226</v>
      </c>
      <c r="J1042" s="1" t="e">
        <v>#N/A</v>
      </c>
      <c r="K1042" s="1"/>
      <c r="L1042" s="1" t="e">
        <v>#N/A</v>
      </c>
    </row>
    <row r="1043">
      <c r="A1043" s="2">
        <v>37984.0</v>
      </c>
      <c r="B1043" s="1">
        <v>2.87</v>
      </c>
      <c r="C1043" s="1">
        <v>-0.092541734</v>
      </c>
      <c r="D1043" s="3">
        <v>0.17</v>
      </c>
      <c r="E1043" s="4">
        <v>0.0098</v>
      </c>
      <c r="F1043" s="4">
        <f t="shared" si="1"/>
        <v>-0.1602</v>
      </c>
      <c r="G1043" s="1">
        <f t="shared" si="2"/>
        <v>-1.119626989</v>
      </c>
      <c r="H1043" s="1">
        <v>29.31</v>
      </c>
      <c r="I1043" s="1">
        <v>-1.267936817</v>
      </c>
      <c r="J1043" s="1" t="e">
        <v>#N/A</v>
      </c>
      <c r="K1043" s="1"/>
      <c r="L1043" s="1" t="e">
        <v>#N/A</v>
      </c>
    </row>
    <row r="1044">
      <c r="A1044" s="2">
        <v>37985.0</v>
      </c>
      <c r="B1044" s="1">
        <v>2.91</v>
      </c>
      <c r="C1044" s="1">
        <v>-0.058752745</v>
      </c>
      <c r="D1044" s="3">
        <v>0.17</v>
      </c>
      <c r="E1044" s="4">
        <v>0.0093</v>
      </c>
      <c r="F1044" s="4">
        <f t="shared" si="1"/>
        <v>-0.1607</v>
      </c>
      <c r="G1044" s="1">
        <f t="shared" si="2"/>
        <v>-1.130216421</v>
      </c>
      <c r="H1044" s="1">
        <v>29.74</v>
      </c>
      <c r="I1044" s="1">
        <v>-1.253144113</v>
      </c>
      <c r="J1044" s="1" t="e">
        <v>#N/A</v>
      </c>
      <c r="K1044" s="1"/>
      <c r="L1044" s="1" t="e">
        <v>#N/A</v>
      </c>
    </row>
    <row r="1045">
      <c r="A1045" s="2">
        <v>37986.0</v>
      </c>
      <c r="B1045" s="1">
        <v>2.89</v>
      </c>
      <c r="C1045" s="1">
        <v>-0.075647239</v>
      </c>
      <c r="D1045" s="3">
        <v>0.17</v>
      </c>
      <c r="E1045" s="4">
        <v>0.0094</v>
      </c>
      <c r="F1045" s="4">
        <f t="shared" si="1"/>
        <v>-0.1606</v>
      </c>
      <c r="G1045" s="1">
        <f t="shared" si="2"/>
        <v>-1.128098534</v>
      </c>
      <c r="H1045" s="1">
        <v>30.17</v>
      </c>
      <c r="I1045" s="1">
        <v>-1.238351409</v>
      </c>
      <c r="J1045" s="1" t="e">
        <v>#N/A</v>
      </c>
      <c r="K1045" s="1"/>
      <c r="L1045" s="1" t="e">
        <v>#N/A</v>
      </c>
    </row>
    <row r="1046">
      <c r="A1046" s="2">
        <v>37987.0</v>
      </c>
      <c r="B1046" s="1">
        <v>2.89</v>
      </c>
      <c r="C1046" s="1">
        <v>-0.075647239</v>
      </c>
      <c r="D1046" s="3">
        <v>0.17</v>
      </c>
      <c r="E1046" s="4">
        <v>0.0094</v>
      </c>
      <c r="F1046" s="4">
        <f t="shared" si="1"/>
        <v>-0.1606</v>
      </c>
      <c r="G1046" s="1">
        <f t="shared" si="2"/>
        <v>-1.128098534</v>
      </c>
      <c r="H1046" s="1">
        <v>30.17</v>
      </c>
      <c r="I1046" s="1">
        <v>-1.238351409</v>
      </c>
      <c r="J1046" s="1" t="e">
        <v>#N/A</v>
      </c>
      <c r="K1046" s="1"/>
      <c r="L1046" s="1" t="e">
        <v>#N/A</v>
      </c>
    </row>
    <row r="1047">
      <c r="A1047" s="2">
        <v>37988.0</v>
      </c>
      <c r="B1047" s="1">
        <v>2.88</v>
      </c>
      <c r="C1047" s="1">
        <v>-0.084094487</v>
      </c>
      <c r="D1047" s="3">
        <v>0.17</v>
      </c>
      <c r="E1047" s="4">
        <v>0.0101</v>
      </c>
      <c r="F1047" s="4">
        <f t="shared" si="1"/>
        <v>-0.1599</v>
      </c>
      <c r="G1047" s="1">
        <f t="shared" si="2"/>
        <v>-1.11327333</v>
      </c>
      <c r="H1047" s="1">
        <v>29.32</v>
      </c>
      <c r="I1047" s="1">
        <v>-1.267592801</v>
      </c>
      <c r="J1047" s="1" t="e">
        <v>#N/A</v>
      </c>
      <c r="K1047" s="1"/>
      <c r="L1047" s="1" t="e">
        <v>#N/A</v>
      </c>
    </row>
    <row r="1048">
      <c r="A1048" s="2">
        <v>37991.0</v>
      </c>
      <c r="B1048" s="1">
        <v>2.85</v>
      </c>
      <c r="C1048" s="1">
        <v>-0.109436229</v>
      </c>
      <c r="D1048" s="3">
        <v>0.17</v>
      </c>
      <c r="E1048" s="4">
        <v>0.0097</v>
      </c>
      <c r="F1048" s="4">
        <f t="shared" si="1"/>
        <v>-0.1603</v>
      </c>
      <c r="G1048" s="1">
        <f t="shared" si="2"/>
        <v>-1.121744875</v>
      </c>
      <c r="H1048" s="1">
        <v>30.89</v>
      </c>
      <c r="I1048" s="1">
        <v>-1.21358223</v>
      </c>
      <c r="J1048" s="1" t="e">
        <v>#N/A</v>
      </c>
      <c r="K1048" s="1"/>
      <c r="L1048" s="1" t="e">
        <v>#N/A</v>
      </c>
    </row>
    <row r="1049">
      <c r="A1049" s="2">
        <v>37992.0</v>
      </c>
      <c r="B1049" s="1">
        <v>2.86</v>
      </c>
      <c r="C1049" s="1">
        <v>-0.100988982</v>
      </c>
      <c r="D1049" s="3">
        <v>0.17</v>
      </c>
      <c r="E1049" s="4">
        <v>0.0092</v>
      </c>
      <c r="F1049" s="4">
        <f t="shared" si="1"/>
        <v>-0.1608</v>
      </c>
      <c r="G1049" s="1">
        <f t="shared" si="2"/>
        <v>-1.132334307</v>
      </c>
      <c r="H1049" s="1">
        <v>30.82</v>
      </c>
      <c r="I1049" s="1">
        <v>-1.215990345</v>
      </c>
      <c r="J1049" s="1" t="e">
        <v>#N/A</v>
      </c>
      <c r="K1049" s="1"/>
      <c r="L1049" s="1" t="e">
        <v>#N/A</v>
      </c>
    </row>
    <row r="1050">
      <c r="A1050" s="2">
        <v>37993.0</v>
      </c>
      <c r="B1050" s="1">
        <v>2.86</v>
      </c>
      <c r="C1050" s="1">
        <v>-0.100988982</v>
      </c>
      <c r="D1050" s="3">
        <v>0.17</v>
      </c>
      <c r="E1050" s="4">
        <v>0.0094</v>
      </c>
      <c r="F1050" s="4">
        <f t="shared" si="1"/>
        <v>-0.1606</v>
      </c>
      <c r="G1050" s="1">
        <f t="shared" si="2"/>
        <v>-1.128098534</v>
      </c>
      <c r="H1050" s="1">
        <v>30.76</v>
      </c>
      <c r="I1050" s="1">
        <v>-1.218054443</v>
      </c>
      <c r="J1050" s="1" t="e">
        <v>#N/A</v>
      </c>
      <c r="K1050" s="1"/>
      <c r="L1050" s="1" t="e">
        <v>#N/A</v>
      </c>
    </row>
    <row r="1051">
      <c r="A1051" s="2">
        <v>37994.0</v>
      </c>
      <c r="B1051" s="1">
        <v>2.85</v>
      </c>
      <c r="C1051" s="1">
        <v>-0.109436229</v>
      </c>
      <c r="D1051" s="3">
        <v>0.17</v>
      </c>
      <c r="E1051" s="4">
        <v>0.0099</v>
      </c>
      <c r="F1051" s="4">
        <f t="shared" si="1"/>
        <v>-0.1601</v>
      </c>
      <c r="G1051" s="1">
        <f t="shared" si="2"/>
        <v>-1.117509102</v>
      </c>
      <c r="H1051" s="1">
        <v>31.08</v>
      </c>
      <c r="I1051" s="1">
        <v>-1.207045919</v>
      </c>
      <c r="J1051" s="1" t="e">
        <v>#N/A</v>
      </c>
      <c r="K1051" s="1"/>
      <c r="L1051" s="1" t="e">
        <v>#N/A</v>
      </c>
    </row>
    <row r="1052">
      <c r="A1052" s="2">
        <v>37995.0</v>
      </c>
      <c r="B1052" s="1">
        <v>2.83</v>
      </c>
      <c r="C1052" s="1">
        <v>-0.126330724</v>
      </c>
      <c r="D1052" s="3">
        <v>0.17</v>
      </c>
      <c r="E1052" s="4">
        <v>0.0099</v>
      </c>
      <c r="F1052" s="4">
        <f t="shared" si="1"/>
        <v>-0.1601</v>
      </c>
      <c r="G1052" s="1">
        <f t="shared" si="2"/>
        <v>-1.117509102</v>
      </c>
      <c r="H1052" s="1">
        <v>31.37</v>
      </c>
      <c r="I1052" s="1">
        <v>-1.197069444</v>
      </c>
      <c r="J1052" s="1" t="e">
        <v>#N/A</v>
      </c>
      <c r="K1052" s="1"/>
      <c r="L1052" s="1" t="e">
        <v>#N/A</v>
      </c>
    </row>
    <row r="1053">
      <c r="A1053" s="2">
        <v>37998.0</v>
      </c>
      <c r="B1053" s="1">
        <v>2.78</v>
      </c>
      <c r="C1053" s="1">
        <v>-0.168566961</v>
      </c>
      <c r="D1053" s="3">
        <v>0.17</v>
      </c>
      <c r="E1053" s="4">
        <v>0.01</v>
      </c>
      <c r="F1053" s="4">
        <f t="shared" si="1"/>
        <v>-0.16</v>
      </c>
      <c r="G1053" s="1">
        <f t="shared" si="2"/>
        <v>-1.115391216</v>
      </c>
      <c r="H1053" s="1">
        <v>31.76</v>
      </c>
      <c r="I1053" s="1">
        <v>-1.183652806</v>
      </c>
      <c r="J1053" s="1" t="e">
        <v>#N/A</v>
      </c>
      <c r="K1053" s="1"/>
      <c r="L1053" s="1" t="e">
        <v>#N/A</v>
      </c>
    </row>
    <row r="1054">
      <c r="A1054" s="2">
        <v>37999.0</v>
      </c>
      <c r="B1054" s="1">
        <v>2.82</v>
      </c>
      <c r="C1054" s="1">
        <v>-0.134777971</v>
      </c>
      <c r="D1054" s="3">
        <v>0.17</v>
      </c>
      <c r="E1054" s="4">
        <v>0.0099</v>
      </c>
      <c r="F1054" s="4">
        <f t="shared" si="1"/>
        <v>-0.1601</v>
      </c>
      <c r="G1054" s="1">
        <f t="shared" si="2"/>
        <v>-1.117509102</v>
      </c>
      <c r="H1054" s="1">
        <v>31.37</v>
      </c>
      <c r="I1054" s="1">
        <v>-1.197069444</v>
      </c>
      <c r="J1054" s="1" t="e">
        <v>#N/A</v>
      </c>
      <c r="K1054" s="1"/>
      <c r="L1054" s="1" t="e">
        <v>#N/A</v>
      </c>
    </row>
    <row r="1055">
      <c r="A1055" s="2">
        <v>38000.0</v>
      </c>
      <c r="B1055" s="1">
        <v>2.81</v>
      </c>
      <c r="C1055" s="1">
        <v>-0.143225218</v>
      </c>
      <c r="D1055" s="3">
        <v>0.17</v>
      </c>
      <c r="E1055" s="4">
        <v>0.0101</v>
      </c>
      <c r="F1055" s="4">
        <f t="shared" si="1"/>
        <v>-0.1599</v>
      </c>
      <c r="G1055" s="1">
        <f t="shared" si="2"/>
        <v>-1.11327333</v>
      </c>
      <c r="H1055" s="1">
        <v>31.03</v>
      </c>
      <c r="I1055" s="1">
        <v>-1.208766001</v>
      </c>
      <c r="J1055" s="1" t="e">
        <v>#N/A</v>
      </c>
      <c r="K1055" s="1"/>
      <c r="L1055" s="1" t="e">
        <v>#N/A</v>
      </c>
    </row>
    <row r="1056">
      <c r="A1056" s="2">
        <v>38001.0</v>
      </c>
      <c r="B1056" s="1">
        <v>2.81</v>
      </c>
      <c r="C1056" s="1">
        <v>-0.143225218</v>
      </c>
      <c r="D1056" s="3">
        <v>0.17</v>
      </c>
      <c r="E1056" s="4">
        <v>0.0104</v>
      </c>
      <c r="F1056" s="4">
        <f t="shared" si="1"/>
        <v>-0.1596</v>
      </c>
      <c r="G1056" s="1">
        <f t="shared" si="2"/>
        <v>-1.106919671</v>
      </c>
      <c r="H1056" s="1">
        <v>31.56</v>
      </c>
      <c r="I1056" s="1">
        <v>-1.190533133</v>
      </c>
      <c r="J1056" s="1" t="e">
        <v>#N/A</v>
      </c>
      <c r="K1056" s="1"/>
      <c r="L1056" s="1" t="e">
        <v>#N/A</v>
      </c>
    </row>
    <row r="1057">
      <c r="A1057" s="2">
        <v>38002.0</v>
      </c>
      <c r="B1057" s="1">
        <v>2.83</v>
      </c>
      <c r="C1057" s="1">
        <v>-0.126330724</v>
      </c>
      <c r="D1057" s="3">
        <v>0.17</v>
      </c>
      <c r="E1057" s="4">
        <v>0.0098</v>
      </c>
      <c r="F1057" s="4">
        <f t="shared" si="1"/>
        <v>-0.1602</v>
      </c>
      <c r="G1057" s="1">
        <f t="shared" si="2"/>
        <v>-1.119626989</v>
      </c>
      <c r="H1057" s="1">
        <v>30.47</v>
      </c>
      <c r="I1057" s="1">
        <v>-1.228030918</v>
      </c>
      <c r="J1057" s="1" t="e">
        <v>#N/A</v>
      </c>
      <c r="K1057" s="1"/>
      <c r="L1057" s="1" t="e">
        <v>#N/A</v>
      </c>
    </row>
    <row r="1058">
      <c r="A1058" s="2">
        <v>38005.0</v>
      </c>
      <c r="B1058" s="1">
        <v>2.84</v>
      </c>
      <c r="C1058" s="1">
        <v>-0.117883476</v>
      </c>
      <c r="D1058" s="3">
        <v>0.17</v>
      </c>
      <c r="E1058" s="4">
        <v>0.0098</v>
      </c>
      <c r="F1058" s="4">
        <f t="shared" si="1"/>
        <v>-0.1602</v>
      </c>
      <c r="G1058" s="1">
        <f t="shared" si="2"/>
        <v>-1.119626989</v>
      </c>
      <c r="H1058" s="1">
        <v>30.57</v>
      </c>
      <c r="I1058" s="1">
        <v>-1.224590754</v>
      </c>
      <c r="J1058" s="1" t="e">
        <v>#N/A</v>
      </c>
      <c r="K1058" s="1"/>
      <c r="L1058" s="1" t="e">
        <v>#N/A</v>
      </c>
    </row>
    <row r="1059">
      <c r="A1059" s="2">
        <v>38006.0</v>
      </c>
      <c r="B1059" s="1">
        <v>2.84</v>
      </c>
      <c r="C1059" s="1">
        <v>-0.117883476</v>
      </c>
      <c r="D1059" s="3">
        <v>0.17</v>
      </c>
      <c r="E1059" s="4">
        <v>0.0102</v>
      </c>
      <c r="F1059" s="4">
        <f t="shared" si="1"/>
        <v>-0.1598</v>
      </c>
      <c r="G1059" s="1">
        <f t="shared" si="2"/>
        <v>-1.111155443</v>
      </c>
      <c r="H1059" s="1">
        <v>31.23</v>
      </c>
      <c r="I1059" s="1">
        <v>-1.201885674</v>
      </c>
      <c r="J1059" s="1" t="e">
        <v>#N/A</v>
      </c>
      <c r="K1059" s="1"/>
      <c r="L1059" s="1" t="e">
        <v>#N/A</v>
      </c>
    </row>
    <row r="1060">
      <c r="A1060" s="2">
        <v>38007.0</v>
      </c>
      <c r="B1060" s="1">
        <v>2.84</v>
      </c>
      <c r="C1060" s="1">
        <v>-0.117883476</v>
      </c>
      <c r="D1060" s="3">
        <v>0.17</v>
      </c>
      <c r="E1060" s="4">
        <v>0.01</v>
      </c>
      <c r="F1060" s="4">
        <f t="shared" si="1"/>
        <v>-0.16</v>
      </c>
      <c r="G1060" s="1">
        <f t="shared" si="2"/>
        <v>-1.115391216</v>
      </c>
      <c r="H1060" s="1">
        <v>30.86</v>
      </c>
      <c r="I1060" s="1">
        <v>-1.214614279</v>
      </c>
      <c r="J1060" s="1" t="e">
        <v>#N/A</v>
      </c>
      <c r="K1060" s="1"/>
      <c r="L1060" s="1" t="e">
        <v>#N/A</v>
      </c>
    </row>
    <row r="1061">
      <c r="A1061" s="2">
        <v>38008.0</v>
      </c>
      <c r="B1061" s="1">
        <v>2.84</v>
      </c>
      <c r="C1061" s="1">
        <v>-0.117883476</v>
      </c>
      <c r="D1061" s="3">
        <v>0.17</v>
      </c>
      <c r="E1061" s="4">
        <v>0.0102</v>
      </c>
      <c r="F1061" s="4">
        <f t="shared" si="1"/>
        <v>-0.1598</v>
      </c>
      <c r="G1061" s="1">
        <f t="shared" si="2"/>
        <v>-1.111155443</v>
      </c>
      <c r="H1061" s="1">
        <v>31.11</v>
      </c>
      <c r="I1061" s="1">
        <v>-1.20601387</v>
      </c>
      <c r="J1061" s="1" t="e">
        <v>#N/A</v>
      </c>
      <c r="K1061" s="1"/>
      <c r="L1061" s="1" t="e">
        <v>#N/A</v>
      </c>
    </row>
    <row r="1062">
      <c r="A1062" s="2">
        <v>38009.0</v>
      </c>
      <c r="B1062" s="1">
        <v>2.84</v>
      </c>
      <c r="C1062" s="1">
        <v>-0.117883476</v>
      </c>
      <c r="D1062" s="3">
        <v>0.17</v>
      </c>
      <c r="E1062" s="4">
        <v>0.01</v>
      </c>
      <c r="F1062" s="4">
        <f t="shared" si="1"/>
        <v>-0.16</v>
      </c>
      <c r="G1062" s="1">
        <f t="shared" si="2"/>
        <v>-1.115391216</v>
      </c>
      <c r="H1062" s="1">
        <v>30.96</v>
      </c>
      <c r="I1062" s="1">
        <v>-1.211174116</v>
      </c>
      <c r="J1062" s="1" t="e">
        <v>#N/A</v>
      </c>
      <c r="K1062" s="1"/>
      <c r="L1062" s="1" t="e">
        <v>#N/A</v>
      </c>
    </row>
    <row r="1063">
      <c r="A1063" s="2">
        <v>38012.0</v>
      </c>
      <c r="B1063" s="1">
        <v>2.85</v>
      </c>
      <c r="C1063" s="1">
        <v>-0.109436229</v>
      </c>
      <c r="D1063" s="3">
        <v>0.17</v>
      </c>
      <c r="E1063" s="4">
        <v>0.0108</v>
      </c>
      <c r="F1063" s="4">
        <f t="shared" si="1"/>
        <v>-0.1592</v>
      </c>
      <c r="G1063" s="1">
        <f t="shared" si="2"/>
        <v>-1.098448125</v>
      </c>
      <c r="H1063" s="1">
        <v>30.45</v>
      </c>
      <c r="I1063" s="1">
        <v>-1.228718951</v>
      </c>
      <c r="J1063" s="1" t="e">
        <v>#N/A</v>
      </c>
      <c r="K1063" s="1"/>
      <c r="L1063" s="1" t="e">
        <v>#N/A</v>
      </c>
    </row>
    <row r="1064">
      <c r="A1064" s="2">
        <v>38013.0</v>
      </c>
      <c r="B1064" s="1">
        <v>2.87</v>
      </c>
      <c r="C1064" s="1">
        <v>-0.092541734</v>
      </c>
      <c r="D1064" s="3">
        <v>0.17</v>
      </c>
      <c r="E1064" s="4">
        <v>0.0102</v>
      </c>
      <c r="F1064" s="4">
        <f t="shared" si="1"/>
        <v>-0.1598</v>
      </c>
      <c r="G1064" s="1">
        <f t="shared" si="2"/>
        <v>-1.111155443</v>
      </c>
      <c r="H1064" s="1">
        <v>30.23</v>
      </c>
      <c r="I1064" s="1">
        <v>-1.236287311</v>
      </c>
      <c r="J1064" s="1" t="e">
        <v>#N/A</v>
      </c>
      <c r="K1064" s="1"/>
      <c r="L1064" s="1" t="e">
        <v>#N/A</v>
      </c>
    </row>
    <row r="1065">
      <c r="A1065" s="2">
        <v>38014.0</v>
      </c>
      <c r="B1065" s="1">
        <v>2.91</v>
      </c>
      <c r="C1065" s="1">
        <v>-0.058752745</v>
      </c>
      <c r="D1065" s="3">
        <v>0.17</v>
      </c>
      <c r="E1065" s="4">
        <v>0.0099</v>
      </c>
      <c r="F1065" s="4">
        <f t="shared" si="1"/>
        <v>-0.1601</v>
      </c>
      <c r="G1065" s="1">
        <f t="shared" si="2"/>
        <v>-1.117509102</v>
      </c>
      <c r="H1065" s="1">
        <v>29.77</v>
      </c>
      <c r="I1065" s="1">
        <v>-1.252112064</v>
      </c>
      <c r="J1065" s="1" t="e">
        <v>#N/A</v>
      </c>
      <c r="K1065" s="1"/>
      <c r="L1065" s="1" t="e">
        <v>#N/A</v>
      </c>
    </row>
    <row r="1066">
      <c r="A1066" s="2">
        <v>38015.0</v>
      </c>
      <c r="B1066" s="1">
        <v>2.93</v>
      </c>
      <c r="C1066" s="1">
        <v>-0.04185825</v>
      </c>
      <c r="D1066" s="3">
        <v>0.17</v>
      </c>
      <c r="E1066" s="4">
        <v>0.01</v>
      </c>
      <c r="F1066" s="4">
        <f t="shared" si="1"/>
        <v>-0.16</v>
      </c>
      <c r="G1066" s="1">
        <f t="shared" si="2"/>
        <v>-1.115391216</v>
      </c>
      <c r="H1066" s="1">
        <v>29.13</v>
      </c>
      <c r="I1066" s="1">
        <v>-1.274129112</v>
      </c>
      <c r="J1066" s="1" t="e">
        <v>#N/A</v>
      </c>
      <c r="K1066" s="1"/>
      <c r="L1066" s="1" t="e">
        <v>#N/A</v>
      </c>
    </row>
    <row r="1067">
      <c r="A1067" s="2">
        <v>38016.0</v>
      </c>
      <c r="B1067" s="1">
        <v>2.93</v>
      </c>
      <c r="C1067" s="1">
        <v>-0.04185825</v>
      </c>
      <c r="D1067" s="3">
        <v>0.17</v>
      </c>
      <c r="E1067" s="4">
        <v>0.0103</v>
      </c>
      <c r="F1067" s="4">
        <f t="shared" si="1"/>
        <v>-0.1597</v>
      </c>
      <c r="G1067" s="1">
        <f t="shared" si="2"/>
        <v>-1.109037557</v>
      </c>
      <c r="H1067" s="1">
        <v>29.18</v>
      </c>
      <c r="I1067" s="1">
        <v>-1.27240903</v>
      </c>
      <c r="J1067" s="1" t="e">
        <v>#N/A</v>
      </c>
      <c r="K1067" s="1"/>
      <c r="L1067" s="1" t="e">
        <v>#N/A</v>
      </c>
    </row>
    <row r="1068">
      <c r="A1068" s="2">
        <v>38019.0</v>
      </c>
      <c r="B1068" s="1">
        <v>2.93</v>
      </c>
      <c r="C1068" s="1">
        <v>-0.04185825</v>
      </c>
      <c r="D1068" s="3">
        <v>0.17</v>
      </c>
      <c r="E1068" s="4">
        <v>0.0101</v>
      </c>
      <c r="F1068" s="4">
        <f t="shared" si="1"/>
        <v>-0.1599</v>
      </c>
      <c r="G1068" s="1">
        <f t="shared" si="2"/>
        <v>-1.11327333</v>
      </c>
      <c r="H1068" s="1">
        <v>30.23</v>
      </c>
      <c r="I1068" s="1">
        <v>-1.236287311</v>
      </c>
      <c r="J1068" s="1" t="e">
        <v>#N/A</v>
      </c>
      <c r="K1068" s="1"/>
      <c r="L1068" s="1" t="e">
        <v>#N/A</v>
      </c>
    </row>
    <row r="1069">
      <c r="A1069" s="2">
        <v>38020.0</v>
      </c>
      <c r="B1069" s="1">
        <v>2.92</v>
      </c>
      <c r="C1069" s="1">
        <v>-0.050305497</v>
      </c>
      <c r="D1069" s="3">
        <v>0.17</v>
      </c>
      <c r="E1069" s="4">
        <v>0.0097</v>
      </c>
      <c r="F1069" s="4">
        <f t="shared" si="1"/>
        <v>-0.1603</v>
      </c>
      <c r="G1069" s="1">
        <f t="shared" si="2"/>
        <v>-1.121744875</v>
      </c>
      <c r="H1069" s="1">
        <v>29.5</v>
      </c>
      <c r="I1069" s="1">
        <v>-1.261400506</v>
      </c>
      <c r="J1069" s="1" t="e">
        <v>#N/A</v>
      </c>
      <c r="K1069" s="1"/>
      <c r="L1069" s="1" t="e">
        <v>#N/A</v>
      </c>
    </row>
    <row r="1070">
      <c r="A1070" s="2">
        <v>38021.0</v>
      </c>
      <c r="B1070" s="1">
        <v>2.93</v>
      </c>
      <c r="C1070" s="1">
        <v>-0.04185825</v>
      </c>
      <c r="D1070" s="3">
        <v>0.17</v>
      </c>
      <c r="E1070" s="4">
        <v>0.01</v>
      </c>
      <c r="F1070" s="4">
        <f t="shared" si="1"/>
        <v>-0.16</v>
      </c>
      <c r="G1070" s="1">
        <f t="shared" si="2"/>
        <v>-1.115391216</v>
      </c>
      <c r="H1070" s="1">
        <v>28.88</v>
      </c>
      <c r="I1070" s="1">
        <v>-1.282729521</v>
      </c>
      <c r="J1070" s="1" t="e">
        <v>#N/A</v>
      </c>
      <c r="K1070" s="1"/>
      <c r="L1070" s="1" t="e">
        <v>#N/A</v>
      </c>
    </row>
    <row r="1071">
      <c r="A1071" s="2">
        <v>38022.0</v>
      </c>
      <c r="B1071" s="1">
        <v>2.93</v>
      </c>
      <c r="C1071" s="1">
        <v>-0.04185825</v>
      </c>
      <c r="D1071" s="3">
        <v>0.17</v>
      </c>
      <c r="E1071" s="4">
        <v>0.0101</v>
      </c>
      <c r="F1071" s="4">
        <f t="shared" si="1"/>
        <v>-0.1599</v>
      </c>
      <c r="G1071" s="1">
        <f t="shared" si="2"/>
        <v>-1.11327333</v>
      </c>
      <c r="H1071" s="1">
        <v>29.27</v>
      </c>
      <c r="I1071" s="1">
        <v>-1.269312883</v>
      </c>
      <c r="J1071" s="1" t="e">
        <v>#N/A</v>
      </c>
      <c r="K1071" s="1"/>
      <c r="L1071" s="1" t="e">
        <v>#N/A</v>
      </c>
    </row>
    <row r="1072">
      <c r="A1072" s="2">
        <v>38023.0</v>
      </c>
      <c r="B1072" s="1">
        <v>2.93</v>
      </c>
      <c r="C1072" s="1">
        <v>-0.04185825</v>
      </c>
      <c r="D1072" s="3">
        <v>0.17</v>
      </c>
      <c r="E1072" s="4">
        <v>0.0099</v>
      </c>
      <c r="F1072" s="4">
        <f t="shared" si="1"/>
        <v>-0.1601</v>
      </c>
      <c r="G1072" s="1">
        <f t="shared" si="2"/>
        <v>-1.117509102</v>
      </c>
      <c r="H1072" s="1">
        <v>28.83</v>
      </c>
      <c r="I1072" s="1">
        <v>-1.284449603</v>
      </c>
      <c r="J1072" s="1" t="e">
        <v>#N/A</v>
      </c>
      <c r="K1072" s="1"/>
      <c r="L1072" s="1" t="e">
        <v>#N/A</v>
      </c>
    </row>
    <row r="1073">
      <c r="A1073" s="2">
        <v>38026.0</v>
      </c>
      <c r="B1073" s="1">
        <v>2.93</v>
      </c>
      <c r="C1073" s="1">
        <v>-0.04185825</v>
      </c>
      <c r="D1073" s="3">
        <v>0.17</v>
      </c>
      <c r="E1073" s="4">
        <v>0.0101</v>
      </c>
      <c r="F1073" s="4">
        <f t="shared" si="1"/>
        <v>-0.1599</v>
      </c>
      <c r="G1073" s="1">
        <f t="shared" si="2"/>
        <v>-1.11327333</v>
      </c>
      <c r="H1073" s="1">
        <v>29.11</v>
      </c>
      <c r="I1073" s="1">
        <v>-1.274817145</v>
      </c>
      <c r="J1073" s="1" t="e">
        <v>#N/A</v>
      </c>
      <c r="K1073" s="1"/>
      <c r="L1073" s="1" t="e">
        <v>#N/A</v>
      </c>
    </row>
    <row r="1074">
      <c r="A1074" s="2">
        <v>38027.0</v>
      </c>
      <c r="B1074" s="1">
        <v>2.92</v>
      </c>
      <c r="C1074" s="1">
        <v>-0.050305497</v>
      </c>
      <c r="D1074" s="3">
        <v>0.17</v>
      </c>
      <c r="E1074" s="4">
        <v>0.01</v>
      </c>
      <c r="F1074" s="4">
        <f t="shared" si="1"/>
        <v>-0.16</v>
      </c>
      <c r="G1074" s="1">
        <f t="shared" si="2"/>
        <v>-1.115391216</v>
      </c>
      <c r="H1074" s="1">
        <v>30.04</v>
      </c>
      <c r="I1074" s="1">
        <v>-1.242823622</v>
      </c>
      <c r="J1074" s="1" t="e">
        <v>#N/A</v>
      </c>
      <c r="K1074" s="1"/>
      <c r="L1074" s="1" t="e">
        <v>#N/A</v>
      </c>
    </row>
    <row r="1075">
      <c r="A1075" s="2">
        <v>38028.0</v>
      </c>
      <c r="B1075" s="1">
        <v>2.9</v>
      </c>
      <c r="C1075" s="1">
        <v>-0.067199992</v>
      </c>
      <c r="D1075" s="3">
        <v>0.17</v>
      </c>
      <c r="E1075" s="4">
        <v>0.01</v>
      </c>
      <c r="F1075" s="4">
        <f t="shared" si="1"/>
        <v>-0.16</v>
      </c>
      <c r="G1075" s="1">
        <f t="shared" si="2"/>
        <v>-1.115391216</v>
      </c>
      <c r="H1075" s="1">
        <v>29.87</v>
      </c>
      <c r="I1075" s="1">
        <v>-1.2486719</v>
      </c>
      <c r="J1075" s="1" t="e">
        <v>#N/A</v>
      </c>
      <c r="K1075" s="1"/>
      <c r="L1075" s="1" t="e">
        <v>#N/A</v>
      </c>
    </row>
    <row r="1076">
      <c r="A1076" s="2">
        <v>38029.0</v>
      </c>
      <c r="B1076" s="1">
        <v>2.9</v>
      </c>
      <c r="C1076" s="1">
        <v>-0.067199992</v>
      </c>
      <c r="D1076" s="3">
        <v>0.17</v>
      </c>
      <c r="E1076" s="4">
        <v>0.0102</v>
      </c>
      <c r="F1076" s="4">
        <f t="shared" si="1"/>
        <v>-0.1598</v>
      </c>
      <c r="G1076" s="1">
        <f t="shared" si="2"/>
        <v>-1.111155443</v>
      </c>
      <c r="H1076" s="1">
        <v>30.07</v>
      </c>
      <c r="I1076" s="1">
        <v>-1.241791573</v>
      </c>
      <c r="J1076" s="1" t="e">
        <v>#N/A</v>
      </c>
      <c r="K1076" s="1"/>
      <c r="L1076" s="1" t="e">
        <v>#N/A</v>
      </c>
    </row>
    <row r="1077">
      <c r="A1077" s="2">
        <v>38030.0</v>
      </c>
      <c r="B1077" s="1">
        <v>2.9</v>
      </c>
      <c r="C1077" s="1">
        <v>-0.067199992</v>
      </c>
      <c r="D1077" s="3">
        <v>0.17</v>
      </c>
      <c r="E1077" s="4">
        <v>0.0101</v>
      </c>
      <c r="F1077" s="4">
        <f t="shared" si="1"/>
        <v>-0.1599</v>
      </c>
      <c r="G1077" s="1">
        <f t="shared" si="2"/>
        <v>-1.11327333</v>
      </c>
      <c r="H1077" s="1">
        <v>30.57</v>
      </c>
      <c r="I1077" s="1">
        <v>-1.224590754</v>
      </c>
      <c r="J1077" s="1" t="e">
        <v>#N/A</v>
      </c>
      <c r="K1077" s="1"/>
      <c r="L1077" s="1" t="e">
        <v>#N/A</v>
      </c>
    </row>
    <row r="1078">
      <c r="A1078" s="2">
        <v>38033.0</v>
      </c>
      <c r="B1078" s="1">
        <v>2.91</v>
      </c>
      <c r="C1078" s="1">
        <v>-0.058752745</v>
      </c>
      <c r="D1078" s="3">
        <v>0.17</v>
      </c>
      <c r="E1078" s="4">
        <v>0.0101</v>
      </c>
      <c r="F1078" s="4">
        <f t="shared" si="1"/>
        <v>-0.1599</v>
      </c>
      <c r="G1078" s="1">
        <f t="shared" si="2"/>
        <v>-1.11327333</v>
      </c>
      <c r="H1078" s="1">
        <v>30.32</v>
      </c>
      <c r="I1078" s="1">
        <v>-1.233191164</v>
      </c>
      <c r="J1078" s="1" t="e">
        <v>#N/A</v>
      </c>
      <c r="K1078" s="1"/>
      <c r="L1078" s="1" t="e">
        <v>#N/A</v>
      </c>
    </row>
    <row r="1079">
      <c r="A1079" s="2">
        <v>38034.0</v>
      </c>
      <c r="B1079" s="1">
        <v>2.92</v>
      </c>
      <c r="C1079" s="1">
        <v>-0.050305497</v>
      </c>
      <c r="D1079" s="3">
        <v>0.17</v>
      </c>
      <c r="E1079" s="4">
        <v>0.0102</v>
      </c>
      <c r="F1079" s="4">
        <f t="shared" si="1"/>
        <v>-0.1598</v>
      </c>
      <c r="G1079" s="1">
        <f t="shared" si="2"/>
        <v>-1.111155443</v>
      </c>
      <c r="H1079" s="1">
        <v>30.69</v>
      </c>
      <c r="I1079" s="1">
        <v>-1.220462558</v>
      </c>
      <c r="J1079" s="1" t="e">
        <v>#N/A</v>
      </c>
      <c r="K1079" s="1"/>
      <c r="L1079" s="1" t="e">
        <v>#N/A</v>
      </c>
    </row>
    <row r="1080">
      <c r="A1080" s="2">
        <v>38035.0</v>
      </c>
      <c r="B1080" s="1">
        <v>2.95</v>
      </c>
      <c r="C1080" s="1">
        <v>-0.024963755</v>
      </c>
      <c r="D1080" s="3">
        <v>0.17</v>
      </c>
      <c r="E1080" s="4">
        <v>0.01</v>
      </c>
      <c r="F1080" s="4">
        <f t="shared" si="1"/>
        <v>-0.16</v>
      </c>
      <c r="G1080" s="1">
        <f t="shared" si="2"/>
        <v>-1.115391216</v>
      </c>
      <c r="H1080" s="1">
        <v>30.99</v>
      </c>
      <c r="I1080" s="1">
        <v>-1.210142067</v>
      </c>
      <c r="J1080" s="1" t="e">
        <v>#N/A</v>
      </c>
      <c r="K1080" s="1"/>
      <c r="L1080" s="1" t="e">
        <v>#N/A</v>
      </c>
    </row>
    <row r="1081">
      <c r="A1081" s="2">
        <v>38036.0</v>
      </c>
      <c r="B1081" s="1">
        <v>2.96</v>
      </c>
      <c r="C1081" s="1">
        <v>-0.016516508</v>
      </c>
      <c r="D1081" s="3">
        <v>0.17</v>
      </c>
      <c r="E1081" s="4">
        <v>0.01</v>
      </c>
      <c r="F1081" s="4">
        <f t="shared" si="1"/>
        <v>-0.16</v>
      </c>
      <c r="G1081" s="1">
        <f t="shared" si="2"/>
        <v>-1.115391216</v>
      </c>
      <c r="H1081" s="1">
        <v>30.82</v>
      </c>
      <c r="I1081" s="1">
        <v>-1.215990345</v>
      </c>
      <c r="J1081" s="1" t="e">
        <v>#N/A</v>
      </c>
      <c r="K1081" s="1"/>
      <c r="L1081" s="1" t="e">
        <v>#N/A</v>
      </c>
    </row>
    <row r="1082">
      <c r="A1082" s="2">
        <v>38037.0</v>
      </c>
      <c r="B1082" s="1">
        <v>2.96</v>
      </c>
      <c r="C1082" s="1">
        <v>-0.016516508</v>
      </c>
      <c r="D1082" s="3">
        <v>0.17</v>
      </c>
      <c r="E1082" s="4">
        <v>0.0099</v>
      </c>
      <c r="F1082" s="4">
        <f t="shared" si="1"/>
        <v>-0.1601</v>
      </c>
      <c r="G1082" s="1">
        <f t="shared" si="2"/>
        <v>-1.117509102</v>
      </c>
      <c r="H1082" s="1">
        <v>30.69</v>
      </c>
      <c r="I1082" s="1">
        <v>-1.220462558</v>
      </c>
      <c r="J1082" s="1" t="e">
        <v>#N/A</v>
      </c>
      <c r="K1082" s="1"/>
      <c r="L1082" s="1" t="e">
        <v>#N/A</v>
      </c>
    </row>
    <row r="1083">
      <c r="A1083" s="2">
        <v>38040.0</v>
      </c>
      <c r="B1083" s="1">
        <v>2.96</v>
      </c>
      <c r="C1083" s="1">
        <v>-0.016516508</v>
      </c>
      <c r="D1083" s="3">
        <v>0.17</v>
      </c>
      <c r="E1083" s="4">
        <v>0.01</v>
      </c>
      <c r="F1083" s="4">
        <f t="shared" si="1"/>
        <v>-0.16</v>
      </c>
      <c r="G1083" s="1">
        <f t="shared" si="2"/>
        <v>-1.115391216</v>
      </c>
      <c r="H1083" s="1">
        <v>30.81</v>
      </c>
      <c r="I1083" s="1">
        <v>-1.216334361</v>
      </c>
      <c r="J1083" s="1" t="e">
        <v>#N/A</v>
      </c>
      <c r="K1083" s="1"/>
      <c r="L1083" s="1" t="e">
        <v>#N/A</v>
      </c>
    </row>
    <row r="1084">
      <c r="A1084" s="2">
        <v>38041.0</v>
      </c>
      <c r="B1084" s="1">
        <v>2.96</v>
      </c>
      <c r="C1084" s="1">
        <v>-0.016516508</v>
      </c>
      <c r="D1084" s="3">
        <v>0.17</v>
      </c>
      <c r="E1084" s="4">
        <v>0.0099</v>
      </c>
      <c r="F1084" s="4">
        <f t="shared" si="1"/>
        <v>-0.1601</v>
      </c>
      <c r="G1084" s="1">
        <f t="shared" si="2"/>
        <v>-1.117509102</v>
      </c>
      <c r="H1084" s="1">
        <v>30.81</v>
      </c>
      <c r="I1084" s="1">
        <v>-1.216334361</v>
      </c>
      <c r="J1084" s="1" t="e">
        <v>#N/A</v>
      </c>
      <c r="K1084" s="1"/>
      <c r="L1084" s="1" t="e">
        <v>#N/A</v>
      </c>
    </row>
    <row r="1085">
      <c r="A1085" s="2">
        <v>38042.0</v>
      </c>
      <c r="B1085" s="1">
        <v>2.94</v>
      </c>
      <c r="C1085" s="1">
        <v>-0.033411003</v>
      </c>
      <c r="D1085" s="3">
        <v>0.17</v>
      </c>
      <c r="E1085" s="4">
        <v>0.0102</v>
      </c>
      <c r="F1085" s="4">
        <f t="shared" si="1"/>
        <v>-0.1598</v>
      </c>
      <c r="G1085" s="1">
        <f t="shared" si="2"/>
        <v>-1.111155443</v>
      </c>
      <c r="H1085" s="1">
        <v>31.57</v>
      </c>
      <c r="I1085" s="1">
        <v>-1.190189117</v>
      </c>
      <c r="J1085" s="1" t="e">
        <v>#N/A</v>
      </c>
      <c r="K1085" s="1"/>
      <c r="L1085" s="1" t="e">
        <v>#N/A</v>
      </c>
    </row>
    <row r="1086">
      <c r="A1086" s="2">
        <v>38043.0</v>
      </c>
      <c r="B1086" s="1">
        <v>2.92</v>
      </c>
      <c r="C1086" s="1">
        <v>-0.050305497</v>
      </c>
      <c r="D1086" s="3">
        <v>0.17</v>
      </c>
      <c r="E1086" s="4">
        <v>0.0103</v>
      </c>
      <c r="F1086" s="4">
        <f t="shared" si="1"/>
        <v>-0.1597</v>
      </c>
      <c r="G1086" s="1">
        <f t="shared" si="2"/>
        <v>-1.109037557</v>
      </c>
      <c r="H1086" s="1">
        <v>31.57</v>
      </c>
      <c r="I1086" s="1">
        <v>-1.190189117</v>
      </c>
      <c r="J1086" s="1" t="e">
        <v>#N/A</v>
      </c>
      <c r="K1086" s="1"/>
      <c r="L1086" s="1" t="e">
        <v>#N/A</v>
      </c>
    </row>
    <row r="1087">
      <c r="A1087" s="2">
        <v>38044.0</v>
      </c>
      <c r="B1087" s="1">
        <v>2.91</v>
      </c>
      <c r="C1087" s="1">
        <v>-0.058752745</v>
      </c>
      <c r="D1087" s="3">
        <v>0.17</v>
      </c>
      <c r="E1087" s="4">
        <v>0.0104</v>
      </c>
      <c r="F1087" s="4">
        <f t="shared" si="1"/>
        <v>-0.1596</v>
      </c>
      <c r="G1087" s="1">
        <f t="shared" si="2"/>
        <v>-1.106919671</v>
      </c>
      <c r="H1087" s="1">
        <v>32.23</v>
      </c>
      <c r="I1087" s="1">
        <v>-1.167484036</v>
      </c>
      <c r="J1087" s="1" t="e">
        <v>#N/A</v>
      </c>
      <c r="K1087" s="1"/>
      <c r="L1087" s="1" t="e">
        <v>#N/A</v>
      </c>
    </row>
    <row r="1088">
      <c r="A1088" s="2">
        <v>38047.0</v>
      </c>
      <c r="B1088" s="1">
        <v>2.9</v>
      </c>
      <c r="C1088" s="1">
        <v>-0.067199992</v>
      </c>
      <c r="D1088" s="3">
        <v>0.17</v>
      </c>
      <c r="E1088" s="4">
        <v>0.0104</v>
      </c>
      <c r="F1088" s="4">
        <f t="shared" si="1"/>
        <v>-0.1596</v>
      </c>
      <c r="G1088" s="1">
        <f t="shared" si="2"/>
        <v>-1.106919671</v>
      </c>
      <c r="H1088" s="1">
        <v>33.34</v>
      </c>
      <c r="I1088" s="1">
        <v>-1.129298219</v>
      </c>
      <c r="J1088" s="1" t="e">
        <v>#N/A</v>
      </c>
      <c r="K1088" s="1"/>
      <c r="L1088" s="1" t="e">
        <v>#N/A</v>
      </c>
    </row>
    <row r="1089">
      <c r="A1089" s="2">
        <v>38048.0</v>
      </c>
      <c r="B1089" s="1">
        <v>2.89</v>
      </c>
      <c r="C1089" s="1">
        <v>-0.075647239</v>
      </c>
      <c r="D1089" s="3">
        <v>0.17</v>
      </c>
      <c r="E1089" s="4">
        <v>0.01</v>
      </c>
      <c r="F1089" s="4">
        <f t="shared" si="1"/>
        <v>-0.16</v>
      </c>
      <c r="G1089" s="1">
        <f t="shared" si="2"/>
        <v>-1.115391216</v>
      </c>
      <c r="H1089" s="1">
        <v>33.15</v>
      </c>
      <c r="I1089" s="1">
        <v>-1.13583453</v>
      </c>
      <c r="J1089" s="1" t="e">
        <v>#N/A</v>
      </c>
      <c r="K1089" s="1"/>
      <c r="L1089" s="1" t="e">
        <v>#N/A</v>
      </c>
    </row>
    <row r="1090">
      <c r="A1090" s="2">
        <v>38049.0</v>
      </c>
      <c r="B1090" s="1">
        <v>2.88</v>
      </c>
      <c r="C1090" s="1">
        <v>-0.084094487</v>
      </c>
      <c r="D1090" s="3">
        <v>0.17</v>
      </c>
      <c r="E1090" s="4">
        <v>0.01</v>
      </c>
      <c r="F1090" s="4">
        <f t="shared" si="1"/>
        <v>-0.16</v>
      </c>
      <c r="G1090" s="1">
        <f t="shared" si="2"/>
        <v>-1.115391216</v>
      </c>
      <c r="H1090" s="1">
        <v>32.23</v>
      </c>
      <c r="I1090" s="1">
        <v>-1.167484036</v>
      </c>
      <c r="J1090" s="1" t="e">
        <v>#N/A</v>
      </c>
      <c r="K1090" s="1"/>
      <c r="L1090" s="1" t="e">
        <v>#N/A</v>
      </c>
    </row>
    <row r="1091">
      <c r="A1091" s="2">
        <v>38050.0</v>
      </c>
      <c r="B1091" s="1">
        <v>2.89</v>
      </c>
      <c r="C1091" s="1">
        <v>-0.075647239</v>
      </c>
      <c r="D1091" s="3">
        <v>0.17</v>
      </c>
      <c r="E1091" s="4">
        <v>0.0099</v>
      </c>
      <c r="F1091" s="4">
        <f t="shared" si="1"/>
        <v>-0.1601</v>
      </c>
      <c r="G1091" s="1">
        <f t="shared" si="2"/>
        <v>-1.117509102</v>
      </c>
      <c r="H1091" s="1">
        <v>32.89</v>
      </c>
      <c r="I1091" s="1">
        <v>-1.144778956</v>
      </c>
      <c r="J1091" s="1" t="e">
        <v>#N/A</v>
      </c>
      <c r="K1091" s="1"/>
      <c r="L1091" s="1" t="e">
        <v>#N/A</v>
      </c>
    </row>
    <row r="1092">
      <c r="A1092" s="2">
        <v>38051.0</v>
      </c>
      <c r="B1092" s="1">
        <v>2.87</v>
      </c>
      <c r="C1092" s="1">
        <v>-0.092541734</v>
      </c>
      <c r="D1092" s="3">
        <v>0.17</v>
      </c>
      <c r="E1092" s="4">
        <v>0.01</v>
      </c>
      <c r="F1092" s="4">
        <f t="shared" si="1"/>
        <v>-0.16</v>
      </c>
      <c r="G1092" s="1">
        <f t="shared" si="2"/>
        <v>-1.115391216</v>
      </c>
      <c r="H1092" s="1">
        <v>33.35</v>
      </c>
      <c r="I1092" s="1">
        <v>-1.128954203</v>
      </c>
      <c r="J1092" s="1" t="e">
        <v>#N/A</v>
      </c>
      <c r="K1092" s="1"/>
      <c r="L1092" s="1" t="e">
        <v>#N/A</v>
      </c>
    </row>
    <row r="1093">
      <c r="A1093" s="2">
        <v>38054.0</v>
      </c>
      <c r="B1093" s="1">
        <v>2.88</v>
      </c>
      <c r="C1093" s="1">
        <v>-0.084094487</v>
      </c>
      <c r="D1093" s="3">
        <v>0.17</v>
      </c>
      <c r="E1093" s="4">
        <v>0.01</v>
      </c>
      <c r="F1093" s="4">
        <f t="shared" si="1"/>
        <v>-0.16</v>
      </c>
      <c r="G1093" s="1">
        <f t="shared" si="2"/>
        <v>-1.115391216</v>
      </c>
      <c r="H1093" s="1">
        <v>32.77</v>
      </c>
      <c r="I1093" s="1">
        <v>-1.148907152</v>
      </c>
      <c r="J1093" s="1" t="e">
        <v>#N/A</v>
      </c>
      <c r="K1093" s="1"/>
      <c r="L1093" s="1" t="e">
        <v>#N/A</v>
      </c>
    </row>
    <row r="1094">
      <c r="A1094" s="2">
        <v>38055.0</v>
      </c>
      <c r="B1094" s="1">
        <v>2.89</v>
      </c>
      <c r="C1094" s="1">
        <v>-0.075647239</v>
      </c>
      <c r="D1094" s="3">
        <v>0.17</v>
      </c>
      <c r="E1094" s="4">
        <v>0.0099</v>
      </c>
      <c r="F1094" s="4">
        <f t="shared" si="1"/>
        <v>-0.1601</v>
      </c>
      <c r="G1094" s="1">
        <f t="shared" si="2"/>
        <v>-1.117509102</v>
      </c>
      <c r="H1094" s="1">
        <v>32.23</v>
      </c>
      <c r="I1094" s="1">
        <v>-1.167484036</v>
      </c>
      <c r="J1094" s="1" t="e">
        <v>#N/A</v>
      </c>
      <c r="K1094" s="1"/>
      <c r="L1094" s="1" t="e">
        <v>#N/A</v>
      </c>
    </row>
    <row r="1095">
      <c r="A1095" s="2">
        <v>38056.0</v>
      </c>
      <c r="B1095" s="1">
        <v>2.91</v>
      </c>
      <c r="C1095" s="1">
        <v>-0.058752745</v>
      </c>
      <c r="D1095" s="3">
        <v>0.17</v>
      </c>
      <c r="E1095" s="4">
        <v>0.01</v>
      </c>
      <c r="F1095" s="4">
        <f t="shared" si="1"/>
        <v>-0.16</v>
      </c>
      <c r="G1095" s="1">
        <f t="shared" si="2"/>
        <v>-1.115391216</v>
      </c>
      <c r="H1095" s="1">
        <v>31.99</v>
      </c>
      <c r="I1095" s="1">
        <v>-1.175740429</v>
      </c>
      <c r="J1095" s="1" t="e">
        <v>#N/A</v>
      </c>
      <c r="K1095" s="1"/>
      <c r="L1095" s="1" t="e">
        <v>#N/A</v>
      </c>
    </row>
    <row r="1096">
      <c r="A1096" s="2">
        <v>38057.0</v>
      </c>
      <c r="B1096" s="1">
        <v>2.92</v>
      </c>
      <c r="C1096" s="1">
        <v>-0.050305497</v>
      </c>
      <c r="D1096" s="3">
        <v>0.17</v>
      </c>
      <c r="E1096" s="4">
        <v>0.0101</v>
      </c>
      <c r="F1096" s="4">
        <f t="shared" si="1"/>
        <v>-0.1599</v>
      </c>
      <c r="G1096" s="1">
        <f t="shared" si="2"/>
        <v>-1.11327333</v>
      </c>
      <c r="H1096" s="1">
        <v>32.83</v>
      </c>
      <c r="I1096" s="1">
        <v>-1.146843054</v>
      </c>
      <c r="J1096" s="1" t="e">
        <v>#N/A</v>
      </c>
      <c r="K1096" s="1"/>
      <c r="L1096" s="1" t="e">
        <v>#N/A</v>
      </c>
    </row>
    <row r="1097">
      <c r="A1097" s="2">
        <v>38058.0</v>
      </c>
      <c r="B1097" s="1">
        <v>2.9</v>
      </c>
      <c r="C1097" s="1">
        <v>-0.067199992</v>
      </c>
      <c r="D1097" s="3">
        <v>0.17</v>
      </c>
      <c r="E1097" s="4">
        <v>0.0099</v>
      </c>
      <c r="F1097" s="4">
        <f t="shared" si="1"/>
        <v>-0.1601</v>
      </c>
      <c r="G1097" s="1">
        <f t="shared" si="2"/>
        <v>-1.117509102</v>
      </c>
      <c r="H1097" s="1">
        <v>32.24</v>
      </c>
      <c r="I1097" s="1">
        <v>-1.16714002</v>
      </c>
      <c r="J1097" s="1" t="e">
        <v>#N/A</v>
      </c>
      <c r="K1097" s="1"/>
      <c r="L1097" s="1" t="e">
        <v>#N/A</v>
      </c>
    </row>
    <row r="1098">
      <c r="A1098" s="2">
        <v>38061.0</v>
      </c>
      <c r="B1098" s="1">
        <v>2.9</v>
      </c>
      <c r="C1098" s="1">
        <v>-0.067199992</v>
      </c>
      <c r="D1098" s="3">
        <v>0.17</v>
      </c>
      <c r="E1098" s="4">
        <v>0.0105</v>
      </c>
      <c r="F1098" s="4">
        <f t="shared" si="1"/>
        <v>-0.1595</v>
      </c>
      <c r="G1098" s="1">
        <f t="shared" si="2"/>
        <v>-1.104801784</v>
      </c>
      <c r="H1098" s="1">
        <v>33.8</v>
      </c>
      <c r="I1098" s="1">
        <v>-1.113473466</v>
      </c>
      <c r="J1098" s="1" t="e">
        <v>#N/A</v>
      </c>
      <c r="K1098" s="1"/>
      <c r="L1098" s="1" t="e">
        <v>#N/A</v>
      </c>
    </row>
    <row r="1099">
      <c r="A1099" s="2">
        <v>38062.0</v>
      </c>
      <c r="B1099" s="1">
        <v>2.9</v>
      </c>
      <c r="C1099" s="1">
        <v>-0.067199992</v>
      </c>
      <c r="D1099" s="3">
        <v>0.17</v>
      </c>
      <c r="E1099" s="4">
        <v>0.0099</v>
      </c>
      <c r="F1099" s="4">
        <f t="shared" si="1"/>
        <v>-0.1601</v>
      </c>
      <c r="G1099" s="1">
        <f t="shared" si="2"/>
        <v>-1.117509102</v>
      </c>
      <c r="H1099" s="1">
        <v>33.45</v>
      </c>
      <c r="I1099" s="1">
        <v>-1.125514039</v>
      </c>
      <c r="J1099" s="1" t="e">
        <v>#N/A</v>
      </c>
      <c r="K1099" s="1"/>
      <c r="L1099" s="1" t="e">
        <v>#N/A</v>
      </c>
    </row>
    <row r="1100">
      <c r="A1100" s="2">
        <v>38063.0</v>
      </c>
      <c r="B1100" s="1">
        <v>2.91</v>
      </c>
      <c r="C1100" s="1">
        <v>-0.058752745</v>
      </c>
      <c r="D1100" s="3">
        <v>0.17</v>
      </c>
      <c r="E1100" s="4">
        <v>0.01</v>
      </c>
      <c r="F1100" s="4">
        <f t="shared" si="1"/>
        <v>-0.16</v>
      </c>
      <c r="G1100" s="1">
        <f t="shared" si="2"/>
        <v>-1.115391216</v>
      </c>
      <c r="H1100" s="1">
        <v>33.53</v>
      </c>
      <c r="I1100" s="1">
        <v>-1.122761908</v>
      </c>
      <c r="J1100" s="1" t="e">
        <v>#N/A</v>
      </c>
      <c r="K1100" s="1"/>
      <c r="L1100" s="1" t="e">
        <v>#N/A</v>
      </c>
    </row>
    <row r="1101">
      <c r="A1101" s="2">
        <v>38064.0</v>
      </c>
      <c r="B1101" s="1">
        <v>2.9</v>
      </c>
      <c r="C1101" s="1">
        <v>-0.067199992</v>
      </c>
      <c r="D1101" s="3">
        <v>0.16</v>
      </c>
      <c r="E1101" s="4">
        <v>0.01</v>
      </c>
      <c r="F1101" s="4">
        <f t="shared" si="1"/>
        <v>-0.15</v>
      </c>
      <c r="G1101" s="1">
        <f t="shared" si="2"/>
        <v>-0.9036025812</v>
      </c>
      <c r="H1101" s="1">
        <v>33.13</v>
      </c>
      <c r="I1101" s="1">
        <v>-1.136522563</v>
      </c>
      <c r="J1101" s="1" t="e">
        <v>#N/A</v>
      </c>
      <c r="K1101" s="1"/>
      <c r="L1101" s="1" t="e">
        <v>#N/A</v>
      </c>
    </row>
    <row r="1102">
      <c r="A1102" s="2">
        <v>38065.0</v>
      </c>
      <c r="B1102" s="1">
        <v>2.9</v>
      </c>
      <c r="C1102" s="1">
        <v>-0.067199992</v>
      </c>
      <c r="D1102" s="3">
        <v>0.16</v>
      </c>
      <c r="E1102" s="4">
        <v>0.0099</v>
      </c>
      <c r="F1102" s="4">
        <f t="shared" si="1"/>
        <v>-0.1501</v>
      </c>
      <c r="G1102" s="1">
        <f t="shared" si="2"/>
        <v>-0.9057204675</v>
      </c>
      <c r="H1102" s="1">
        <v>33.26</v>
      </c>
      <c r="I1102" s="1">
        <v>-1.13205035</v>
      </c>
      <c r="J1102" s="1" t="e">
        <v>#N/A</v>
      </c>
      <c r="K1102" s="1"/>
      <c r="L1102" s="1" t="e">
        <v>#N/A</v>
      </c>
    </row>
    <row r="1103">
      <c r="A1103" s="2">
        <v>38068.0</v>
      </c>
      <c r="B1103" s="1">
        <v>2.91</v>
      </c>
      <c r="C1103" s="1">
        <v>-0.058752745</v>
      </c>
      <c r="D1103" s="3">
        <v>0.16</v>
      </c>
      <c r="E1103" s="4">
        <v>0.0101</v>
      </c>
      <c r="F1103" s="4">
        <f t="shared" si="1"/>
        <v>-0.1499</v>
      </c>
      <c r="G1103" s="1">
        <f t="shared" si="2"/>
        <v>-0.9014846948</v>
      </c>
      <c r="H1103" s="1">
        <v>32.8</v>
      </c>
      <c r="I1103" s="1">
        <v>-1.147875103</v>
      </c>
      <c r="J1103" s="1" t="e">
        <v>#N/A</v>
      </c>
      <c r="K1103" s="1"/>
      <c r="L1103" s="1" t="e">
        <v>#N/A</v>
      </c>
    </row>
    <row r="1104">
      <c r="A1104" s="2">
        <v>38069.0</v>
      </c>
      <c r="B1104" s="1">
        <v>2.92</v>
      </c>
      <c r="C1104" s="1">
        <v>-0.050305497</v>
      </c>
      <c r="D1104" s="3">
        <v>0.16</v>
      </c>
      <c r="E1104" s="4">
        <v>0.0099</v>
      </c>
      <c r="F1104" s="4">
        <f t="shared" si="1"/>
        <v>-0.1501</v>
      </c>
      <c r="G1104" s="1">
        <f t="shared" si="2"/>
        <v>-0.9057204675</v>
      </c>
      <c r="H1104" s="1">
        <v>33.31</v>
      </c>
      <c r="I1104" s="1">
        <v>-1.130330268</v>
      </c>
      <c r="J1104" s="1" t="e">
        <v>#N/A</v>
      </c>
      <c r="K1104" s="1"/>
      <c r="L1104" s="1" t="e">
        <v>#N/A</v>
      </c>
    </row>
    <row r="1105">
      <c r="A1105" s="2">
        <v>38070.0</v>
      </c>
      <c r="B1105" s="1">
        <v>2.93</v>
      </c>
      <c r="C1105" s="1">
        <v>-0.04185825</v>
      </c>
      <c r="D1105" s="3">
        <v>0.16</v>
      </c>
      <c r="E1105" s="4">
        <v>0.0099</v>
      </c>
      <c r="F1105" s="4">
        <f t="shared" si="1"/>
        <v>-0.1501</v>
      </c>
      <c r="G1105" s="1">
        <f t="shared" si="2"/>
        <v>-0.9057204675</v>
      </c>
      <c r="H1105" s="1">
        <v>33.01</v>
      </c>
      <c r="I1105" s="1">
        <v>-1.140650759</v>
      </c>
      <c r="J1105" s="1" t="e">
        <v>#N/A</v>
      </c>
      <c r="K1105" s="1"/>
      <c r="L1105" s="1" t="e">
        <v>#N/A</v>
      </c>
    </row>
    <row r="1106">
      <c r="A1106" s="2">
        <v>38071.0</v>
      </c>
      <c r="B1106" s="1">
        <v>2.94</v>
      </c>
      <c r="C1106" s="1">
        <v>-0.033411003</v>
      </c>
      <c r="D1106" s="3">
        <v>0.16</v>
      </c>
      <c r="E1106" s="4">
        <v>0.0102</v>
      </c>
      <c r="F1106" s="4">
        <f t="shared" si="1"/>
        <v>-0.1498</v>
      </c>
      <c r="G1106" s="1">
        <f t="shared" si="2"/>
        <v>-0.8993668085</v>
      </c>
      <c r="H1106" s="1">
        <v>31.83</v>
      </c>
      <c r="I1106" s="1">
        <v>-1.181244691</v>
      </c>
      <c r="J1106" s="1" t="e">
        <v>#N/A</v>
      </c>
      <c r="K1106" s="1"/>
      <c r="L1106" s="1" t="e">
        <v>#N/A</v>
      </c>
    </row>
    <row r="1107">
      <c r="A1107" s="2">
        <v>38072.0</v>
      </c>
      <c r="B1107" s="1">
        <v>2.94</v>
      </c>
      <c r="C1107" s="1">
        <v>-0.033411003</v>
      </c>
      <c r="D1107" s="3">
        <v>0.16</v>
      </c>
      <c r="E1107" s="4">
        <v>0.01</v>
      </c>
      <c r="F1107" s="4">
        <f t="shared" si="1"/>
        <v>-0.15</v>
      </c>
      <c r="G1107" s="1">
        <f t="shared" si="2"/>
        <v>-0.9036025812</v>
      </c>
      <c r="H1107" s="1">
        <v>31.99</v>
      </c>
      <c r="I1107" s="1">
        <v>-1.175740429</v>
      </c>
      <c r="J1107" s="1" t="e">
        <v>#N/A</v>
      </c>
      <c r="K1107" s="1"/>
      <c r="L1107" s="1" t="e">
        <v>#N/A</v>
      </c>
    </row>
    <row r="1108">
      <c r="A1108" s="2">
        <v>38075.0</v>
      </c>
      <c r="B1108" s="1">
        <v>2.94</v>
      </c>
      <c r="C1108" s="1">
        <v>-0.033411003</v>
      </c>
      <c r="D1108" s="3">
        <v>0.16</v>
      </c>
      <c r="E1108" s="4">
        <v>0.01</v>
      </c>
      <c r="F1108" s="4">
        <f t="shared" si="1"/>
        <v>-0.15</v>
      </c>
      <c r="G1108" s="1">
        <f t="shared" si="2"/>
        <v>-0.9036025812</v>
      </c>
      <c r="H1108" s="1">
        <v>31.74</v>
      </c>
      <c r="I1108" s="1">
        <v>-1.184340839</v>
      </c>
      <c r="J1108" s="1" t="e">
        <v>#N/A</v>
      </c>
      <c r="K1108" s="1"/>
      <c r="L1108" s="1" t="e">
        <v>#N/A</v>
      </c>
    </row>
    <row r="1109">
      <c r="A1109" s="2">
        <v>38076.0</v>
      </c>
      <c r="B1109" s="1">
        <v>2.91</v>
      </c>
      <c r="C1109" s="1">
        <v>-0.058752745</v>
      </c>
      <c r="D1109" s="3">
        <v>0.16</v>
      </c>
      <c r="E1109" s="4">
        <v>0.0098</v>
      </c>
      <c r="F1109" s="4">
        <f t="shared" si="1"/>
        <v>-0.1502</v>
      </c>
      <c r="G1109" s="1">
        <f t="shared" si="2"/>
        <v>-0.9078383539</v>
      </c>
      <c r="H1109" s="1">
        <v>32.45</v>
      </c>
      <c r="I1109" s="1">
        <v>-1.159915676</v>
      </c>
      <c r="J1109" s="1" t="e">
        <v>#N/A</v>
      </c>
      <c r="K1109" s="1"/>
      <c r="L1109" s="1" t="e">
        <v>#N/A</v>
      </c>
    </row>
    <row r="1110">
      <c r="A1110" s="2">
        <v>38077.0</v>
      </c>
      <c r="B1110" s="1">
        <v>2.9</v>
      </c>
      <c r="C1110" s="1">
        <v>-0.067199992</v>
      </c>
      <c r="D1110" s="3">
        <v>0.16</v>
      </c>
      <c r="E1110" s="4">
        <v>0.0105</v>
      </c>
      <c r="F1110" s="4">
        <f t="shared" si="1"/>
        <v>-0.1495</v>
      </c>
      <c r="G1110" s="1">
        <f t="shared" si="2"/>
        <v>-0.8930131494</v>
      </c>
      <c r="H1110" s="1">
        <v>31.51</v>
      </c>
      <c r="I1110" s="1">
        <v>-1.192253215</v>
      </c>
      <c r="J1110" s="1" t="e">
        <v>#N/A</v>
      </c>
      <c r="K1110" s="1"/>
      <c r="L1110" s="1" t="e">
        <v>#N/A</v>
      </c>
    </row>
    <row r="1111">
      <c r="A1111" s="2">
        <v>38078.0</v>
      </c>
      <c r="B1111" s="1">
        <v>2.89</v>
      </c>
      <c r="C1111" s="1">
        <v>-0.075647239</v>
      </c>
      <c r="D1111" s="3">
        <v>0.16</v>
      </c>
      <c r="E1111" s="4">
        <v>0.0103</v>
      </c>
      <c r="F1111" s="4">
        <f t="shared" si="1"/>
        <v>-0.1497</v>
      </c>
      <c r="G1111" s="1">
        <f t="shared" si="2"/>
        <v>-0.8972489221</v>
      </c>
      <c r="H1111" s="1">
        <v>31.55</v>
      </c>
      <c r="I1111" s="1">
        <v>-1.19087715</v>
      </c>
      <c r="J1111" s="1" t="e">
        <v>#N/A</v>
      </c>
      <c r="K1111" s="1"/>
      <c r="L1111" s="1" t="e">
        <v>#N/A</v>
      </c>
    </row>
    <row r="1112">
      <c r="A1112" s="2">
        <v>38079.0</v>
      </c>
      <c r="B1112" s="1">
        <v>2.89</v>
      </c>
      <c r="C1112" s="1">
        <v>-0.075647239</v>
      </c>
      <c r="D1112" s="3">
        <v>0.16</v>
      </c>
      <c r="E1112" s="4">
        <v>0.01</v>
      </c>
      <c r="F1112" s="4">
        <f t="shared" si="1"/>
        <v>-0.15</v>
      </c>
      <c r="G1112" s="1">
        <f t="shared" si="2"/>
        <v>-0.9036025812</v>
      </c>
      <c r="H1112" s="1">
        <v>30.21</v>
      </c>
      <c r="I1112" s="1">
        <v>-1.236975344</v>
      </c>
      <c r="J1112" s="1" t="e">
        <v>#N/A</v>
      </c>
      <c r="K1112" s="1"/>
      <c r="L1112" s="1" t="e">
        <v>#N/A</v>
      </c>
    </row>
    <row r="1113">
      <c r="A1113" s="2">
        <v>38082.0</v>
      </c>
      <c r="B1113" s="1">
        <v>2.88</v>
      </c>
      <c r="C1113" s="1">
        <v>-0.084094487</v>
      </c>
      <c r="D1113" s="3">
        <v>0.16</v>
      </c>
      <c r="E1113" s="4">
        <v>0.0101</v>
      </c>
      <c r="F1113" s="4">
        <f t="shared" si="1"/>
        <v>-0.1499</v>
      </c>
      <c r="G1113" s="1">
        <f t="shared" si="2"/>
        <v>-0.9014846948</v>
      </c>
      <c r="H1113" s="1">
        <v>30.69</v>
      </c>
      <c r="I1113" s="1">
        <v>-1.220462558</v>
      </c>
      <c r="J1113" s="1" t="e">
        <v>#N/A</v>
      </c>
      <c r="K1113" s="1"/>
      <c r="L1113" s="1" t="e">
        <v>#N/A</v>
      </c>
    </row>
    <row r="1114">
      <c r="A1114" s="2">
        <v>38083.0</v>
      </c>
      <c r="B1114" s="1">
        <v>2.88</v>
      </c>
      <c r="C1114" s="1">
        <v>-0.084094487</v>
      </c>
      <c r="D1114" s="3">
        <v>0.16</v>
      </c>
      <c r="E1114" s="4">
        <v>0.01</v>
      </c>
      <c r="F1114" s="4">
        <f t="shared" si="1"/>
        <v>-0.15</v>
      </c>
      <c r="G1114" s="1">
        <f t="shared" si="2"/>
        <v>-0.9036025812</v>
      </c>
      <c r="H1114" s="1">
        <v>31.35</v>
      </c>
      <c r="I1114" s="1">
        <v>-1.197757477</v>
      </c>
      <c r="J1114" s="1" t="e">
        <v>#N/A</v>
      </c>
      <c r="K1114" s="1"/>
      <c r="L1114" s="1" t="e">
        <v>#N/A</v>
      </c>
    </row>
    <row r="1115">
      <c r="A1115" s="2">
        <v>38084.0</v>
      </c>
      <c r="B1115" s="1">
        <v>2.88</v>
      </c>
      <c r="C1115" s="1">
        <v>-0.084094487</v>
      </c>
      <c r="D1115" s="3">
        <v>0.16</v>
      </c>
      <c r="E1115" s="4">
        <v>0.01</v>
      </c>
      <c r="F1115" s="4">
        <f t="shared" si="1"/>
        <v>-0.15</v>
      </c>
      <c r="G1115" s="1">
        <f t="shared" si="2"/>
        <v>-0.9036025812</v>
      </c>
      <c r="H1115" s="1">
        <v>32.45</v>
      </c>
      <c r="I1115" s="1">
        <v>-1.159915676</v>
      </c>
      <c r="J1115" s="1" t="e">
        <v>#N/A</v>
      </c>
      <c r="K1115" s="1"/>
      <c r="L1115" s="1" t="e">
        <v>#N/A</v>
      </c>
    </row>
    <row r="1116">
      <c r="A1116" s="2">
        <v>38085.0</v>
      </c>
      <c r="B1116" s="1">
        <v>2.89</v>
      </c>
      <c r="C1116" s="1">
        <v>-0.075647239</v>
      </c>
      <c r="D1116" s="3">
        <v>0.16</v>
      </c>
      <c r="E1116" s="4">
        <v>0.0102</v>
      </c>
      <c r="F1116" s="4">
        <f t="shared" si="1"/>
        <v>-0.1498</v>
      </c>
      <c r="G1116" s="1">
        <f t="shared" si="2"/>
        <v>-0.8993668085</v>
      </c>
      <c r="H1116" s="1">
        <v>33.34</v>
      </c>
      <c r="I1116" s="1">
        <v>-1.129298219</v>
      </c>
      <c r="J1116" s="1" t="e">
        <v>#N/A</v>
      </c>
      <c r="K1116" s="1"/>
      <c r="L1116" s="1" t="e">
        <v>#N/A</v>
      </c>
    </row>
    <row r="1117">
      <c r="A1117" s="2">
        <v>38086.0</v>
      </c>
      <c r="B1117" s="1">
        <v>2.89</v>
      </c>
      <c r="C1117" s="1">
        <v>-0.075647239</v>
      </c>
      <c r="D1117" s="3">
        <v>0.16</v>
      </c>
      <c r="E1117" s="4">
        <v>0.0101</v>
      </c>
      <c r="F1117" s="4">
        <f t="shared" si="1"/>
        <v>-0.1499</v>
      </c>
      <c r="G1117" s="1">
        <f t="shared" si="2"/>
        <v>-0.9014846948</v>
      </c>
      <c r="H1117" s="1">
        <v>33.29</v>
      </c>
      <c r="I1117" s="1">
        <v>-1.131018301</v>
      </c>
      <c r="J1117" s="1" t="e">
        <v>#N/A</v>
      </c>
      <c r="K1117" s="1"/>
      <c r="L1117" s="1" t="e">
        <v>#N/A</v>
      </c>
    </row>
    <row r="1118">
      <c r="A1118" s="2">
        <v>38089.0</v>
      </c>
      <c r="B1118" s="1">
        <v>2.88</v>
      </c>
      <c r="C1118" s="1">
        <v>-0.084094487</v>
      </c>
      <c r="D1118" s="3">
        <v>0.16</v>
      </c>
      <c r="E1118" s="4">
        <v>0.01</v>
      </c>
      <c r="F1118" s="4">
        <f t="shared" si="1"/>
        <v>-0.15</v>
      </c>
      <c r="G1118" s="1">
        <f t="shared" si="2"/>
        <v>-0.9036025812</v>
      </c>
      <c r="H1118" s="1">
        <v>33.24</v>
      </c>
      <c r="I1118" s="1">
        <v>-1.132738383</v>
      </c>
      <c r="J1118" s="1" t="e">
        <v>#N/A</v>
      </c>
      <c r="K1118" s="1"/>
      <c r="L1118" s="1" t="e">
        <v>#N/A</v>
      </c>
    </row>
    <row r="1119">
      <c r="A1119" s="2">
        <v>38090.0</v>
      </c>
      <c r="B1119" s="1">
        <v>2.89</v>
      </c>
      <c r="C1119" s="1">
        <v>-0.075647239</v>
      </c>
      <c r="D1119" s="3">
        <v>0.16</v>
      </c>
      <c r="E1119" s="4">
        <v>0.01</v>
      </c>
      <c r="F1119" s="4">
        <f t="shared" si="1"/>
        <v>-0.15</v>
      </c>
      <c r="G1119" s="1">
        <f t="shared" si="2"/>
        <v>-0.9036025812</v>
      </c>
      <c r="H1119" s="1">
        <v>33.19</v>
      </c>
      <c r="I1119" s="1">
        <v>-1.134458465</v>
      </c>
      <c r="J1119" s="1" t="e">
        <v>#N/A</v>
      </c>
      <c r="K1119" s="1"/>
      <c r="L1119" s="1" t="e">
        <v>#N/A</v>
      </c>
    </row>
    <row r="1120">
      <c r="A1120" s="2">
        <v>38091.0</v>
      </c>
      <c r="B1120" s="1">
        <v>2.89</v>
      </c>
      <c r="C1120" s="1">
        <v>-0.075647239</v>
      </c>
      <c r="D1120" s="3">
        <v>0.16</v>
      </c>
      <c r="E1120" s="4">
        <v>0.0101</v>
      </c>
      <c r="F1120" s="4">
        <f t="shared" si="1"/>
        <v>-0.1499</v>
      </c>
      <c r="G1120" s="1">
        <f t="shared" si="2"/>
        <v>-0.9014846948</v>
      </c>
      <c r="H1120" s="1">
        <v>33.45</v>
      </c>
      <c r="I1120" s="1">
        <v>-1.125514039</v>
      </c>
      <c r="J1120" s="1" t="e">
        <v>#N/A</v>
      </c>
      <c r="K1120" s="1"/>
      <c r="L1120" s="1" t="e">
        <v>#N/A</v>
      </c>
    </row>
    <row r="1121">
      <c r="A1121" s="2">
        <v>38092.0</v>
      </c>
      <c r="B1121" s="1">
        <v>2.92</v>
      </c>
      <c r="C1121" s="1">
        <v>-0.050305497</v>
      </c>
      <c r="D1121" s="3">
        <v>0.16</v>
      </c>
      <c r="E1121" s="4">
        <v>0.0103</v>
      </c>
      <c r="F1121" s="4">
        <f t="shared" si="1"/>
        <v>-0.1497</v>
      </c>
      <c r="G1121" s="1">
        <f t="shared" si="2"/>
        <v>-0.8972489221</v>
      </c>
      <c r="H1121" s="1">
        <v>33.12</v>
      </c>
      <c r="I1121" s="1">
        <v>-1.136866579</v>
      </c>
      <c r="J1121" s="1" t="e">
        <v>#N/A</v>
      </c>
      <c r="K1121" s="1"/>
      <c r="L1121" s="1" t="e">
        <v>#N/A</v>
      </c>
    </row>
    <row r="1122">
      <c r="A1122" s="2">
        <v>38093.0</v>
      </c>
      <c r="B1122" s="1">
        <v>2.91</v>
      </c>
      <c r="C1122" s="1">
        <v>-0.058752745</v>
      </c>
      <c r="D1122" s="3">
        <v>0.16</v>
      </c>
      <c r="E1122" s="4">
        <v>0.0099</v>
      </c>
      <c r="F1122" s="4">
        <f t="shared" si="1"/>
        <v>-0.1501</v>
      </c>
      <c r="G1122" s="1">
        <f t="shared" si="2"/>
        <v>-0.9057204675</v>
      </c>
      <c r="H1122" s="1">
        <v>33.64</v>
      </c>
      <c r="I1122" s="1">
        <v>-1.118977728</v>
      </c>
      <c r="J1122" s="1" t="e">
        <v>#N/A</v>
      </c>
      <c r="K1122" s="1"/>
      <c r="L1122" s="1" t="e">
        <v>#N/A</v>
      </c>
    </row>
    <row r="1123">
      <c r="A1123" s="2">
        <v>38096.0</v>
      </c>
      <c r="B1123" s="1">
        <v>2.91</v>
      </c>
      <c r="C1123" s="1">
        <v>-0.058752745</v>
      </c>
      <c r="D1123" s="3">
        <v>0.16</v>
      </c>
      <c r="E1123" s="4">
        <v>0.01</v>
      </c>
      <c r="F1123" s="4">
        <f t="shared" si="1"/>
        <v>-0.15</v>
      </c>
      <c r="G1123" s="1">
        <f t="shared" si="2"/>
        <v>-0.9036025812</v>
      </c>
      <c r="H1123" s="1">
        <v>33.46</v>
      </c>
      <c r="I1123" s="1">
        <v>-1.125170023</v>
      </c>
      <c r="J1123" s="1" t="e">
        <v>#N/A</v>
      </c>
      <c r="K1123" s="1"/>
      <c r="L1123" s="1" t="e">
        <v>#N/A</v>
      </c>
    </row>
    <row r="1124">
      <c r="A1124" s="2">
        <v>38097.0</v>
      </c>
      <c r="B1124" s="1">
        <v>2.93</v>
      </c>
      <c r="C1124" s="1">
        <v>-0.04185825</v>
      </c>
      <c r="D1124" s="3">
        <v>0.16</v>
      </c>
      <c r="E1124" s="4">
        <v>0.0099</v>
      </c>
      <c r="F1124" s="4">
        <f t="shared" si="1"/>
        <v>-0.1501</v>
      </c>
      <c r="G1124" s="1">
        <f t="shared" si="2"/>
        <v>-0.9057204675</v>
      </c>
      <c r="H1124" s="1">
        <v>33.11</v>
      </c>
      <c r="I1124" s="1">
        <v>-1.137210596</v>
      </c>
      <c r="J1124" s="1" t="e">
        <v>#N/A</v>
      </c>
      <c r="K1124" s="1"/>
      <c r="L1124" s="1" t="e">
        <v>#N/A</v>
      </c>
    </row>
    <row r="1125">
      <c r="A1125" s="2">
        <v>38098.0</v>
      </c>
      <c r="B1125" s="1">
        <v>2.93</v>
      </c>
      <c r="C1125" s="1">
        <v>-0.04185825</v>
      </c>
      <c r="D1125" s="3">
        <v>0.16</v>
      </c>
      <c r="E1125" s="4">
        <v>0.0099</v>
      </c>
      <c r="F1125" s="4">
        <f t="shared" si="1"/>
        <v>-0.1501</v>
      </c>
      <c r="G1125" s="1">
        <f t="shared" si="2"/>
        <v>-0.9057204675</v>
      </c>
      <c r="H1125" s="1">
        <v>32.46</v>
      </c>
      <c r="I1125" s="1">
        <v>-1.15957166</v>
      </c>
      <c r="J1125" s="1" t="e">
        <v>#N/A</v>
      </c>
      <c r="K1125" s="1"/>
      <c r="L1125" s="1" t="e">
        <v>#N/A</v>
      </c>
    </row>
    <row r="1126">
      <c r="A1126" s="2">
        <v>38099.0</v>
      </c>
      <c r="B1126" s="1">
        <v>2.92</v>
      </c>
      <c r="C1126" s="1">
        <v>-0.050305497</v>
      </c>
      <c r="D1126" s="3">
        <v>0.16</v>
      </c>
      <c r="E1126" s="4">
        <v>0.01</v>
      </c>
      <c r="F1126" s="4">
        <f t="shared" si="1"/>
        <v>-0.15</v>
      </c>
      <c r="G1126" s="1">
        <f t="shared" si="2"/>
        <v>-0.9036025812</v>
      </c>
      <c r="H1126" s="1">
        <v>33.39</v>
      </c>
      <c r="I1126" s="1">
        <v>-1.127578137</v>
      </c>
      <c r="J1126" s="1" t="e">
        <v>#N/A</v>
      </c>
      <c r="K1126" s="1"/>
      <c r="L1126" s="1" t="e">
        <v>#N/A</v>
      </c>
    </row>
    <row r="1127">
      <c r="A1127" s="2">
        <v>38100.0</v>
      </c>
      <c r="B1127" s="1">
        <v>2.91</v>
      </c>
      <c r="C1127" s="1">
        <v>-0.058752745</v>
      </c>
      <c r="D1127" s="3">
        <v>0.16</v>
      </c>
      <c r="E1127" s="4">
        <v>0.0099</v>
      </c>
      <c r="F1127" s="4">
        <f t="shared" si="1"/>
        <v>-0.1501</v>
      </c>
      <c r="G1127" s="1">
        <f t="shared" si="2"/>
        <v>-0.9057204675</v>
      </c>
      <c r="H1127" s="1">
        <v>33.09</v>
      </c>
      <c r="I1127" s="1">
        <v>-1.137898629</v>
      </c>
      <c r="J1127" s="1" t="e">
        <v>#N/A</v>
      </c>
      <c r="K1127" s="1"/>
      <c r="L1127" s="1" t="e">
        <v>#N/A</v>
      </c>
    </row>
    <row r="1128">
      <c r="A1128" s="2">
        <v>38103.0</v>
      </c>
      <c r="B1128" s="1">
        <v>2.91</v>
      </c>
      <c r="C1128" s="1">
        <v>-0.058752745</v>
      </c>
      <c r="D1128" s="3">
        <v>0.16</v>
      </c>
      <c r="E1128" s="4">
        <v>0.0101</v>
      </c>
      <c r="F1128" s="4">
        <f t="shared" si="1"/>
        <v>-0.1499</v>
      </c>
      <c r="G1128" s="1">
        <f t="shared" si="2"/>
        <v>-0.9014846948</v>
      </c>
      <c r="H1128" s="1">
        <v>33.58</v>
      </c>
      <c r="I1128" s="1">
        <v>-1.121041826</v>
      </c>
      <c r="J1128" s="1" t="e">
        <v>#N/A</v>
      </c>
      <c r="K1128" s="1"/>
      <c r="L1128" s="1" t="e">
        <v>#N/A</v>
      </c>
    </row>
    <row r="1129">
      <c r="A1129" s="2">
        <v>38104.0</v>
      </c>
      <c r="B1129" s="1">
        <v>2.92</v>
      </c>
      <c r="C1129" s="1">
        <v>-0.050305497</v>
      </c>
      <c r="D1129" s="3">
        <v>0.16</v>
      </c>
      <c r="E1129" s="4">
        <v>0.0099</v>
      </c>
      <c r="F1129" s="4">
        <f t="shared" si="1"/>
        <v>-0.1501</v>
      </c>
      <c r="G1129" s="1">
        <f t="shared" si="2"/>
        <v>-0.9057204675</v>
      </c>
      <c r="H1129" s="1">
        <v>34.28</v>
      </c>
      <c r="I1129" s="1">
        <v>-1.09696068</v>
      </c>
      <c r="J1129" s="1" t="e">
        <v>#N/A</v>
      </c>
      <c r="K1129" s="1"/>
      <c r="L1129" s="1" t="e">
        <v>#N/A</v>
      </c>
    </row>
    <row r="1130">
      <c r="A1130" s="2">
        <v>38105.0</v>
      </c>
      <c r="B1130" s="1">
        <v>2.96</v>
      </c>
      <c r="C1130" s="1">
        <v>-0.016516508</v>
      </c>
      <c r="D1130" s="3">
        <v>0.16</v>
      </c>
      <c r="E1130" s="4">
        <v>0.0101</v>
      </c>
      <c r="F1130" s="4">
        <f t="shared" si="1"/>
        <v>-0.1499</v>
      </c>
      <c r="G1130" s="1">
        <f t="shared" si="2"/>
        <v>-0.9014846948</v>
      </c>
      <c r="H1130" s="1">
        <v>34.31</v>
      </c>
      <c r="I1130" s="1">
        <v>-1.095928631</v>
      </c>
      <c r="J1130" s="1" t="e">
        <v>#N/A</v>
      </c>
      <c r="K1130" s="1"/>
      <c r="L1130" s="1" t="e">
        <v>#N/A</v>
      </c>
    </row>
    <row r="1131">
      <c r="A1131" s="2">
        <v>38106.0</v>
      </c>
      <c r="B1131" s="1">
        <v>2.96</v>
      </c>
      <c r="C1131" s="1">
        <v>-0.016516508</v>
      </c>
      <c r="D1131" s="3">
        <v>0.16</v>
      </c>
      <c r="E1131" s="4">
        <v>0.0103</v>
      </c>
      <c r="F1131" s="4">
        <f t="shared" si="1"/>
        <v>-0.1497</v>
      </c>
      <c r="G1131" s="1">
        <f t="shared" si="2"/>
        <v>-0.8972489221</v>
      </c>
      <c r="H1131" s="1">
        <v>34.38</v>
      </c>
      <c r="I1131" s="1">
        <v>-1.093520517</v>
      </c>
      <c r="J1131" s="1" t="e">
        <v>#N/A</v>
      </c>
      <c r="K1131" s="1"/>
      <c r="L1131" s="1" t="e">
        <v>#N/A</v>
      </c>
    </row>
    <row r="1132">
      <c r="A1132" s="2">
        <v>38107.0</v>
      </c>
      <c r="B1132" s="1">
        <v>2.93</v>
      </c>
      <c r="C1132" s="1">
        <v>-0.04185825</v>
      </c>
      <c r="D1132" s="3">
        <v>0.16</v>
      </c>
      <c r="E1132" s="4">
        <v>0.0103</v>
      </c>
      <c r="F1132" s="4">
        <f t="shared" si="1"/>
        <v>-0.1497</v>
      </c>
      <c r="G1132" s="1">
        <f t="shared" si="2"/>
        <v>-0.8972489221</v>
      </c>
      <c r="H1132" s="1">
        <v>34.48</v>
      </c>
      <c r="I1132" s="1">
        <v>-1.090080353</v>
      </c>
      <c r="J1132" s="1" t="e">
        <v>#N/A</v>
      </c>
      <c r="K1132" s="1"/>
      <c r="L1132" s="1" t="e">
        <v>#N/A</v>
      </c>
    </row>
    <row r="1133">
      <c r="A1133" s="2">
        <v>38110.0</v>
      </c>
      <c r="B1133" s="1">
        <v>2.98</v>
      </c>
      <c r="C1133" s="1">
        <v>3.77987E-4</v>
      </c>
      <c r="D1133" s="3">
        <v>0.16</v>
      </c>
      <c r="E1133" s="4">
        <v>0.0103</v>
      </c>
      <c r="F1133" s="4">
        <f t="shared" si="1"/>
        <v>-0.1497</v>
      </c>
      <c r="G1133" s="1">
        <f t="shared" si="2"/>
        <v>-0.8972489221</v>
      </c>
      <c r="H1133" s="1">
        <v>34.48</v>
      </c>
      <c r="I1133" s="1">
        <v>-1.090080353</v>
      </c>
      <c r="J1133" s="1" t="e">
        <v>#N/A</v>
      </c>
      <c r="K1133" s="1"/>
      <c r="L1133" s="1" t="e">
        <v>#N/A</v>
      </c>
    </row>
    <row r="1134">
      <c r="A1134" s="2">
        <v>38111.0</v>
      </c>
      <c r="B1134" s="1">
        <v>2.97</v>
      </c>
      <c r="C1134" s="1">
        <v>-0.00806926</v>
      </c>
      <c r="D1134" s="3">
        <v>0.16</v>
      </c>
      <c r="E1134" s="4">
        <v>0.01</v>
      </c>
      <c r="F1134" s="4">
        <f t="shared" si="1"/>
        <v>-0.15</v>
      </c>
      <c r="G1134" s="1">
        <f t="shared" si="2"/>
        <v>-0.9036025812</v>
      </c>
      <c r="H1134" s="1">
        <v>35.93</v>
      </c>
      <c r="I1134" s="1">
        <v>-1.040197979</v>
      </c>
      <c r="J1134" s="1" t="e">
        <v>#N/A</v>
      </c>
      <c r="K1134" s="1"/>
      <c r="L1134" s="1" t="e">
        <v>#N/A</v>
      </c>
    </row>
    <row r="1135">
      <c r="A1135" s="2">
        <v>38112.0</v>
      </c>
      <c r="B1135" s="1">
        <v>2.95</v>
      </c>
      <c r="C1135" s="1">
        <v>-0.024963755</v>
      </c>
      <c r="D1135" s="3">
        <v>0.16</v>
      </c>
      <c r="E1135" s="4">
        <v>0.0099</v>
      </c>
      <c r="F1135" s="4">
        <f t="shared" si="1"/>
        <v>-0.1501</v>
      </c>
      <c r="G1135" s="1">
        <f t="shared" si="2"/>
        <v>-0.9057204675</v>
      </c>
      <c r="H1135" s="1">
        <v>36.72</v>
      </c>
      <c r="I1135" s="1">
        <v>-1.013020686</v>
      </c>
      <c r="J1135" s="1" t="e">
        <v>#N/A</v>
      </c>
      <c r="K1135" s="1"/>
      <c r="L1135" s="1" t="e">
        <v>#N/A</v>
      </c>
    </row>
    <row r="1136">
      <c r="A1136" s="2">
        <v>38113.0</v>
      </c>
      <c r="B1136" s="1">
        <v>3.0</v>
      </c>
      <c r="C1136" s="1">
        <v>0.017272482</v>
      </c>
      <c r="D1136" s="3">
        <v>0.16</v>
      </c>
      <c r="E1136" s="4">
        <v>0.01</v>
      </c>
      <c r="F1136" s="4">
        <f t="shared" si="1"/>
        <v>-0.15</v>
      </c>
      <c r="G1136" s="1">
        <f t="shared" si="2"/>
        <v>-0.9036025812</v>
      </c>
      <c r="H1136" s="1">
        <v>36.53</v>
      </c>
      <c r="I1136" s="1">
        <v>-1.019556997</v>
      </c>
      <c r="J1136" s="1" t="e">
        <v>#N/A</v>
      </c>
      <c r="K1136" s="1"/>
      <c r="L1136" s="1" t="e">
        <v>#N/A</v>
      </c>
    </row>
    <row r="1137">
      <c r="A1137" s="2">
        <v>38114.0</v>
      </c>
      <c r="B1137" s="1">
        <v>3.06</v>
      </c>
      <c r="C1137" s="1">
        <v>0.067955966</v>
      </c>
      <c r="D1137" s="3">
        <v>0.16</v>
      </c>
      <c r="E1137" s="4">
        <v>0.0099</v>
      </c>
      <c r="F1137" s="4">
        <f t="shared" si="1"/>
        <v>-0.1501</v>
      </c>
      <c r="G1137" s="1">
        <f t="shared" si="2"/>
        <v>-0.9057204675</v>
      </c>
      <c r="H1137" s="1">
        <v>37.0</v>
      </c>
      <c r="I1137" s="1">
        <v>-1.003388227</v>
      </c>
      <c r="J1137" s="1" t="e">
        <v>#N/A</v>
      </c>
      <c r="K1137" s="1"/>
      <c r="L1137" s="1" t="e">
        <v>#N/A</v>
      </c>
    </row>
    <row r="1138">
      <c r="A1138" s="2">
        <v>38117.0</v>
      </c>
      <c r="B1138" s="1">
        <v>3.14</v>
      </c>
      <c r="C1138" s="1">
        <v>0.135533945</v>
      </c>
      <c r="D1138" s="3">
        <v>0.16</v>
      </c>
      <c r="E1138" s="4">
        <v>0.01</v>
      </c>
      <c r="F1138" s="4">
        <f t="shared" si="1"/>
        <v>-0.15</v>
      </c>
      <c r="G1138" s="1">
        <f t="shared" si="2"/>
        <v>-0.9036025812</v>
      </c>
      <c r="H1138" s="1">
        <v>35.97</v>
      </c>
      <c r="I1138" s="1">
        <v>-1.038821913</v>
      </c>
      <c r="J1138" s="1" t="e">
        <v>#N/A</v>
      </c>
      <c r="K1138" s="1"/>
      <c r="L1138" s="1" t="e">
        <v>#N/A</v>
      </c>
    </row>
    <row r="1139">
      <c r="A1139" s="2">
        <v>38118.0</v>
      </c>
      <c r="B1139" s="1">
        <v>3.07</v>
      </c>
      <c r="C1139" s="1">
        <v>0.076403213</v>
      </c>
      <c r="D1139" s="3">
        <v>0.16</v>
      </c>
      <c r="E1139" s="4">
        <v>0.0096</v>
      </c>
      <c r="F1139" s="4">
        <f t="shared" si="1"/>
        <v>-0.1504</v>
      </c>
      <c r="G1139" s="1">
        <f t="shared" si="2"/>
        <v>-0.9120741266</v>
      </c>
      <c r="H1139" s="1">
        <v>37.36</v>
      </c>
      <c r="I1139" s="1">
        <v>-0.991003638</v>
      </c>
      <c r="J1139" s="1" t="e">
        <v>#N/A</v>
      </c>
      <c r="K1139" s="1"/>
      <c r="L1139" s="1" t="e">
        <v>#N/A</v>
      </c>
    </row>
    <row r="1140">
      <c r="A1140" s="2">
        <v>38119.0</v>
      </c>
      <c r="B1140" s="1">
        <v>3.14</v>
      </c>
      <c r="C1140" s="1">
        <v>0.135533945</v>
      </c>
      <c r="D1140" s="3">
        <v>0.16</v>
      </c>
      <c r="E1140" s="4">
        <v>0.0098</v>
      </c>
      <c r="F1140" s="4">
        <f t="shared" si="1"/>
        <v>-0.1502</v>
      </c>
      <c r="G1140" s="1">
        <f t="shared" si="2"/>
        <v>-0.9078383539</v>
      </c>
      <c r="H1140" s="1">
        <v>37.95</v>
      </c>
      <c r="I1140" s="1">
        <v>-0.970706672</v>
      </c>
      <c r="J1140" s="1" t="e">
        <v>#N/A</v>
      </c>
      <c r="K1140" s="1"/>
      <c r="L1140" s="1" t="e">
        <v>#N/A</v>
      </c>
    </row>
    <row r="1141">
      <c r="A1141" s="2">
        <v>38120.0</v>
      </c>
      <c r="B1141" s="1">
        <v>3.13</v>
      </c>
      <c r="C1141" s="1">
        <v>0.127086698</v>
      </c>
      <c r="D1141" s="3">
        <v>0.16</v>
      </c>
      <c r="E1141" s="4">
        <v>0.01</v>
      </c>
      <c r="F1141" s="4">
        <f t="shared" si="1"/>
        <v>-0.15</v>
      </c>
      <c r="G1141" s="1">
        <f t="shared" si="2"/>
        <v>-0.9036025812</v>
      </c>
      <c r="H1141" s="1">
        <v>38.49</v>
      </c>
      <c r="I1141" s="1">
        <v>-0.952129788</v>
      </c>
      <c r="J1141" s="1" t="e">
        <v>#N/A</v>
      </c>
      <c r="K1141" s="1"/>
      <c r="L1141" s="1" t="e">
        <v>#N/A</v>
      </c>
    </row>
    <row r="1142">
      <c r="A1142" s="2">
        <v>38121.0</v>
      </c>
      <c r="B1142" s="1">
        <v>3.09</v>
      </c>
      <c r="C1142" s="1">
        <v>0.093297708</v>
      </c>
      <c r="D1142" s="3">
        <v>0.16</v>
      </c>
      <c r="E1142" s="4">
        <v>0.0102</v>
      </c>
      <c r="F1142" s="4">
        <f t="shared" si="1"/>
        <v>-0.1498</v>
      </c>
      <c r="G1142" s="1">
        <f t="shared" si="2"/>
        <v>-0.8993668085</v>
      </c>
      <c r="H1142" s="1">
        <v>38.76</v>
      </c>
      <c r="I1142" s="1">
        <v>-0.942841346</v>
      </c>
      <c r="J1142" s="1" t="e">
        <v>#N/A</v>
      </c>
      <c r="K1142" s="1"/>
      <c r="L1142" s="1" t="e">
        <v>#N/A</v>
      </c>
    </row>
    <row r="1143">
      <c r="A1143" s="2">
        <v>38124.0</v>
      </c>
      <c r="B1143" s="1">
        <v>3.12</v>
      </c>
      <c r="C1143" s="1">
        <v>0.11863945</v>
      </c>
      <c r="D1143" s="3">
        <v>0.16</v>
      </c>
      <c r="E1143" s="4">
        <v>0.0105</v>
      </c>
      <c r="F1143" s="4">
        <f t="shared" si="1"/>
        <v>-0.1495</v>
      </c>
      <c r="G1143" s="1">
        <f t="shared" si="2"/>
        <v>-0.8930131494</v>
      </c>
      <c r="H1143" s="1">
        <v>37.91</v>
      </c>
      <c r="I1143" s="1">
        <v>-0.972082737</v>
      </c>
      <c r="J1143" s="1" t="e">
        <v>#N/A</v>
      </c>
      <c r="K1143" s="1"/>
      <c r="L1143" s="1" t="e">
        <v>#N/A</v>
      </c>
    </row>
    <row r="1144">
      <c r="A1144" s="2">
        <v>38125.0</v>
      </c>
      <c r="B1144" s="1">
        <v>3.13</v>
      </c>
      <c r="C1144" s="1">
        <v>0.127086698</v>
      </c>
      <c r="D1144" s="3">
        <v>0.16</v>
      </c>
      <c r="E1144" s="4">
        <v>0.01</v>
      </c>
      <c r="F1144" s="4">
        <f t="shared" si="1"/>
        <v>-0.15</v>
      </c>
      <c r="G1144" s="1">
        <f t="shared" si="2"/>
        <v>-0.9036025812</v>
      </c>
      <c r="H1144" s="1">
        <v>36.95</v>
      </c>
      <c r="I1144" s="1">
        <v>-1.005108309</v>
      </c>
      <c r="J1144" s="1" t="e">
        <v>#N/A</v>
      </c>
      <c r="K1144" s="1"/>
      <c r="L1144" s="1" t="e">
        <v>#N/A</v>
      </c>
    </row>
    <row r="1145">
      <c r="A1145" s="2">
        <v>38126.0</v>
      </c>
      <c r="B1145" s="1">
        <v>3.13</v>
      </c>
      <c r="C1145" s="1">
        <v>0.127086698</v>
      </c>
      <c r="D1145" s="3">
        <v>0.16</v>
      </c>
      <c r="E1145" s="4">
        <v>0.01</v>
      </c>
      <c r="F1145" s="4">
        <f t="shared" si="1"/>
        <v>-0.15</v>
      </c>
      <c r="G1145" s="1">
        <f t="shared" si="2"/>
        <v>-0.9036025812</v>
      </c>
      <c r="H1145" s="1">
        <v>37.9</v>
      </c>
      <c r="I1145" s="1">
        <v>-0.972426754</v>
      </c>
      <c r="J1145" s="1" t="e">
        <v>#N/A</v>
      </c>
      <c r="K1145" s="1"/>
      <c r="L1145" s="1" t="e">
        <v>#N/A</v>
      </c>
    </row>
    <row r="1146">
      <c r="A1146" s="2">
        <v>38127.0</v>
      </c>
      <c r="B1146" s="1">
        <v>3.21</v>
      </c>
      <c r="C1146" s="1">
        <v>0.194664677</v>
      </c>
      <c r="D1146" s="3">
        <v>0.16</v>
      </c>
      <c r="E1146" s="4">
        <v>0.01</v>
      </c>
      <c r="F1146" s="4">
        <f t="shared" si="1"/>
        <v>-0.15</v>
      </c>
      <c r="G1146" s="1">
        <f t="shared" si="2"/>
        <v>-0.9036025812</v>
      </c>
      <c r="H1146" s="1">
        <v>37.26</v>
      </c>
      <c r="I1146" s="1">
        <v>-0.994443801</v>
      </c>
      <c r="J1146" s="1" t="e">
        <v>#N/A</v>
      </c>
      <c r="K1146" s="1"/>
      <c r="L1146" s="1" t="e">
        <v>#N/A</v>
      </c>
    </row>
    <row r="1147">
      <c r="A1147" s="2">
        <v>38128.0</v>
      </c>
      <c r="B1147" s="1">
        <v>3.19</v>
      </c>
      <c r="C1147" s="1">
        <v>0.177770182</v>
      </c>
      <c r="D1147" s="3">
        <v>0.16</v>
      </c>
      <c r="E1147" s="4">
        <v>0.0099</v>
      </c>
      <c r="F1147" s="4">
        <f t="shared" si="1"/>
        <v>-0.1501</v>
      </c>
      <c r="G1147" s="1">
        <f t="shared" si="2"/>
        <v>-0.9057204675</v>
      </c>
      <c r="H1147" s="1">
        <v>36.51</v>
      </c>
      <c r="I1147" s="1">
        <v>-1.020245029</v>
      </c>
      <c r="J1147" s="1" t="e">
        <v>#N/A</v>
      </c>
      <c r="K1147" s="1"/>
      <c r="L1147" s="1" t="e">
        <v>#N/A</v>
      </c>
    </row>
    <row r="1148">
      <c r="A1148" s="2">
        <v>38131.0</v>
      </c>
      <c r="B1148" s="1">
        <v>3.17</v>
      </c>
      <c r="C1148" s="1">
        <v>0.160875687</v>
      </c>
      <c r="D1148" s="3">
        <v>0.16</v>
      </c>
      <c r="E1148" s="4">
        <v>0.01</v>
      </c>
      <c r="F1148" s="4">
        <f t="shared" si="1"/>
        <v>-0.15</v>
      </c>
      <c r="G1148" s="1">
        <f t="shared" si="2"/>
        <v>-0.9036025812</v>
      </c>
      <c r="H1148" s="1">
        <v>38.17</v>
      </c>
      <c r="I1148" s="1">
        <v>-0.963138312</v>
      </c>
      <c r="J1148" s="1" t="e">
        <v>#N/A</v>
      </c>
      <c r="K1148" s="1"/>
      <c r="L1148" s="1" t="e">
        <v>#N/A</v>
      </c>
    </row>
    <row r="1149">
      <c r="A1149" s="2">
        <v>38132.0</v>
      </c>
      <c r="B1149" s="1">
        <v>3.14</v>
      </c>
      <c r="C1149" s="1">
        <v>0.135533945</v>
      </c>
      <c r="D1149" s="3">
        <v>0.16</v>
      </c>
      <c r="E1149" s="4">
        <v>0.01</v>
      </c>
      <c r="F1149" s="4">
        <f t="shared" si="1"/>
        <v>-0.15</v>
      </c>
      <c r="G1149" s="1">
        <f t="shared" si="2"/>
        <v>-0.9036025812</v>
      </c>
      <c r="H1149" s="1">
        <v>37.44</v>
      </c>
      <c r="I1149" s="1">
        <v>-0.988251507</v>
      </c>
      <c r="J1149" s="1" t="e">
        <v>#N/A</v>
      </c>
      <c r="K1149" s="1"/>
      <c r="L1149" s="1" t="e">
        <v>#N/A</v>
      </c>
    </row>
    <row r="1150">
      <c r="A1150" s="2">
        <v>38133.0</v>
      </c>
      <c r="B1150" s="1">
        <v>3.18</v>
      </c>
      <c r="C1150" s="1">
        <v>0.169322934</v>
      </c>
      <c r="D1150" s="3">
        <v>0.16</v>
      </c>
      <c r="E1150" s="4">
        <v>0.0099</v>
      </c>
      <c r="F1150" s="4">
        <f t="shared" si="1"/>
        <v>-0.1501</v>
      </c>
      <c r="G1150" s="1">
        <f t="shared" si="2"/>
        <v>-0.9057204675</v>
      </c>
      <c r="H1150" s="1">
        <v>37.08</v>
      </c>
      <c r="I1150" s="1">
        <v>-1.000636096</v>
      </c>
      <c r="J1150" s="1" t="e">
        <v>#N/A</v>
      </c>
      <c r="K1150" s="1"/>
      <c r="L1150" s="1" t="e">
        <v>#N/A</v>
      </c>
    </row>
    <row r="1151">
      <c r="A1151" s="2">
        <v>38134.0</v>
      </c>
      <c r="B1151" s="1">
        <v>3.12</v>
      </c>
      <c r="C1151" s="1">
        <v>0.11863945</v>
      </c>
      <c r="D1151" s="3">
        <v>0.16</v>
      </c>
      <c r="E1151" s="4">
        <v>0.01</v>
      </c>
      <c r="F1151" s="4">
        <f t="shared" si="1"/>
        <v>-0.15</v>
      </c>
      <c r="G1151" s="1">
        <f t="shared" si="2"/>
        <v>-0.9036025812</v>
      </c>
      <c r="H1151" s="1">
        <v>36.25</v>
      </c>
      <c r="I1151" s="1">
        <v>-1.029189455</v>
      </c>
      <c r="J1151" s="1" t="e">
        <v>#N/A</v>
      </c>
      <c r="K1151" s="1"/>
      <c r="L1151" s="1" t="e">
        <v>#N/A</v>
      </c>
    </row>
    <row r="1152">
      <c r="A1152" s="2">
        <v>38135.0</v>
      </c>
      <c r="B1152" s="1">
        <v>3.09</v>
      </c>
      <c r="C1152" s="1">
        <v>0.093297708</v>
      </c>
      <c r="D1152" s="3">
        <v>0.16</v>
      </c>
      <c r="E1152" s="4">
        <v>0.0102</v>
      </c>
      <c r="F1152" s="4">
        <f t="shared" si="1"/>
        <v>-0.1498</v>
      </c>
      <c r="G1152" s="1">
        <f t="shared" si="2"/>
        <v>-0.8993668085</v>
      </c>
      <c r="H1152" s="1">
        <v>36.58</v>
      </c>
      <c r="I1152" s="1">
        <v>-1.017836915</v>
      </c>
      <c r="J1152" s="1" t="e">
        <v>#N/A</v>
      </c>
      <c r="K1152" s="1"/>
      <c r="L1152" s="1" t="e">
        <v>#N/A</v>
      </c>
    </row>
    <row r="1153">
      <c r="A1153" s="2">
        <v>38138.0</v>
      </c>
      <c r="B1153" s="1">
        <v>3.19</v>
      </c>
      <c r="C1153" s="1">
        <v>0.177770182</v>
      </c>
      <c r="D1153" s="3">
        <v>0.16</v>
      </c>
      <c r="E1153" s="4">
        <v>0.0102</v>
      </c>
      <c r="F1153" s="4">
        <f t="shared" si="1"/>
        <v>-0.1498</v>
      </c>
      <c r="G1153" s="1">
        <f t="shared" si="2"/>
        <v>-0.8993668085</v>
      </c>
      <c r="H1153" s="1">
        <v>37.83</v>
      </c>
      <c r="I1153" s="1">
        <v>-0.974834868</v>
      </c>
      <c r="J1153" s="1" t="e">
        <v>#N/A</v>
      </c>
      <c r="K1153" s="1"/>
      <c r="L1153" s="1" t="e">
        <v>#N/A</v>
      </c>
    </row>
    <row r="1154">
      <c r="A1154" s="2">
        <v>38139.0</v>
      </c>
      <c r="B1154" s="1">
        <v>3.15</v>
      </c>
      <c r="C1154" s="1">
        <v>0.143981192</v>
      </c>
      <c r="D1154" s="3">
        <v>0.16</v>
      </c>
      <c r="E1154" s="4">
        <v>0.0102</v>
      </c>
      <c r="F1154" s="4">
        <f t="shared" si="1"/>
        <v>-0.1498</v>
      </c>
      <c r="G1154" s="1">
        <f t="shared" si="2"/>
        <v>-0.8993668085</v>
      </c>
      <c r="H1154" s="1">
        <v>39.08</v>
      </c>
      <c r="I1154" s="1">
        <v>-0.931832822</v>
      </c>
      <c r="J1154" s="1" t="e">
        <v>#N/A</v>
      </c>
      <c r="K1154" s="1"/>
      <c r="L1154" s="1" t="e">
        <v>#N/A</v>
      </c>
    </row>
    <row r="1155">
      <c r="A1155" s="2">
        <v>38140.0</v>
      </c>
      <c r="B1155" s="1">
        <v>3.13</v>
      </c>
      <c r="C1155" s="1">
        <v>0.127086698</v>
      </c>
      <c r="D1155" s="3">
        <v>0.16</v>
      </c>
      <c r="E1155" s="4">
        <v>0.0098</v>
      </c>
      <c r="F1155" s="4">
        <f t="shared" si="1"/>
        <v>-0.1502</v>
      </c>
      <c r="G1155" s="1">
        <f t="shared" si="2"/>
        <v>-0.9078383539</v>
      </c>
      <c r="H1155" s="1">
        <v>36.86</v>
      </c>
      <c r="I1155" s="1">
        <v>-1.008204456</v>
      </c>
      <c r="J1155" s="1" t="e">
        <v>#N/A</v>
      </c>
      <c r="K1155" s="1"/>
      <c r="L1155" s="1" t="e">
        <v>#N/A</v>
      </c>
    </row>
    <row r="1156">
      <c r="A1156" s="2">
        <v>38141.0</v>
      </c>
      <c r="B1156" s="1">
        <v>3.16</v>
      </c>
      <c r="C1156" s="1">
        <v>0.15242844</v>
      </c>
      <c r="D1156" s="3">
        <v>0.16</v>
      </c>
      <c r="E1156" s="4">
        <v>0.0099</v>
      </c>
      <c r="F1156" s="4">
        <f t="shared" si="1"/>
        <v>-0.1501</v>
      </c>
      <c r="G1156" s="1">
        <f t="shared" si="2"/>
        <v>-0.9057204675</v>
      </c>
      <c r="H1156" s="1">
        <v>36.4</v>
      </c>
      <c r="I1156" s="1">
        <v>-1.024029209</v>
      </c>
      <c r="J1156" s="1" t="e">
        <v>#N/A</v>
      </c>
      <c r="K1156" s="1"/>
      <c r="L1156" s="1" t="e">
        <v>#N/A</v>
      </c>
    </row>
    <row r="1157">
      <c r="A1157" s="2">
        <v>38142.0</v>
      </c>
      <c r="B1157" s="1">
        <v>3.13</v>
      </c>
      <c r="C1157" s="1">
        <v>0.127086698</v>
      </c>
      <c r="D1157" s="3">
        <v>0.16</v>
      </c>
      <c r="E1157" s="4">
        <v>0.0099</v>
      </c>
      <c r="F1157" s="4">
        <f t="shared" si="1"/>
        <v>-0.1501</v>
      </c>
      <c r="G1157" s="1">
        <f t="shared" si="2"/>
        <v>-0.9057204675</v>
      </c>
      <c r="H1157" s="1">
        <v>35.67</v>
      </c>
      <c r="I1157" s="1">
        <v>-1.049142405</v>
      </c>
      <c r="J1157" s="1" t="e">
        <v>#N/A</v>
      </c>
      <c r="K1157" s="1"/>
      <c r="L1157" s="1" t="e">
        <v>#N/A</v>
      </c>
    </row>
    <row r="1158">
      <c r="A1158" s="2">
        <v>38145.0</v>
      </c>
      <c r="B1158" s="1">
        <v>3.11</v>
      </c>
      <c r="C1158" s="1">
        <v>0.110192203</v>
      </c>
      <c r="D1158" s="3">
        <v>0.16</v>
      </c>
      <c r="E1158" s="4">
        <v>0.0099</v>
      </c>
      <c r="F1158" s="4">
        <f t="shared" si="1"/>
        <v>-0.1501</v>
      </c>
      <c r="G1158" s="1">
        <f t="shared" si="2"/>
        <v>-0.9057204675</v>
      </c>
      <c r="H1158" s="1">
        <v>35.96</v>
      </c>
      <c r="I1158" s="1">
        <v>-1.03916593</v>
      </c>
      <c r="J1158" s="1" t="e">
        <v>#N/A</v>
      </c>
      <c r="K1158" s="1"/>
      <c r="L1158" s="1" t="e">
        <v>#N/A</v>
      </c>
    </row>
    <row r="1159">
      <c r="A1159" s="2">
        <v>38146.0</v>
      </c>
      <c r="B1159" s="1">
        <v>3.11</v>
      </c>
      <c r="C1159" s="1">
        <v>0.110192203</v>
      </c>
      <c r="D1159" s="3">
        <v>0.16</v>
      </c>
      <c r="E1159" s="4">
        <v>0.0097</v>
      </c>
      <c r="F1159" s="4">
        <f t="shared" si="1"/>
        <v>-0.1503</v>
      </c>
      <c r="G1159" s="1">
        <f t="shared" si="2"/>
        <v>-0.9099562402</v>
      </c>
      <c r="H1159" s="1">
        <v>35.05</v>
      </c>
      <c r="I1159" s="1">
        <v>-1.07047142</v>
      </c>
      <c r="J1159" s="1" t="e">
        <v>#N/A</v>
      </c>
      <c r="K1159" s="1"/>
      <c r="L1159" s="1" t="e">
        <v>#N/A</v>
      </c>
    </row>
    <row r="1160">
      <c r="A1160" s="2">
        <v>38147.0</v>
      </c>
      <c r="B1160" s="1">
        <v>3.12</v>
      </c>
      <c r="C1160" s="1">
        <v>0.11863945</v>
      </c>
      <c r="D1160" s="3">
        <v>0.16</v>
      </c>
      <c r="E1160" s="4">
        <v>0.0099</v>
      </c>
      <c r="F1160" s="4">
        <f t="shared" si="1"/>
        <v>-0.1501</v>
      </c>
      <c r="G1160" s="1">
        <f t="shared" si="2"/>
        <v>-0.9057204675</v>
      </c>
      <c r="H1160" s="1">
        <v>35.29</v>
      </c>
      <c r="I1160" s="1">
        <v>-1.062215027</v>
      </c>
      <c r="J1160" s="1" t="e">
        <v>#N/A</v>
      </c>
      <c r="K1160" s="1"/>
      <c r="L1160" s="1" t="e">
        <v>#N/A</v>
      </c>
    </row>
    <row r="1161">
      <c r="A1161" s="2">
        <v>38148.0</v>
      </c>
      <c r="B1161" s="1">
        <v>3.11</v>
      </c>
      <c r="C1161" s="1">
        <v>0.110192203</v>
      </c>
      <c r="D1161" s="3">
        <v>0.16</v>
      </c>
      <c r="E1161" s="4">
        <v>0.01</v>
      </c>
      <c r="F1161" s="4">
        <f t="shared" si="1"/>
        <v>-0.15</v>
      </c>
      <c r="G1161" s="1">
        <f t="shared" si="2"/>
        <v>-0.9036025812</v>
      </c>
      <c r="H1161" s="1">
        <v>35.74</v>
      </c>
      <c r="I1161" s="1">
        <v>-1.04673429</v>
      </c>
      <c r="J1161" s="1" t="e">
        <v>#N/A</v>
      </c>
      <c r="K1161" s="1"/>
      <c r="L1161" s="1" t="e">
        <v>#N/A</v>
      </c>
    </row>
    <row r="1162">
      <c r="A1162" s="2">
        <v>38149.0</v>
      </c>
      <c r="B1162" s="1">
        <v>3.14</v>
      </c>
      <c r="C1162" s="1">
        <v>0.135533945</v>
      </c>
      <c r="D1162" s="3">
        <v>0.16</v>
      </c>
      <c r="E1162" s="4">
        <v>0.01</v>
      </c>
      <c r="F1162" s="4">
        <f t="shared" si="1"/>
        <v>-0.15</v>
      </c>
      <c r="G1162" s="1">
        <f t="shared" si="2"/>
        <v>-0.9036025812</v>
      </c>
      <c r="H1162" s="1">
        <v>35.44</v>
      </c>
      <c r="I1162" s="1">
        <v>-1.057054781</v>
      </c>
      <c r="J1162" s="1" t="e">
        <v>#N/A</v>
      </c>
      <c r="K1162" s="1"/>
      <c r="L1162" s="1" t="e">
        <v>#N/A</v>
      </c>
    </row>
    <row r="1163">
      <c r="A1163" s="2">
        <v>38152.0</v>
      </c>
      <c r="B1163" s="1">
        <v>3.17</v>
      </c>
      <c r="C1163" s="1">
        <v>0.160875687</v>
      </c>
      <c r="D1163" s="3">
        <v>0.16</v>
      </c>
      <c r="E1163" s="4">
        <v>0.0102</v>
      </c>
      <c r="F1163" s="4">
        <f t="shared" si="1"/>
        <v>-0.1498</v>
      </c>
      <c r="G1163" s="1">
        <f t="shared" si="2"/>
        <v>-0.8993668085</v>
      </c>
      <c r="H1163" s="1">
        <v>35.49</v>
      </c>
      <c r="I1163" s="1">
        <v>-1.055334699</v>
      </c>
      <c r="J1163" s="1" t="e">
        <v>#N/A</v>
      </c>
      <c r="K1163" s="1"/>
      <c r="L1163" s="1" t="e">
        <v>#N/A</v>
      </c>
    </row>
    <row r="1164">
      <c r="A1164" s="2">
        <v>38153.0</v>
      </c>
      <c r="B1164" s="1">
        <v>3.13</v>
      </c>
      <c r="C1164" s="1">
        <v>0.127086698</v>
      </c>
      <c r="D1164" s="3">
        <v>0.16</v>
      </c>
      <c r="E1164" s="4">
        <v>0.0103</v>
      </c>
      <c r="F1164" s="4">
        <f t="shared" si="1"/>
        <v>-0.1497</v>
      </c>
      <c r="G1164" s="1">
        <f t="shared" si="2"/>
        <v>-0.8972489221</v>
      </c>
      <c r="H1164" s="1">
        <v>35.29</v>
      </c>
      <c r="I1164" s="1">
        <v>-1.062215027</v>
      </c>
      <c r="J1164" s="1" t="e">
        <v>#N/A</v>
      </c>
      <c r="K1164" s="1"/>
      <c r="L1164" s="1" t="e">
        <v>#N/A</v>
      </c>
    </row>
    <row r="1165">
      <c r="A1165" s="2">
        <v>38154.0</v>
      </c>
      <c r="B1165" s="1">
        <v>3.13</v>
      </c>
      <c r="C1165" s="1">
        <v>0.127086698</v>
      </c>
      <c r="D1165" s="3">
        <v>0.16</v>
      </c>
      <c r="E1165" s="4">
        <v>0.01</v>
      </c>
      <c r="F1165" s="4">
        <f t="shared" si="1"/>
        <v>-0.15</v>
      </c>
      <c r="G1165" s="1">
        <f t="shared" si="2"/>
        <v>-0.9036025812</v>
      </c>
      <c r="H1165" s="1">
        <v>35.2</v>
      </c>
      <c r="I1165" s="1">
        <v>-1.065311174</v>
      </c>
      <c r="J1165" s="1" t="e">
        <v>#N/A</v>
      </c>
      <c r="K1165" s="1"/>
      <c r="L1165" s="1" t="e">
        <v>#N/A</v>
      </c>
    </row>
    <row r="1166">
      <c r="A1166" s="2">
        <v>38155.0</v>
      </c>
      <c r="B1166" s="1">
        <v>3.14</v>
      </c>
      <c r="C1166" s="1">
        <v>0.135533945</v>
      </c>
      <c r="D1166" s="3">
        <v>0.16</v>
      </c>
      <c r="E1166" s="4">
        <v>0.0101</v>
      </c>
      <c r="F1166" s="4">
        <f t="shared" si="1"/>
        <v>-0.1499</v>
      </c>
      <c r="G1166" s="1">
        <f t="shared" si="2"/>
        <v>-0.9014846948</v>
      </c>
      <c r="H1166" s="1">
        <v>36.21</v>
      </c>
      <c r="I1166" s="1">
        <v>-1.03056552</v>
      </c>
      <c r="J1166" s="1" t="e">
        <v>#N/A</v>
      </c>
      <c r="K1166" s="1"/>
      <c r="L1166" s="1" t="e">
        <v>#N/A</v>
      </c>
    </row>
    <row r="1167">
      <c r="A1167" s="2">
        <v>38156.0</v>
      </c>
      <c r="B1167" s="1">
        <v>3.14</v>
      </c>
      <c r="C1167" s="1">
        <v>0.135533945</v>
      </c>
      <c r="D1167" s="3">
        <v>0.16</v>
      </c>
      <c r="E1167" s="4">
        <v>0.01</v>
      </c>
      <c r="F1167" s="4">
        <f t="shared" si="1"/>
        <v>-0.15</v>
      </c>
      <c r="G1167" s="1">
        <f t="shared" si="2"/>
        <v>-0.9036025812</v>
      </c>
      <c r="H1167" s="1">
        <v>36.21</v>
      </c>
      <c r="I1167" s="1">
        <v>-1.03056552</v>
      </c>
      <c r="J1167" s="1" t="e">
        <v>#N/A</v>
      </c>
      <c r="K1167" s="1"/>
      <c r="L1167" s="1" t="e">
        <v>#N/A</v>
      </c>
    </row>
    <row r="1168">
      <c r="A1168" s="2">
        <v>38159.0</v>
      </c>
      <c r="B1168" s="1">
        <v>3.13</v>
      </c>
      <c r="C1168" s="1">
        <v>0.127086698</v>
      </c>
      <c r="D1168" s="3">
        <v>0.16</v>
      </c>
      <c r="E1168" s="4">
        <v>0.01</v>
      </c>
      <c r="F1168" s="4">
        <f t="shared" si="1"/>
        <v>-0.15</v>
      </c>
      <c r="G1168" s="1">
        <f t="shared" si="2"/>
        <v>-0.9036025812</v>
      </c>
      <c r="H1168" s="1">
        <v>35.13</v>
      </c>
      <c r="I1168" s="1">
        <v>-1.067719289</v>
      </c>
      <c r="J1168" s="1" t="e">
        <v>#N/A</v>
      </c>
      <c r="K1168" s="1"/>
      <c r="L1168" s="1" t="e">
        <v>#N/A</v>
      </c>
    </row>
    <row r="1169">
      <c r="A1169" s="2">
        <v>38160.0</v>
      </c>
      <c r="B1169" s="1">
        <v>3.13</v>
      </c>
      <c r="C1169" s="1">
        <v>0.127086698</v>
      </c>
      <c r="D1169" s="3">
        <v>0.16</v>
      </c>
      <c r="E1169" s="4">
        <v>0.01</v>
      </c>
      <c r="F1169" s="4">
        <f t="shared" si="1"/>
        <v>-0.15</v>
      </c>
      <c r="G1169" s="1">
        <f t="shared" si="2"/>
        <v>-0.9036025812</v>
      </c>
      <c r="H1169" s="1">
        <v>35.61</v>
      </c>
      <c r="I1169" s="1">
        <v>-1.051206503</v>
      </c>
      <c r="J1169" s="1" t="e">
        <v>#N/A</v>
      </c>
      <c r="K1169" s="1"/>
      <c r="L1169" s="1" t="e">
        <v>#N/A</v>
      </c>
    </row>
    <row r="1170">
      <c r="A1170" s="2">
        <v>38161.0</v>
      </c>
      <c r="B1170" s="1">
        <v>3.11</v>
      </c>
      <c r="C1170" s="1">
        <v>0.110192203</v>
      </c>
      <c r="D1170" s="3">
        <v>0.16</v>
      </c>
      <c r="E1170" s="4">
        <v>0.0102</v>
      </c>
      <c r="F1170" s="4">
        <f t="shared" si="1"/>
        <v>-0.1498</v>
      </c>
      <c r="G1170" s="1">
        <f t="shared" si="2"/>
        <v>-0.8993668085</v>
      </c>
      <c r="H1170" s="1">
        <v>35.03</v>
      </c>
      <c r="I1170" s="1">
        <v>-1.071159452</v>
      </c>
      <c r="J1170" s="1" t="e">
        <v>#N/A</v>
      </c>
      <c r="K1170" s="1"/>
      <c r="L1170" s="1" t="e">
        <v>#N/A</v>
      </c>
    </row>
    <row r="1171">
      <c r="A1171" s="2">
        <v>38162.0</v>
      </c>
      <c r="B1171" s="1">
        <v>3.1</v>
      </c>
      <c r="C1171" s="1">
        <v>0.101744955</v>
      </c>
      <c r="D1171" s="3">
        <v>0.16</v>
      </c>
      <c r="E1171" s="4">
        <v>0.0103</v>
      </c>
      <c r="F1171" s="4">
        <f t="shared" si="1"/>
        <v>-0.1497</v>
      </c>
      <c r="G1171" s="1">
        <f t="shared" si="2"/>
        <v>-0.8972489221</v>
      </c>
      <c r="H1171" s="1">
        <v>35.3</v>
      </c>
      <c r="I1171" s="1">
        <v>-1.06187101</v>
      </c>
      <c r="J1171" s="1" t="e">
        <v>#N/A</v>
      </c>
      <c r="K1171" s="1"/>
      <c r="L1171" s="1" t="e">
        <v>#N/A</v>
      </c>
    </row>
    <row r="1172">
      <c r="A1172" s="2">
        <v>38163.0</v>
      </c>
      <c r="B1172" s="1">
        <v>3.11</v>
      </c>
      <c r="C1172" s="1">
        <v>0.110192203</v>
      </c>
      <c r="D1172" s="3">
        <v>0.16</v>
      </c>
      <c r="E1172" s="4">
        <v>0.0105</v>
      </c>
      <c r="F1172" s="4">
        <f t="shared" si="1"/>
        <v>-0.1495</v>
      </c>
      <c r="G1172" s="1">
        <f t="shared" si="2"/>
        <v>-0.8930131494</v>
      </c>
      <c r="H1172" s="1">
        <v>34.97</v>
      </c>
      <c r="I1172" s="1">
        <v>-1.073223551</v>
      </c>
      <c r="J1172" s="1" t="e">
        <v>#N/A</v>
      </c>
      <c r="K1172" s="1"/>
      <c r="L1172" s="1" t="e">
        <v>#N/A</v>
      </c>
    </row>
    <row r="1173">
      <c r="A1173" s="2">
        <v>38166.0</v>
      </c>
      <c r="B1173" s="1">
        <v>3.13</v>
      </c>
      <c r="C1173" s="1">
        <v>0.127086698</v>
      </c>
      <c r="D1173" s="3">
        <v>0.16</v>
      </c>
      <c r="E1173" s="4">
        <v>0.0109</v>
      </c>
      <c r="F1173" s="4">
        <f t="shared" si="1"/>
        <v>-0.1491</v>
      </c>
      <c r="G1173" s="1">
        <f t="shared" si="2"/>
        <v>-0.884541604</v>
      </c>
      <c r="H1173" s="1">
        <v>33.7</v>
      </c>
      <c r="I1173" s="1">
        <v>-1.11691363</v>
      </c>
      <c r="J1173" s="1" t="e">
        <v>#N/A</v>
      </c>
      <c r="K1173" s="1"/>
      <c r="L1173" s="1" t="e">
        <v>#N/A</v>
      </c>
    </row>
    <row r="1174">
      <c r="A1174" s="2">
        <v>38167.0</v>
      </c>
      <c r="B1174" s="1">
        <v>3.11</v>
      </c>
      <c r="C1174" s="1">
        <v>0.110192203</v>
      </c>
      <c r="D1174" s="3">
        <v>0.16</v>
      </c>
      <c r="E1174" s="4">
        <v>0.0113</v>
      </c>
      <c r="F1174" s="4">
        <f t="shared" si="1"/>
        <v>-0.1487</v>
      </c>
      <c r="G1174" s="1">
        <f t="shared" si="2"/>
        <v>-0.8760700586</v>
      </c>
      <c r="H1174" s="1">
        <v>33.11</v>
      </c>
      <c r="I1174" s="1">
        <v>-1.137210596</v>
      </c>
      <c r="J1174" s="1" t="e">
        <v>#N/A</v>
      </c>
      <c r="K1174" s="1"/>
      <c r="L1174" s="1" t="e">
        <v>#N/A</v>
      </c>
    </row>
    <row r="1175">
      <c r="A1175" s="2">
        <v>38168.0</v>
      </c>
      <c r="B1175" s="1">
        <v>3.09</v>
      </c>
      <c r="C1175" s="1">
        <v>0.093297708</v>
      </c>
      <c r="D1175" s="3">
        <v>0.16</v>
      </c>
      <c r="E1175" s="4">
        <v>0.0138</v>
      </c>
      <c r="F1175" s="4">
        <f t="shared" si="1"/>
        <v>-0.1462</v>
      </c>
      <c r="G1175" s="1">
        <f t="shared" si="2"/>
        <v>-0.8231228999</v>
      </c>
      <c r="H1175" s="1">
        <v>34.5</v>
      </c>
      <c r="I1175" s="1">
        <v>-1.08939232</v>
      </c>
      <c r="J1175" s="1" t="e">
        <v>#N/A</v>
      </c>
      <c r="K1175" s="1"/>
      <c r="L1175" s="1" t="e">
        <v>#N/A</v>
      </c>
    </row>
    <row r="1176">
      <c r="A1176" s="2">
        <v>38169.0</v>
      </c>
      <c r="B1176" s="1">
        <v>3.08</v>
      </c>
      <c r="C1176" s="1">
        <v>0.084850461</v>
      </c>
      <c r="D1176" s="3">
        <v>0.16</v>
      </c>
      <c r="E1176" s="4">
        <v>0.014</v>
      </c>
      <c r="F1176" s="4">
        <f t="shared" si="1"/>
        <v>-0.146</v>
      </c>
      <c r="G1176" s="1">
        <f t="shared" si="2"/>
        <v>-0.8188871272</v>
      </c>
      <c r="H1176" s="1">
        <v>36.07</v>
      </c>
      <c r="I1176" s="1">
        <v>-1.03538175</v>
      </c>
      <c r="J1176" s="1" t="e">
        <v>#N/A</v>
      </c>
      <c r="K1176" s="1"/>
      <c r="L1176" s="1" t="e">
        <v>#N/A</v>
      </c>
    </row>
    <row r="1177">
      <c r="A1177" s="2">
        <v>38170.0</v>
      </c>
      <c r="B1177" s="1">
        <v>3.04</v>
      </c>
      <c r="C1177" s="1">
        <v>0.051061471</v>
      </c>
      <c r="D1177" s="3">
        <v>0.16</v>
      </c>
      <c r="E1177" s="4">
        <v>0.0125</v>
      </c>
      <c r="F1177" s="4">
        <f t="shared" si="1"/>
        <v>-0.1475</v>
      </c>
      <c r="G1177" s="1">
        <f t="shared" si="2"/>
        <v>-0.8506554224</v>
      </c>
      <c r="H1177" s="1">
        <v>35.92</v>
      </c>
      <c r="I1177" s="1">
        <v>-1.040541995</v>
      </c>
      <c r="J1177" s="1" t="e">
        <v>#N/A</v>
      </c>
      <c r="K1177" s="1"/>
      <c r="L1177" s="1" t="e">
        <v>#N/A</v>
      </c>
    </row>
    <row r="1178">
      <c r="A1178" s="2">
        <v>38173.0</v>
      </c>
      <c r="B1178" s="1">
        <v>3.02</v>
      </c>
      <c r="C1178" s="1">
        <v>0.034166976</v>
      </c>
      <c r="D1178" s="3">
        <v>0.16</v>
      </c>
      <c r="E1178" s="4">
        <v>0.0125</v>
      </c>
      <c r="F1178" s="4">
        <f t="shared" si="1"/>
        <v>-0.1475</v>
      </c>
      <c r="G1178" s="1">
        <f t="shared" si="2"/>
        <v>-0.8506554224</v>
      </c>
      <c r="H1178" s="1">
        <v>36.3</v>
      </c>
      <c r="I1178" s="1">
        <v>-1.027469373</v>
      </c>
      <c r="J1178" s="1" t="e">
        <v>#N/A</v>
      </c>
      <c r="K1178" s="1"/>
      <c r="L1178" s="1" t="e">
        <v>#N/A</v>
      </c>
    </row>
    <row r="1179">
      <c r="A1179" s="2">
        <v>38174.0</v>
      </c>
      <c r="B1179" s="1">
        <v>3.05</v>
      </c>
      <c r="C1179" s="1">
        <v>0.059508719</v>
      </c>
      <c r="D1179" s="3">
        <v>0.16</v>
      </c>
      <c r="E1179" s="4">
        <v>0.013</v>
      </c>
      <c r="F1179" s="4">
        <f t="shared" si="1"/>
        <v>-0.147</v>
      </c>
      <c r="G1179" s="1">
        <f t="shared" si="2"/>
        <v>-0.8400659907</v>
      </c>
      <c r="H1179" s="1">
        <v>37.18</v>
      </c>
      <c r="I1179" s="1">
        <v>-0.997195932</v>
      </c>
      <c r="J1179" s="1" t="e">
        <v>#N/A</v>
      </c>
      <c r="K1179" s="1"/>
      <c r="L1179" s="1" t="e">
        <v>#N/A</v>
      </c>
    </row>
    <row r="1180">
      <c r="A1180" s="2">
        <v>38175.0</v>
      </c>
      <c r="B1180" s="1">
        <v>3.04</v>
      </c>
      <c r="C1180" s="1">
        <v>0.051061471</v>
      </c>
      <c r="D1180" s="3">
        <v>0.16</v>
      </c>
      <c r="E1180" s="4">
        <v>0.0126</v>
      </c>
      <c r="F1180" s="4">
        <f t="shared" si="1"/>
        <v>-0.1474</v>
      </c>
      <c r="G1180" s="1">
        <f t="shared" si="2"/>
        <v>-0.8485375361</v>
      </c>
      <c r="H1180" s="1">
        <v>36.61</v>
      </c>
      <c r="I1180" s="1">
        <v>-1.016804866</v>
      </c>
      <c r="J1180" s="1" t="e">
        <v>#N/A</v>
      </c>
      <c r="K1180" s="1"/>
      <c r="L1180" s="1" t="e">
        <v>#N/A</v>
      </c>
    </row>
    <row r="1181">
      <c r="A1181" s="2">
        <v>38176.0</v>
      </c>
      <c r="B1181" s="1">
        <v>3.06</v>
      </c>
      <c r="C1181" s="1">
        <v>0.067955966</v>
      </c>
      <c r="D1181" s="3">
        <v>0.16</v>
      </c>
      <c r="E1181" s="4">
        <v>0.0126</v>
      </c>
      <c r="F1181" s="4">
        <f t="shared" si="1"/>
        <v>-0.1474</v>
      </c>
      <c r="G1181" s="1">
        <f t="shared" si="2"/>
        <v>-0.8485375361</v>
      </c>
      <c r="H1181" s="1">
        <v>37.77</v>
      </c>
      <c r="I1181" s="1">
        <v>-0.976898966</v>
      </c>
      <c r="J1181" s="1" t="e">
        <v>#N/A</v>
      </c>
      <c r="K1181" s="1"/>
      <c r="L1181" s="1" t="e">
        <v>#N/A</v>
      </c>
    </row>
    <row r="1182">
      <c r="A1182" s="2">
        <v>38177.0</v>
      </c>
      <c r="B1182" s="1">
        <v>3.04</v>
      </c>
      <c r="C1182" s="1">
        <v>0.051061471</v>
      </c>
      <c r="D1182" s="3">
        <v>0.16</v>
      </c>
      <c r="E1182" s="4">
        <v>0.0124</v>
      </c>
      <c r="F1182" s="4">
        <f t="shared" si="1"/>
        <v>-0.1476</v>
      </c>
      <c r="G1182" s="1">
        <f t="shared" si="2"/>
        <v>-0.8527733088</v>
      </c>
      <c r="H1182" s="1">
        <v>37.05</v>
      </c>
      <c r="I1182" s="1">
        <v>-1.001668145</v>
      </c>
      <c r="J1182" s="1" t="e">
        <v>#N/A</v>
      </c>
      <c r="K1182" s="1"/>
      <c r="L1182" s="1" t="e">
        <v>#N/A</v>
      </c>
    </row>
    <row r="1183">
      <c r="A1183" s="2">
        <v>38180.0</v>
      </c>
      <c r="B1183" s="1">
        <v>3.04</v>
      </c>
      <c r="C1183" s="1">
        <v>0.051061471</v>
      </c>
      <c r="D1183" s="3">
        <v>0.16</v>
      </c>
      <c r="E1183" s="4">
        <v>0.0126</v>
      </c>
      <c r="F1183" s="4">
        <f t="shared" si="1"/>
        <v>-0.1474</v>
      </c>
      <c r="G1183" s="1">
        <f t="shared" si="2"/>
        <v>-0.8485375361</v>
      </c>
      <c r="H1183" s="1">
        <v>36.63</v>
      </c>
      <c r="I1183" s="1">
        <v>-1.016116833</v>
      </c>
      <c r="J1183" s="1" t="e">
        <v>#N/A</v>
      </c>
      <c r="K1183" s="1"/>
      <c r="L1183" s="1" t="e">
        <v>#N/A</v>
      </c>
    </row>
    <row r="1184">
      <c r="A1184" s="2">
        <v>38181.0</v>
      </c>
      <c r="B1184" s="1">
        <v>3.04</v>
      </c>
      <c r="C1184" s="1">
        <v>0.051061471</v>
      </c>
      <c r="D1184" s="3">
        <v>0.16</v>
      </c>
      <c r="E1184" s="4">
        <v>0.0124</v>
      </c>
      <c r="F1184" s="4">
        <f t="shared" si="1"/>
        <v>-0.1476</v>
      </c>
      <c r="G1184" s="1">
        <f t="shared" si="2"/>
        <v>-0.8527733088</v>
      </c>
      <c r="H1184" s="1">
        <v>36.69</v>
      </c>
      <c r="I1184" s="1">
        <v>-1.014052735</v>
      </c>
      <c r="J1184" s="1" t="e">
        <v>#N/A</v>
      </c>
      <c r="K1184" s="1"/>
      <c r="L1184" s="1" t="e">
        <v>#N/A</v>
      </c>
    </row>
    <row r="1185">
      <c r="A1185" s="2">
        <v>38182.0</v>
      </c>
      <c r="B1185" s="1">
        <v>3.03</v>
      </c>
      <c r="C1185" s="1">
        <v>0.042614224</v>
      </c>
      <c r="D1185" s="3">
        <v>0.16</v>
      </c>
      <c r="E1185" s="4">
        <v>0.0124</v>
      </c>
      <c r="F1185" s="4">
        <f t="shared" si="1"/>
        <v>-0.1476</v>
      </c>
      <c r="G1185" s="1">
        <f t="shared" si="2"/>
        <v>-0.8527733088</v>
      </c>
      <c r="H1185" s="1">
        <v>38.54</v>
      </c>
      <c r="I1185" s="1">
        <v>-0.950409706</v>
      </c>
      <c r="J1185" s="1" t="e">
        <v>#N/A</v>
      </c>
      <c r="K1185" s="1"/>
      <c r="L1185" s="1" t="e">
        <v>#N/A</v>
      </c>
    </row>
    <row r="1186">
      <c r="A1186" s="2">
        <v>38183.0</v>
      </c>
      <c r="B1186" s="1">
        <v>3.02</v>
      </c>
      <c r="C1186" s="1">
        <v>0.034166976</v>
      </c>
      <c r="D1186" s="3">
        <v>0.16</v>
      </c>
      <c r="E1186" s="4">
        <v>0.013</v>
      </c>
      <c r="F1186" s="4">
        <f t="shared" si="1"/>
        <v>-0.147</v>
      </c>
      <c r="G1186" s="1">
        <f t="shared" si="2"/>
        <v>-0.8400659907</v>
      </c>
      <c r="H1186" s="1">
        <v>38.11</v>
      </c>
      <c r="I1186" s="1">
        <v>-0.96520241</v>
      </c>
      <c r="J1186" s="1" t="e">
        <v>#N/A</v>
      </c>
      <c r="K1186" s="1"/>
      <c r="L1186" s="1" t="e">
        <v>#N/A</v>
      </c>
    </row>
    <row r="1187">
      <c r="A1187" s="2">
        <v>38184.0</v>
      </c>
      <c r="B1187" s="1">
        <v>3.0</v>
      </c>
      <c r="C1187" s="1">
        <v>0.017272482</v>
      </c>
      <c r="D1187" s="3">
        <v>0.16</v>
      </c>
      <c r="E1187" s="4">
        <v>0.0124</v>
      </c>
      <c r="F1187" s="4">
        <f t="shared" si="1"/>
        <v>-0.1476</v>
      </c>
      <c r="G1187" s="1">
        <f t="shared" si="2"/>
        <v>-0.8527733088</v>
      </c>
      <c r="H1187" s="1">
        <v>38.0</v>
      </c>
      <c r="I1187" s="1">
        <v>-0.96898659</v>
      </c>
      <c r="J1187" s="1" t="e">
        <v>#N/A</v>
      </c>
      <c r="K1187" s="1"/>
      <c r="L1187" s="1" t="e">
        <v>#N/A</v>
      </c>
    </row>
    <row r="1188">
      <c r="A1188" s="2">
        <v>38187.0</v>
      </c>
      <c r="B1188" s="1">
        <v>3.0</v>
      </c>
      <c r="C1188" s="1">
        <v>0.017272482</v>
      </c>
      <c r="D1188" s="3">
        <v>0.16</v>
      </c>
      <c r="E1188" s="4">
        <v>0.0125</v>
      </c>
      <c r="F1188" s="4">
        <f t="shared" si="1"/>
        <v>-0.1475</v>
      </c>
      <c r="G1188" s="1">
        <f t="shared" si="2"/>
        <v>-0.8506554224</v>
      </c>
      <c r="H1188" s="1">
        <v>37.9</v>
      </c>
      <c r="I1188" s="1">
        <v>-0.972426754</v>
      </c>
      <c r="J1188" s="1" t="e">
        <v>#N/A</v>
      </c>
      <c r="K1188" s="1"/>
      <c r="L1188" s="1" t="e">
        <v>#N/A</v>
      </c>
    </row>
    <row r="1189">
      <c r="A1189" s="2">
        <v>38188.0</v>
      </c>
      <c r="B1189" s="1">
        <v>3.0</v>
      </c>
      <c r="C1189" s="1">
        <v>0.017272482</v>
      </c>
      <c r="D1189" s="3">
        <v>0.16</v>
      </c>
      <c r="E1189" s="4">
        <v>0.0125</v>
      </c>
      <c r="F1189" s="4">
        <f t="shared" si="1"/>
        <v>-0.1475</v>
      </c>
      <c r="G1189" s="1">
        <f t="shared" si="2"/>
        <v>-0.8506554224</v>
      </c>
      <c r="H1189" s="1">
        <v>37.01</v>
      </c>
      <c r="I1189" s="1">
        <v>-1.003044211</v>
      </c>
      <c r="J1189" s="1" t="e">
        <v>#N/A</v>
      </c>
      <c r="K1189" s="1"/>
      <c r="L1189" s="1" t="e">
        <v>#N/A</v>
      </c>
    </row>
    <row r="1190">
      <c r="A1190" s="2">
        <v>38189.0</v>
      </c>
      <c r="B1190" s="1">
        <v>3.03</v>
      </c>
      <c r="C1190" s="1">
        <v>0.042614224</v>
      </c>
      <c r="D1190" s="3">
        <v>0.16</v>
      </c>
      <c r="E1190" s="4">
        <v>0.0125</v>
      </c>
      <c r="F1190" s="4">
        <f t="shared" si="1"/>
        <v>-0.1475</v>
      </c>
      <c r="G1190" s="1">
        <f t="shared" si="2"/>
        <v>-0.8506554224</v>
      </c>
      <c r="H1190" s="1">
        <v>37.16</v>
      </c>
      <c r="I1190" s="1">
        <v>-0.997883965</v>
      </c>
      <c r="J1190" s="1" t="e">
        <v>#N/A</v>
      </c>
      <c r="K1190" s="1"/>
      <c r="L1190" s="1" t="e">
        <v>#N/A</v>
      </c>
    </row>
    <row r="1191">
      <c r="A1191" s="2">
        <v>38190.0</v>
      </c>
      <c r="B1191" s="1">
        <v>3.04</v>
      </c>
      <c r="C1191" s="1">
        <v>0.051061471</v>
      </c>
      <c r="D1191" s="3">
        <v>0.16</v>
      </c>
      <c r="E1191" s="4">
        <v>0.0126</v>
      </c>
      <c r="F1191" s="4">
        <f t="shared" si="1"/>
        <v>-0.1474</v>
      </c>
      <c r="G1191" s="1">
        <f t="shared" si="2"/>
        <v>-0.8485375361</v>
      </c>
      <c r="H1191" s="1">
        <v>38.01</v>
      </c>
      <c r="I1191" s="1">
        <v>-0.968642574</v>
      </c>
      <c r="J1191" s="1" t="e">
        <v>#N/A</v>
      </c>
      <c r="K1191" s="1"/>
      <c r="L1191" s="1" t="e">
        <v>#N/A</v>
      </c>
    </row>
    <row r="1192">
      <c r="A1192" s="2">
        <v>38191.0</v>
      </c>
      <c r="B1192" s="1">
        <v>3.06</v>
      </c>
      <c r="C1192" s="1">
        <v>0.067955966</v>
      </c>
      <c r="D1192" s="3">
        <v>0.16</v>
      </c>
      <c r="E1192" s="4">
        <v>0.0125</v>
      </c>
      <c r="F1192" s="4">
        <f t="shared" si="1"/>
        <v>-0.1475</v>
      </c>
      <c r="G1192" s="1">
        <f t="shared" si="2"/>
        <v>-0.8506554224</v>
      </c>
      <c r="H1192" s="1">
        <v>38.27</v>
      </c>
      <c r="I1192" s="1">
        <v>-0.959698148</v>
      </c>
      <c r="J1192" s="1" t="e">
        <v>#N/A</v>
      </c>
      <c r="K1192" s="1"/>
      <c r="L1192" s="1" t="e">
        <v>#N/A</v>
      </c>
    </row>
    <row r="1193">
      <c r="A1193" s="2">
        <v>38194.0</v>
      </c>
      <c r="B1193" s="1">
        <v>3.08</v>
      </c>
      <c r="C1193" s="1">
        <v>0.084850461</v>
      </c>
      <c r="D1193" s="3">
        <v>0.16</v>
      </c>
      <c r="E1193" s="4">
        <v>0.0127</v>
      </c>
      <c r="F1193" s="4">
        <f t="shared" si="1"/>
        <v>-0.1473</v>
      </c>
      <c r="G1193" s="1">
        <f t="shared" si="2"/>
        <v>-0.8464196497</v>
      </c>
      <c r="H1193" s="1">
        <v>38.11</v>
      </c>
      <c r="I1193" s="1">
        <v>-0.96520241</v>
      </c>
      <c r="J1193" s="1" t="e">
        <v>#N/A</v>
      </c>
      <c r="K1193" s="1"/>
      <c r="L1193" s="1" t="e">
        <v>#N/A</v>
      </c>
    </row>
    <row r="1194">
      <c r="A1194" s="2">
        <v>38195.0</v>
      </c>
      <c r="B1194" s="1">
        <v>3.06</v>
      </c>
      <c r="C1194" s="1">
        <v>0.067955966</v>
      </c>
      <c r="D1194" s="3">
        <v>0.16</v>
      </c>
      <c r="E1194" s="4">
        <v>0.0127</v>
      </c>
      <c r="F1194" s="4">
        <f t="shared" si="1"/>
        <v>-0.1473</v>
      </c>
      <c r="G1194" s="1">
        <f t="shared" si="2"/>
        <v>-0.8464196497</v>
      </c>
      <c r="H1194" s="1">
        <v>38.54</v>
      </c>
      <c r="I1194" s="1">
        <v>-0.950409706</v>
      </c>
      <c r="J1194" s="1" t="e">
        <v>#N/A</v>
      </c>
      <c r="K1194" s="1"/>
      <c r="L1194" s="1" t="e">
        <v>#N/A</v>
      </c>
    </row>
    <row r="1195">
      <c r="A1195" s="2">
        <v>38196.0</v>
      </c>
      <c r="B1195" s="1">
        <v>3.04</v>
      </c>
      <c r="C1195" s="1">
        <v>0.051061471</v>
      </c>
      <c r="D1195" s="3">
        <v>0.16</v>
      </c>
      <c r="E1195" s="4">
        <v>0.0129</v>
      </c>
      <c r="F1195" s="4">
        <f t="shared" si="1"/>
        <v>-0.1471</v>
      </c>
      <c r="G1195" s="1">
        <f t="shared" si="2"/>
        <v>-0.842183877</v>
      </c>
      <c r="H1195" s="1">
        <v>39.53</v>
      </c>
      <c r="I1195" s="1">
        <v>-0.916352085</v>
      </c>
      <c r="J1195" s="1" t="e">
        <v>#N/A</v>
      </c>
      <c r="K1195" s="1"/>
      <c r="L1195" s="1" t="e">
        <v>#N/A</v>
      </c>
    </row>
    <row r="1196">
      <c r="A1196" s="2">
        <v>38197.0</v>
      </c>
      <c r="B1196" s="1">
        <v>3.04</v>
      </c>
      <c r="C1196" s="1">
        <v>0.051061471</v>
      </c>
      <c r="D1196" s="3">
        <v>0.16</v>
      </c>
      <c r="E1196" s="4">
        <v>0.013</v>
      </c>
      <c r="F1196" s="4">
        <f t="shared" si="1"/>
        <v>-0.147</v>
      </c>
      <c r="G1196" s="1">
        <f t="shared" si="2"/>
        <v>-0.8400659907</v>
      </c>
      <c r="H1196" s="1">
        <v>39.25</v>
      </c>
      <c r="I1196" s="1">
        <v>-0.925984543</v>
      </c>
      <c r="J1196" s="1" t="e">
        <v>#N/A</v>
      </c>
      <c r="K1196" s="1"/>
      <c r="L1196" s="1" t="e">
        <v>#N/A</v>
      </c>
    </row>
    <row r="1197">
      <c r="A1197" s="2">
        <v>38198.0</v>
      </c>
      <c r="B1197" s="1">
        <v>3.04</v>
      </c>
      <c r="C1197" s="1">
        <v>0.051061471</v>
      </c>
      <c r="D1197" s="3">
        <v>0.16</v>
      </c>
      <c r="E1197" s="4">
        <v>0.0129</v>
      </c>
      <c r="F1197" s="4">
        <f t="shared" si="1"/>
        <v>-0.1471</v>
      </c>
      <c r="G1197" s="1">
        <f t="shared" si="2"/>
        <v>-0.842183877</v>
      </c>
      <c r="H1197" s="1">
        <v>40.03</v>
      </c>
      <c r="I1197" s="1">
        <v>-0.899151266</v>
      </c>
      <c r="J1197" s="1" t="e">
        <v>#N/A</v>
      </c>
      <c r="K1197" s="1"/>
      <c r="L1197" s="1" t="e">
        <v>#N/A</v>
      </c>
    </row>
    <row r="1198">
      <c r="A1198" s="2">
        <v>38201.0</v>
      </c>
      <c r="B1198" s="1">
        <v>3.05</v>
      </c>
      <c r="C1198" s="1">
        <v>0.059508719</v>
      </c>
      <c r="D1198" s="3">
        <v>0.16</v>
      </c>
      <c r="E1198" s="4">
        <v>0.0128</v>
      </c>
      <c r="F1198" s="4">
        <f t="shared" si="1"/>
        <v>-0.1472</v>
      </c>
      <c r="G1198" s="1">
        <f t="shared" si="2"/>
        <v>-0.8443017634</v>
      </c>
      <c r="H1198" s="1">
        <v>39.97</v>
      </c>
      <c r="I1198" s="1">
        <v>-0.901215365</v>
      </c>
      <c r="J1198" s="1" t="e">
        <v>#N/A</v>
      </c>
      <c r="K1198" s="1"/>
      <c r="L1198" s="1" t="e">
        <v>#N/A</v>
      </c>
    </row>
    <row r="1199">
      <c r="A1199" s="2">
        <v>38202.0</v>
      </c>
      <c r="B1199" s="1">
        <v>3.05</v>
      </c>
      <c r="C1199" s="1">
        <v>0.059508719</v>
      </c>
      <c r="D1199" s="3">
        <v>0.16</v>
      </c>
      <c r="E1199" s="4">
        <v>0.0124</v>
      </c>
      <c r="F1199" s="4">
        <f t="shared" si="1"/>
        <v>-0.1476</v>
      </c>
      <c r="G1199" s="1">
        <f t="shared" si="2"/>
        <v>-0.8527733088</v>
      </c>
      <c r="H1199" s="1">
        <v>40.64</v>
      </c>
      <c r="I1199" s="1">
        <v>-0.878166268</v>
      </c>
      <c r="J1199" s="1" t="e">
        <v>#N/A</v>
      </c>
      <c r="K1199" s="1"/>
      <c r="L1199" s="1" t="e">
        <v>#N/A</v>
      </c>
    </row>
    <row r="1200">
      <c r="A1200" s="2">
        <v>38203.0</v>
      </c>
      <c r="B1200" s="1">
        <v>3.06</v>
      </c>
      <c r="C1200" s="1">
        <v>0.067955966</v>
      </c>
      <c r="D1200" s="3">
        <v>0.16</v>
      </c>
      <c r="E1200" s="4">
        <v>0.0122</v>
      </c>
      <c r="F1200" s="4">
        <f t="shared" si="1"/>
        <v>-0.1478</v>
      </c>
      <c r="G1200" s="1">
        <f t="shared" si="2"/>
        <v>-0.8570090815</v>
      </c>
      <c r="H1200" s="1">
        <v>39.7</v>
      </c>
      <c r="I1200" s="1">
        <v>-0.910503807</v>
      </c>
      <c r="J1200" s="1" t="e">
        <v>#N/A</v>
      </c>
      <c r="K1200" s="1"/>
      <c r="L1200" s="1" t="e">
        <v>#N/A</v>
      </c>
    </row>
    <row r="1201">
      <c r="A1201" s="2">
        <v>38204.0</v>
      </c>
      <c r="B1201" s="1">
        <v>3.08</v>
      </c>
      <c r="C1201" s="1">
        <v>0.084850461</v>
      </c>
      <c r="D1201" s="3">
        <v>0.16</v>
      </c>
      <c r="E1201" s="4">
        <v>0.013</v>
      </c>
      <c r="F1201" s="4">
        <f t="shared" si="1"/>
        <v>-0.147</v>
      </c>
      <c r="G1201" s="1">
        <f t="shared" si="2"/>
        <v>-0.8400659907</v>
      </c>
      <c r="H1201" s="1">
        <v>41.12</v>
      </c>
      <c r="I1201" s="1">
        <v>-0.861653482</v>
      </c>
      <c r="J1201" s="1" t="e">
        <v>#N/A</v>
      </c>
      <c r="K1201" s="1"/>
      <c r="L1201" s="1" t="e">
        <v>#N/A</v>
      </c>
    </row>
    <row r="1202">
      <c r="A1202" s="2">
        <v>38205.0</v>
      </c>
      <c r="B1202" s="1">
        <v>3.03</v>
      </c>
      <c r="C1202" s="1">
        <v>0.042614224</v>
      </c>
      <c r="D1202" s="3">
        <v>0.16</v>
      </c>
      <c r="E1202" s="4">
        <v>0.0132</v>
      </c>
      <c r="F1202" s="4">
        <f t="shared" si="1"/>
        <v>-0.1468</v>
      </c>
      <c r="G1202" s="1">
        <f t="shared" si="2"/>
        <v>-0.835830218</v>
      </c>
      <c r="H1202" s="1">
        <v>40.63</v>
      </c>
      <c r="I1202" s="1">
        <v>-0.878510284</v>
      </c>
      <c r="J1202" s="1" t="e">
        <v>#N/A</v>
      </c>
      <c r="K1202" s="1"/>
      <c r="L1202" s="1" t="e">
        <v>#N/A</v>
      </c>
    </row>
    <row r="1203">
      <c r="A1203" s="2">
        <v>38208.0</v>
      </c>
      <c r="B1203" s="1">
        <v>3.04</v>
      </c>
      <c r="C1203" s="1">
        <v>0.051061471</v>
      </c>
      <c r="D1203" s="3">
        <v>0.16</v>
      </c>
      <c r="E1203" s="4">
        <v>0.0135</v>
      </c>
      <c r="F1203" s="4">
        <f t="shared" si="1"/>
        <v>-0.1465</v>
      </c>
      <c r="G1203" s="1">
        <f t="shared" si="2"/>
        <v>-0.8294765589</v>
      </c>
      <c r="H1203" s="1">
        <v>41.56</v>
      </c>
      <c r="I1203" s="1">
        <v>-0.846516761</v>
      </c>
      <c r="J1203" s="1" t="e">
        <v>#N/A</v>
      </c>
      <c r="K1203" s="1"/>
      <c r="L1203" s="1" t="e">
        <v>#N/A</v>
      </c>
    </row>
    <row r="1204">
      <c r="A1204" s="2">
        <v>38209.0</v>
      </c>
      <c r="B1204" s="1">
        <v>3.03</v>
      </c>
      <c r="C1204" s="1">
        <v>0.042614224</v>
      </c>
      <c r="D1204" s="3">
        <v>0.16</v>
      </c>
      <c r="E1204" s="4">
        <v>0.0143</v>
      </c>
      <c r="F1204" s="4">
        <f t="shared" si="1"/>
        <v>-0.1457</v>
      </c>
      <c r="G1204" s="1">
        <f t="shared" si="2"/>
        <v>-0.8125334681</v>
      </c>
      <c r="H1204" s="1">
        <v>41.28</v>
      </c>
      <c r="I1204" s="1">
        <v>-0.85614922</v>
      </c>
      <c r="J1204" s="1" t="e">
        <v>#N/A</v>
      </c>
      <c r="K1204" s="1"/>
      <c r="L1204" s="1" t="e">
        <v>#N/A</v>
      </c>
    </row>
    <row r="1205">
      <c r="A1205" s="2">
        <v>38210.0</v>
      </c>
      <c r="B1205" s="1">
        <v>3.04</v>
      </c>
      <c r="C1205" s="1">
        <v>0.051061471</v>
      </c>
      <c r="D1205" s="3">
        <v>0.16</v>
      </c>
      <c r="E1205" s="4">
        <v>0.015</v>
      </c>
      <c r="F1205" s="4">
        <f t="shared" si="1"/>
        <v>-0.145</v>
      </c>
      <c r="G1205" s="1">
        <f t="shared" si="2"/>
        <v>-0.7977082637</v>
      </c>
      <c r="H1205" s="1">
        <v>41.57</v>
      </c>
      <c r="I1205" s="1">
        <v>-0.846172745</v>
      </c>
      <c r="J1205" s="1" t="e">
        <v>#N/A</v>
      </c>
      <c r="K1205" s="1"/>
      <c r="L1205" s="1" t="e">
        <v>#N/A</v>
      </c>
    </row>
    <row r="1206">
      <c r="A1206" s="2">
        <v>38211.0</v>
      </c>
      <c r="B1206" s="1">
        <v>3.04</v>
      </c>
      <c r="C1206" s="1">
        <v>0.051061471</v>
      </c>
      <c r="D1206" s="3">
        <v>0.16</v>
      </c>
      <c r="E1206" s="4">
        <v>0.0151</v>
      </c>
      <c r="F1206" s="4">
        <f t="shared" si="1"/>
        <v>-0.1449</v>
      </c>
      <c r="G1206" s="1">
        <f t="shared" si="2"/>
        <v>-0.7955903773</v>
      </c>
      <c r="H1206" s="1">
        <v>42.29</v>
      </c>
      <c r="I1206" s="1">
        <v>-0.821403566</v>
      </c>
      <c r="J1206" s="1" t="e">
        <v>#N/A</v>
      </c>
      <c r="K1206" s="1"/>
      <c r="L1206" s="1" t="e">
        <v>#N/A</v>
      </c>
    </row>
    <row r="1207">
      <c r="A1207" s="2">
        <v>38212.0</v>
      </c>
      <c r="B1207" s="1">
        <v>3.02</v>
      </c>
      <c r="C1207" s="1">
        <v>0.034166976</v>
      </c>
      <c r="D1207" s="3">
        <v>0.16</v>
      </c>
      <c r="E1207" s="4">
        <v>0.0148</v>
      </c>
      <c r="F1207" s="4">
        <f t="shared" si="1"/>
        <v>-0.1452</v>
      </c>
      <c r="G1207" s="1">
        <f t="shared" si="2"/>
        <v>-0.8019440364</v>
      </c>
      <c r="H1207" s="1">
        <v>43.88</v>
      </c>
      <c r="I1207" s="1">
        <v>-0.766704963</v>
      </c>
      <c r="J1207" s="1" t="e">
        <v>#N/A</v>
      </c>
      <c r="K1207" s="1"/>
      <c r="L1207" s="1" t="e">
        <v>#N/A</v>
      </c>
    </row>
    <row r="1208">
      <c r="A1208" s="2">
        <v>38215.0</v>
      </c>
      <c r="B1208" s="1">
        <v>3.0</v>
      </c>
      <c r="C1208" s="1">
        <v>0.017272482</v>
      </c>
      <c r="D1208" s="3">
        <v>0.16</v>
      </c>
      <c r="E1208" s="4">
        <v>0.0143</v>
      </c>
      <c r="F1208" s="4">
        <f t="shared" si="1"/>
        <v>-0.1457</v>
      </c>
      <c r="G1208" s="1">
        <f t="shared" si="2"/>
        <v>-0.8125334681</v>
      </c>
      <c r="H1208" s="1">
        <v>43.67</v>
      </c>
      <c r="I1208" s="1">
        <v>-0.773929307</v>
      </c>
      <c r="J1208" s="1" t="e">
        <v>#N/A</v>
      </c>
      <c r="K1208" s="1"/>
      <c r="L1208" s="1" t="e">
        <v>#N/A</v>
      </c>
    </row>
    <row r="1209">
      <c r="A1209" s="2">
        <v>38216.0</v>
      </c>
      <c r="B1209" s="1">
        <v>3.0</v>
      </c>
      <c r="C1209" s="1">
        <v>0.017272482</v>
      </c>
      <c r="D1209" s="3">
        <v>0.16</v>
      </c>
      <c r="E1209" s="4">
        <v>0.012</v>
      </c>
      <c r="F1209" s="4">
        <f t="shared" si="1"/>
        <v>-0.148</v>
      </c>
      <c r="G1209" s="1">
        <f t="shared" si="2"/>
        <v>-0.8612448542</v>
      </c>
      <c r="H1209" s="1">
        <v>42.99</v>
      </c>
      <c r="I1209" s="1">
        <v>-0.79732242</v>
      </c>
      <c r="J1209" s="1" t="e">
        <v>#N/A</v>
      </c>
      <c r="K1209" s="1"/>
      <c r="L1209" s="1" t="e">
        <v>#N/A</v>
      </c>
    </row>
    <row r="1210">
      <c r="A1210" s="2">
        <v>38217.0</v>
      </c>
      <c r="B1210" s="1">
        <v>2.98</v>
      </c>
      <c r="C1210" s="1">
        <v>3.77987E-4</v>
      </c>
      <c r="D1210" s="3">
        <v>0.16</v>
      </c>
      <c r="E1210" s="4">
        <v>0.0139</v>
      </c>
      <c r="F1210" s="4">
        <f t="shared" si="1"/>
        <v>-0.1461</v>
      </c>
      <c r="G1210" s="1">
        <f t="shared" si="2"/>
        <v>-0.8210050135</v>
      </c>
      <c r="H1210" s="1">
        <v>43.03</v>
      </c>
      <c r="I1210" s="1">
        <v>-0.795946355</v>
      </c>
      <c r="J1210" s="1" t="e">
        <v>#N/A</v>
      </c>
      <c r="K1210" s="1"/>
      <c r="L1210" s="1" t="e">
        <v>#N/A</v>
      </c>
    </row>
    <row r="1211">
      <c r="A1211" s="2">
        <v>38218.0</v>
      </c>
      <c r="B1211" s="1">
        <v>2.99</v>
      </c>
      <c r="C1211" s="1">
        <v>0.008825234</v>
      </c>
      <c r="D1211" s="3">
        <v>0.16</v>
      </c>
      <c r="E1211" s="4">
        <v>0.015</v>
      </c>
      <c r="F1211" s="4">
        <f t="shared" si="1"/>
        <v>-0.145</v>
      </c>
      <c r="G1211" s="1">
        <f t="shared" si="2"/>
        <v>-0.7977082637</v>
      </c>
      <c r="H1211" s="1">
        <v>44.33</v>
      </c>
      <c r="I1211" s="1">
        <v>-0.751224226</v>
      </c>
      <c r="J1211" s="1" t="e">
        <v>#N/A</v>
      </c>
      <c r="K1211" s="1"/>
      <c r="L1211" s="1" t="e">
        <v>#N/A</v>
      </c>
    </row>
    <row r="1212">
      <c r="A1212" s="2">
        <v>38219.0</v>
      </c>
      <c r="B1212" s="1">
        <v>2.97</v>
      </c>
      <c r="C1212" s="1">
        <v>-0.00806926</v>
      </c>
      <c r="D1212" s="3">
        <v>0.16</v>
      </c>
      <c r="E1212" s="4">
        <v>0.015</v>
      </c>
      <c r="F1212" s="4">
        <f t="shared" si="1"/>
        <v>-0.145</v>
      </c>
      <c r="G1212" s="1">
        <f t="shared" si="2"/>
        <v>-0.7977082637</v>
      </c>
      <c r="H1212" s="1">
        <v>43.54</v>
      </c>
      <c r="I1212" s="1">
        <v>-0.77840152</v>
      </c>
      <c r="J1212" s="1" t="e">
        <v>#N/A</v>
      </c>
      <c r="K1212" s="1"/>
      <c r="L1212" s="1" t="e">
        <v>#N/A</v>
      </c>
    </row>
    <row r="1213">
      <c r="A1213" s="2">
        <v>38222.0</v>
      </c>
      <c r="B1213" s="1">
        <v>2.97</v>
      </c>
      <c r="C1213" s="1">
        <v>-0.00806926</v>
      </c>
      <c r="D1213" s="3">
        <v>0.16</v>
      </c>
      <c r="E1213" s="4">
        <v>0.0151</v>
      </c>
      <c r="F1213" s="4">
        <f t="shared" si="1"/>
        <v>-0.1449</v>
      </c>
      <c r="G1213" s="1">
        <f t="shared" si="2"/>
        <v>-0.7955903773</v>
      </c>
      <c r="H1213" s="1">
        <v>43.03</v>
      </c>
      <c r="I1213" s="1">
        <v>-0.795946355</v>
      </c>
      <c r="J1213" s="1" t="e">
        <v>#N/A</v>
      </c>
      <c r="K1213" s="1"/>
      <c r="L1213" s="1" t="e">
        <v>#N/A</v>
      </c>
    </row>
    <row r="1214">
      <c r="A1214" s="2">
        <v>38223.0</v>
      </c>
      <c r="B1214" s="1">
        <v>2.96</v>
      </c>
      <c r="C1214" s="1">
        <v>-0.016516508</v>
      </c>
      <c r="D1214" s="3">
        <v>0.16</v>
      </c>
      <c r="E1214" s="4">
        <v>0.0151</v>
      </c>
      <c r="F1214" s="4">
        <f t="shared" si="1"/>
        <v>-0.1449</v>
      </c>
      <c r="G1214" s="1">
        <f t="shared" si="2"/>
        <v>-0.7955903773</v>
      </c>
      <c r="H1214" s="1">
        <v>42.32</v>
      </c>
      <c r="I1214" s="1">
        <v>-0.820371517</v>
      </c>
      <c r="J1214" s="1" t="e">
        <v>#N/A</v>
      </c>
      <c r="K1214" s="1"/>
      <c r="L1214" s="1" t="e">
        <v>#N/A</v>
      </c>
    </row>
    <row r="1215">
      <c r="A1215" s="2">
        <v>38224.0</v>
      </c>
      <c r="B1215" s="1">
        <v>2.95</v>
      </c>
      <c r="C1215" s="1">
        <v>-0.024963755</v>
      </c>
      <c r="D1215" s="3">
        <v>0.16</v>
      </c>
      <c r="E1215" s="4">
        <v>0.0155</v>
      </c>
      <c r="F1215" s="4">
        <f t="shared" si="1"/>
        <v>-0.1445</v>
      </c>
      <c r="G1215" s="1">
        <f t="shared" si="2"/>
        <v>-0.7871188319</v>
      </c>
      <c r="H1215" s="1">
        <v>40.68</v>
      </c>
      <c r="I1215" s="1">
        <v>-0.876790202</v>
      </c>
      <c r="J1215" s="1" t="e">
        <v>#N/A</v>
      </c>
      <c r="K1215" s="1"/>
      <c r="L1215" s="1" t="e">
        <v>#N/A</v>
      </c>
    </row>
    <row r="1216">
      <c r="A1216" s="2">
        <v>38225.0</v>
      </c>
      <c r="B1216" s="1">
        <v>2.96</v>
      </c>
      <c r="C1216" s="1">
        <v>-0.016516508</v>
      </c>
      <c r="D1216" s="3">
        <v>0.16</v>
      </c>
      <c r="E1216" s="4">
        <v>0.0155</v>
      </c>
      <c r="F1216" s="4">
        <f t="shared" si="1"/>
        <v>-0.1445</v>
      </c>
      <c r="G1216" s="1">
        <f t="shared" si="2"/>
        <v>-0.7871188319</v>
      </c>
      <c r="H1216" s="1">
        <v>40.33</v>
      </c>
      <c r="I1216" s="1">
        <v>-0.888830775</v>
      </c>
      <c r="J1216" s="1" t="e">
        <v>#N/A</v>
      </c>
      <c r="K1216" s="1"/>
      <c r="L1216" s="1" t="e">
        <v>#N/A</v>
      </c>
    </row>
    <row r="1217">
      <c r="A1217" s="2">
        <v>38226.0</v>
      </c>
      <c r="B1217" s="1">
        <v>2.95</v>
      </c>
      <c r="C1217" s="1">
        <v>-0.024963755</v>
      </c>
      <c r="D1217" s="3">
        <v>0.16</v>
      </c>
      <c r="E1217" s="4">
        <v>0.0152</v>
      </c>
      <c r="F1217" s="4">
        <f t="shared" si="1"/>
        <v>-0.1448</v>
      </c>
      <c r="G1217" s="1">
        <f t="shared" si="2"/>
        <v>-0.793472491</v>
      </c>
      <c r="H1217" s="1">
        <v>40.64</v>
      </c>
      <c r="I1217" s="1">
        <v>-0.878166268</v>
      </c>
      <c r="J1217" s="1" t="e">
        <v>#N/A</v>
      </c>
      <c r="K1217" s="1"/>
      <c r="L1217" s="1" t="e">
        <v>#N/A</v>
      </c>
    </row>
    <row r="1218">
      <c r="A1218" s="2">
        <v>38229.0</v>
      </c>
      <c r="B1218" s="1">
        <v>2.94</v>
      </c>
      <c r="C1218" s="1">
        <v>-0.033411003</v>
      </c>
      <c r="D1218" s="3">
        <v>0.16</v>
      </c>
      <c r="E1218" s="4">
        <v>0.0154</v>
      </c>
      <c r="F1218" s="4">
        <f t="shared" si="1"/>
        <v>-0.1446</v>
      </c>
      <c r="G1218" s="1">
        <f t="shared" si="2"/>
        <v>-0.7892367183</v>
      </c>
      <c r="H1218" s="1">
        <v>40.64</v>
      </c>
      <c r="I1218" s="1">
        <v>-0.878166268</v>
      </c>
      <c r="J1218" s="1" t="e">
        <v>#N/A</v>
      </c>
      <c r="K1218" s="1"/>
      <c r="L1218" s="1" t="e">
        <v>#N/A</v>
      </c>
    </row>
    <row r="1219">
      <c r="A1219" s="2">
        <v>38230.0</v>
      </c>
      <c r="B1219" s="1">
        <v>2.93</v>
      </c>
      <c r="C1219" s="1">
        <v>-0.04185825</v>
      </c>
      <c r="D1219" s="3">
        <v>0.16</v>
      </c>
      <c r="E1219" s="4">
        <v>0.0155</v>
      </c>
      <c r="F1219" s="4">
        <f t="shared" si="1"/>
        <v>-0.1445</v>
      </c>
      <c r="G1219" s="1">
        <f t="shared" si="2"/>
        <v>-0.7871188319</v>
      </c>
      <c r="H1219" s="1">
        <v>39.61</v>
      </c>
      <c r="I1219" s="1">
        <v>-0.913599954</v>
      </c>
      <c r="J1219" s="1" t="e">
        <v>#N/A</v>
      </c>
      <c r="K1219" s="1"/>
      <c r="L1219" s="1" t="e">
        <v>#N/A</v>
      </c>
    </row>
    <row r="1220">
      <c r="A1220" s="2">
        <v>38231.0</v>
      </c>
      <c r="B1220" s="1">
        <v>2.94</v>
      </c>
      <c r="C1220" s="1">
        <v>-0.033411003</v>
      </c>
      <c r="D1220" s="3">
        <v>0.16</v>
      </c>
      <c r="E1220" s="4">
        <v>0.0153</v>
      </c>
      <c r="F1220" s="4">
        <f t="shared" si="1"/>
        <v>-0.1447</v>
      </c>
      <c r="G1220" s="1">
        <f t="shared" si="2"/>
        <v>-0.7913546046</v>
      </c>
      <c r="H1220" s="1">
        <v>41.47</v>
      </c>
      <c r="I1220" s="1">
        <v>-0.849612909</v>
      </c>
      <c r="J1220" s="1" t="e">
        <v>#N/A</v>
      </c>
      <c r="K1220" s="1"/>
      <c r="L1220" s="1" t="e">
        <v>#N/A</v>
      </c>
    </row>
    <row r="1221">
      <c r="A1221" s="2">
        <v>38232.0</v>
      </c>
      <c r="B1221" s="1">
        <v>2.94</v>
      </c>
      <c r="C1221" s="1">
        <v>-0.033411003</v>
      </c>
      <c r="D1221" s="3">
        <v>0.16</v>
      </c>
      <c r="E1221" s="4">
        <v>0.0151</v>
      </c>
      <c r="F1221" s="4">
        <f t="shared" si="1"/>
        <v>-0.1449</v>
      </c>
      <c r="G1221" s="1">
        <f t="shared" si="2"/>
        <v>-0.7955903773</v>
      </c>
      <c r="H1221" s="1">
        <v>41.57</v>
      </c>
      <c r="I1221" s="1">
        <v>-0.846172745</v>
      </c>
      <c r="J1221" s="1" t="e">
        <v>#N/A</v>
      </c>
      <c r="K1221" s="1"/>
      <c r="L1221" s="1" t="e">
        <v>#N/A</v>
      </c>
    </row>
    <row r="1222">
      <c r="A1222" s="2">
        <v>38233.0</v>
      </c>
      <c r="B1222" s="1">
        <v>2.93</v>
      </c>
      <c r="C1222" s="1">
        <v>-0.04185825</v>
      </c>
      <c r="D1222" s="3">
        <v>0.16</v>
      </c>
      <c r="E1222" s="4">
        <v>0.0148</v>
      </c>
      <c r="F1222" s="4">
        <f t="shared" si="1"/>
        <v>-0.1452</v>
      </c>
      <c r="G1222" s="1">
        <f t="shared" si="2"/>
        <v>-0.8019440364</v>
      </c>
      <c r="H1222" s="1">
        <v>41.23</v>
      </c>
      <c r="I1222" s="1">
        <v>-0.857869302</v>
      </c>
      <c r="J1222" s="1" t="e">
        <v>#N/A</v>
      </c>
      <c r="K1222" s="1"/>
      <c r="L1222" s="1" t="e">
        <v>#N/A</v>
      </c>
    </row>
    <row r="1223">
      <c r="A1223" s="2">
        <v>38236.0</v>
      </c>
      <c r="B1223" s="1">
        <v>2.91</v>
      </c>
      <c r="C1223" s="1">
        <v>-0.058752745</v>
      </c>
      <c r="D1223" s="3">
        <v>0.16</v>
      </c>
      <c r="E1223" s="4">
        <v>0.0148</v>
      </c>
      <c r="F1223" s="4">
        <f t="shared" si="1"/>
        <v>-0.1452</v>
      </c>
      <c r="G1223" s="1">
        <f t="shared" si="2"/>
        <v>-0.8019440364</v>
      </c>
      <c r="H1223" s="1">
        <v>40.62</v>
      </c>
      <c r="I1223" s="1">
        <v>-0.8788543</v>
      </c>
      <c r="J1223" s="1" t="e">
        <v>#N/A</v>
      </c>
      <c r="K1223" s="1"/>
      <c r="L1223" s="1" t="e">
        <v>#N/A</v>
      </c>
    </row>
    <row r="1224">
      <c r="A1224" s="2">
        <v>38237.0</v>
      </c>
      <c r="B1224" s="1">
        <v>2.9</v>
      </c>
      <c r="C1224" s="1">
        <v>-0.067199992</v>
      </c>
      <c r="D1224" s="3">
        <v>0.16</v>
      </c>
      <c r="E1224" s="4">
        <v>0.0154</v>
      </c>
      <c r="F1224" s="4">
        <f t="shared" si="1"/>
        <v>-0.1446</v>
      </c>
      <c r="G1224" s="1">
        <f t="shared" si="2"/>
        <v>-0.7892367183</v>
      </c>
      <c r="H1224" s="1">
        <v>40.76</v>
      </c>
      <c r="I1224" s="1">
        <v>-0.874038071</v>
      </c>
      <c r="J1224" s="1" t="e">
        <v>#N/A</v>
      </c>
      <c r="K1224" s="1"/>
      <c r="L1224" s="1" t="e">
        <v>#N/A</v>
      </c>
    </row>
    <row r="1225">
      <c r="A1225" s="2">
        <v>38238.0</v>
      </c>
      <c r="B1225" s="1">
        <v>2.9</v>
      </c>
      <c r="C1225" s="1">
        <v>-0.067199992</v>
      </c>
      <c r="D1225" s="3">
        <v>0.16</v>
      </c>
      <c r="E1225" s="4">
        <v>0.0151</v>
      </c>
      <c r="F1225" s="4">
        <f t="shared" si="1"/>
        <v>-0.1449</v>
      </c>
      <c r="G1225" s="1">
        <f t="shared" si="2"/>
        <v>-0.7955903773</v>
      </c>
      <c r="H1225" s="1">
        <v>40.39</v>
      </c>
      <c r="I1225" s="1">
        <v>-0.886766677</v>
      </c>
      <c r="J1225" s="1" t="e">
        <v>#N/A</v>
      </c>
      <c r="K1225" s="1"/>
      <c r="L1225" s="1" t="e">
        <v>#N/A</v>
      </c>
    </row>
    <row r="1226">
      <c r="A1226" s="2">
        <v>38239.0</v>
      </c>
      <c r="B1226" s="1">
        <v>2.9</v>
      </c>
      <c r="C1226" s="1">
        <v>-0.067199992</v>
      </c>
      <c r="D1226" s="3">
        <v>0.16</v>
      </c>
      <c r="E1226" s="4">
        <v>0.0149</v>
      </c>
      <c r="F1226" s="4">
        <f t="shared" si="1"/>
        <v>-0.1451</v>
      </c>
      <c r="G1226" s="1">
        <f t="shared" si="2"/>
        <v>-0.79982615</v>
      </c>
      <c r="H1226" s="1">
        <v>42.22</v>
      </c>
      <c r="I1226" s="1">
        <v>-0.823811681</v>
      </c>
      <c r="J1226" s="1" t="e">
        <v>#N/A</v>
      </c>
      <c r="K1226" s="1"/>
      <c r="L1226" s="1" t="e">
        <v>#N/A</v>
      </c>
    </row>
    <row r="1227">
      <c r="A1227" s="2">
        <v>38240.0</v>
      </c>
      <c r="B1227" s="1">
        <v>2.9</v>
      </c>
      <c r="C1227" s="1">
        <v>-0.067199992</v>
      </c>
      <c r="D1227" s="3">
        <v>0.16</v>
      </c>
      <c r="E1227" s="4">
        <v>0.0148</v>
      </c>
      <c r="F1227" s="4">
        <f t="shared" si="1"/>
        <v>-0.1452</v>
      </c>
      <c r="G1227" s="1">
        <f t="shared" si="2"/>
        <v>-0.8019440364</v>
      </c>
      <c r="H1227" s="1">
        <v>40.2</v>
      </c>
      <c r="I1227" s="1">
        <v>-0.893302988</v>
      </c>
      <c r="J1227" s="1" t="e">
        <v>#N/A</v>
      </c>
      <c r="K1227" s="1"/>
      <c r="L1227" s="1" t="e">
        <v>#N/A</v>
      </c>
    </row>
    <row r="1228">
      <c r="A1228" s="2">
        <v>38243.0</v>
      </c>
      <c r="B1228" s="1">
        <v>2.91</v>
      </c>
      <c r="C1228" s="1">
        <v>-0.058752745</v>
      </c>
      <c r="D1228" s="3">
        <v>0.16</v>
      </c>
      <c r="E1228" s="4">
        <v>0.0151</v>
      </c>
      <c r="F1228" s="4">
        <f t="shared" si="1"/>
        <v>-0.1449</v>
      </c>
      <c r="G1228" s="1">
        <f t="shared" si="2"/>
        <v>-0.7955903773</v>
      </c>
      <c r="H1228" s="1">
        <v>41.06</v>
      </c>
      <c r="I1228" s="1">
        <v>-0.86371758</v>
      </c>
      <c r="J1228" s="1" t="e">
        <v>#N/A</v>
      </c>
      <c r="K1228" s="1"/>
      <c r="L1228" s="1" t="e">
        <v>#N/A</v>
      </c>
    </row>
    <row r="1229">
      <c r="A1229" s="2">
        <v>38244.0</v>
      </c>
      <c r="B1229" s="1">
        <v>2.91</v>
      </c>
      <c r="C1229" s="1">
        <v>-0.058752745</v>
      </c>
      <c r="D1229" s="3">
        <v>0.16</v>
      </c>
      <c r="E1229" s="4">
        <v>0.014</v>
      </c>
      <c r="F1229" s="4">
        <f t="shared" si="1"/>
        <v>-0.146</v>
      </c>
      <c r="G1229" s="1">
        <f t="shared" si="2"/>
        <v>-0.8188871272</v>
      </c>
      <c r="H1229" s="1">
        <v>41.73</v>
      </c>
      <c r="I1229" s="1">
        <v>-0.840668483</v>
      </c>
      <c r="J1229" s="1" t="e">
        <v>#N/A</v>
      </c>
      <c r="K1229" s="1"/>
      <c r="L1229" s="1" t="e">
        <v>#N/A</v>
      </c>
    </row>
    <row r="1230">
      <c r="A1230" s="2">
        <v>38245.0</v>
      </c>
      <c r="B1230" s="1">
        <v>2.9</v>
      </c>
      <c r="C1230" s="1">
        <v>-0.067199992</v>
      </c>
      <c r="D1230" s="3">
        <v>0.16</v>
      </c>
      <c r="E1230" s="4">
        <v>0.0157</v>
      </c>
      <c r="F1230" s="4">
        <f t="shared" si="1"/>
        <v>-0.1443</v>
      </c>
      <c r="G1230" s="1">
        <f t="shared" si="2"/>
        <v>-0.7828830592</v>
      </c>
      <c r="H1230" s="1">
        <v>41.85</v>
      </c>
      <c r="I1230" s="1">
        <v>-0.836540287</v>
      </c>
      <c r="J1230" s="1" t="e">
        <v>#N/A</v>
      </c>
      <c r="K1230" s="1"/>
      <c r="L1230" s="1" t="e">
        <v>#N/A</v>
      </c>
    </row>
    <row r="1231">
      <c r="A1231" s="2">
        <v>38246.0</v>
      </c>
      <c r="B1231" s="1">
        <v>2.89</v>
      </c>
      <c r="C1231" s="1">
        <v>-0.075647239</v>
      </c>
      <c r="D1231" s="3">
        <v>0.16</v>
      </c>
      <c r="E1231" s="4">
        <v>0.0161</v>
      </c>
      <c r="F1231" s="4">
        <f t="shared" si="1"/>
        <v>-0.1439</v>
      </c>
      <c r="G1231" s="1">
        <f t="shared" si="2"/>
        <v>-0.7744115138</v>
      </c>
      <c r="H1231" s="1">
        <v>40.75</v>
      </c>
      <c r="I1231" s="1">
        <v>-0.874382088</v>
      </c>
      <c r="J1231" s="1" t="e">
        <v>#N/A</v>
      </c>
      <c r="K1231" s="1"/>
      <c r="L1231" s="1" t="e">
        <v>#N/A</v>
      </c>
    </row>
    <row r="1232">
      <c r="A1232" s="2">
        <v>38247.0</v>
      </c>
      <c r="B1232" s="1">
        <v>2.87</v>
      </c>
      <c r="C1232" s="1">
        <v>-0.092541734</v>
      </c>
      <c r="D1232" s="3">
        <v>0.16</v>
      </c>
      <c r="E1232" s="4">
        <v>0.0158</v>
      </c>
      <c r="F1232" s="4">
        <f t="shared" si="1"/>
        <v>-0.1442</v>
      </c>
      <c r="G1232" s="1">
        <f t="shared" si="2"/>
        <v>-0.7807651729</v>
      </c>
      <c r="H1232" s="1">
        <v>42.45</v>
      </c>
      <c r="I1232" s="1">
        <v>-0.815899304</v>
      </c>
      <c r="J1232" s="1" t="e">
        <v>#N/A</v>
      </c>
      <c r="K1232" s="1"/>
      <c r="L1232" s="1" t="e">
        <v>#N/A</v>
      </c>
    </row>
    <row r="1233">
      <c r="A1233" s="2">
        <v>38250.0</v>
      </c>
      <c r="B1233" s="1">
        <v>2.87</v>
      </c>
      <c r="C1233" s="1">
        <v>-0.092541734</v>
      </c>
      <c r="D1233" s="3">
        <v>0.16</v>
      </c>
      <c r="E1233" s="4">
        <v>0.0164</v>
      </c>
      <c r="F1233" s="4">
        <f t="shared" si="1"/>
        <v>-0.1436</v>
      </c>
      <c r="G1233" s="1">
        <f t="shared" si="2"/>
        <v>-0.7680578548</v>
      </c>
      <c r="H1233" s="1">
        <v>42.91</v>
      </c>
      <c r="I1233" s="1">
        <v>-0.800074551</v>
      </c>
      <c r="J1233" s="1" t="e">
        <v>#N/A</v>
      </c>
      <c r="K1233" s="1"/>
      <c r="L1233" s="1" t="e">
        <v>#N/A</v>
      </c>
    </row>
    <row r="1234">
      <c r="A1234" s="2">
        <v>38251.0</v>
      </c>
      <c r="B1234" s="1">
        <v>2.86</v>
      </c>
      <c r="C1234" s="1">
        <v>-0.100988982</v>
      </c>
      <c r="D1234" s="3">
        <v>0.16</v>
      </c>
      <c r="E1234" s="4">
        <v>0.017</v>
      </c>
      <c r="F1234" s="4">
        <f t="shared" si="1"/>
        <v>-0.143</v>
      </c>
      <c r="G1234" s="1">
        <f t="shared" si="2"/>
        <v>-0.7553505367</v>
      </c>
      <c r="H1234" s="1">
        <v>43.39</v>
      </c>
      <c r="I1234" s="1">
        <v>-0.783561765</v>
      </c>
      <c r="J1234" s="1" t="e">
        <v>#N/A</v>
      </c>
      <c r="K1234" s="1"/>
      <c r="L1234" s="1" t="e">
        <v>#N/A</v>
      </c>
    </row>
    <row r="1235">
      <c r="A1235" s="2">
        <v>38252.0</v>
      </c>
      <c r="B1235" s="1">
        <v>2.88</v>
      </c>
      <c r="C1235" s="1">
        <v>-0.084094487</v>
      </c>
      <c r="D1235" s="3">
        <v>0.16</v>
      </c>
      <c r="E1235" s="4">
        <v>0.0178</v>
      </c>
      <c r="F1235" s="4">
        <f t="shared" si="1"/>
        <v>-0.1422</v>
      </c>
      <c r="G1235" s="1">
        <f t="shared" si="2"/>
        <v>-0.7384074459</v>
      </c>
      <c r="H1235" s="1">
        <v>44.93</v>
      </c>
      <c r="I1235" s="1">
        <v>-0.730583244</v>
      </c>
      <c r="J1235" s="1" t="e">
        <v>#N/A</v>
      </c>
      <c r="K1235" s="1"/>
      <c r="L1235" s="1" t="e">
        <v>#N/A</v>
      </c>
    </row>
    <row r="1236">
      <c r="A1236" s="2">
        <v>38253.0</v>
      </c>
      <c r="B1236" s="1">
        <v>2.88</v>
      </c>
      <c r="C1236" s="1">
        <v>-0.084094487</v>
      </c>
      <c r="D1236" s="3">
        <v>0.16</v>
      </c>
      <c r="E1236" s="4">
        <v>0.018</v>
      </c>
      <c r="F1236" s="4">
        <f t="shared" si="1"/>
        <v>-0.142</v>
      </c>
      <c r="G1236" s="1">
        <f t="shared" si="2"/>
        <v>-0.7341716732</v>
      </c>
      <c r="H1236" s="1">
        <v>45.13</v>
      </c>
      <c r="I1236" s="1">
        <v>-0.723702917</v>
      </c>
      <c r="J1236" s="1" t="e">
        <v>#N/A</v>
      </c>
      <c r="K1236" s="1"/>
      <c r="L1236" s="1" t="e">
        <v>#N/A</v>
      </c>
    </row>
    <row r="1237">
      <c r="A1237" s="2">
        <v>38254.0</v>
      </c>
      <c r="B1237" s="1">
        <v>2.87</v>
      </c>
      <c r="C1237" s="1">
        <v>-0.092541734</v>
      </c>
      <c r="D1237" s="3">
        <v>0.16</v>
      </c>
      <c r="E1237" s="4">
        <v>0.0176</v>
      </c>
      <c r="F1237" s="4">
        <f t="shared" si="1"/>
        <v>-0.1424</v>
      </c>
      <c r="G1237" s="1">
        <f t="shared" si="2"/>
        <v>-0.7426432186</v>
      </c>
      <c r="H1237" s="1">
        <v>45.33</v>
      </c>
      <c r="I1237" s="1">
        <v>-0.716822589</v>
      </c>
      <c r="J1237" s="1" t="e">
        <v>#N/A</v>
      </c>
      <c r="K1237" s="1"/>
      <c r="L1237" s="1" t="e">
        <v>#N/A</v>
      </c>
    </row>
    <row r="1238">
      <c r="A1238" s="2">
        <v>38257.0</v>
      </c>
      <c r="B1238" s="1">
        <v>2.87</v>
      </c>
      <c r="C1238" s="1">
        <v>-0.092541734</v>
      </c>
      <c r="D1238" s="3">
        <v>0.16</v>
      </c>
      <c r="E1238" s="4">
        <v>0.0176</v>
      </c>
      <c r="F1238" s="4">
        <f t="shared" si="1"/>
        <v>-0.1424</v>
      </c>
      <c r="G1238" s="1">
        <f t="shared" si="2"/>
        <v>-0.7426432186</v>
      </c>
      <c r="H1238" s="1">
        <v>45.93</v>
      </c>
      <c r="I1238" s="1">
        <v>-0.696181607</v>
      </c>
      <c r="J1238" s="1" t="e">
        <v>#N/A</v>
      </c>
      <c r="K1238" s="1"/>
      <c r="L1238" s="1" t="e">
        <v>#N/A</v>
      </c>
    </row>
    <row r="1239">
      <c r="A1239" s="2">
        <v>38258.0</v>
      </c>
      <c r="B1239" s="1">
        <v>2.87</v>
      </c>
      <c r="C1239" s="1">
        <v>-0.092541734</v>
      </c>
      <c r="D1239" s="3">
        <v>0.16</v>
      </c>
      <c r="E1239" s="4">
        <v>0.0172</v>
      </c>
      <c r="F1239" s="4">
        <f t="shared" si="1"/>
        <v>-0.1428</v>
      </c>
      <c r="G1239" s="1">
        <f t="shared" si="2"/>
        <v>-0.751114764</v>
      </c>
      <c r="H1239" s="1">
        <v>46.45</v>
      </c>
      <c r="I1239" s="1">
        <v>-0.678292756</v>
      </c>
      <c r="J1239" s="1" t="e">
        <v>#N/A</v>
      </c>
      <c r="K1239" s="1"/>
      <c r="L1239" s="1" t="e">
        <v>#N/A</v>
      </c>
    </row>
    <row r="1240">
      <c r="A1240" s="2">
        <v>38259.0</v>
      </c>
      <c r="B1240" s="1">
        <v>2.85</v>
      </c>
      <c r="C1240" s="1">
        <v>-0.109436229</v>
      </c>
      <c r="D1240" s="3">
        <v>0.16</v>
      </c>
      <c r="E1240" s="4">
        <v>0.0176</v>
      </c>
      <c r="F1240" s="4">
        <f t="shared" si="1"/>
        <v>-0.1424</v>
      </c>
      <c r="G1240" s="1">
        <f t="shared" si="2"/>
        <v>-0.7426432186</v>
      </c>
      <c r="H1240" s="1">
        <v>46.08</v>
      </c>
      <c r="I1240" s="1">
        <v>-0.691021361</v>
      </c>
      <c r="J1240" s="1" t="e">
        <v>#N/A</v>
      </c>
      <c r="K1240" s="1"/>
      <c r="L1240" s="1" t="e">
        <v>#N/A</v>
      </c>
    </row>
    <row r="1241">
      <c r="A1241" s="2">
        <v>38260.0</v>
      </c>
      <c r="B1241" s="1">
        <v>2.86</v>
      </c>
      <c r="C1241" s="1">
        <v>-0.100988982</v>
      </c>
      <c r="D1241" s="3">
        <v>0.16</v>
      </c>
      <c r="E1241" s="4">
        <v>0.0194</v>
      </c>
      <c r="F1241" s="4">
        <f t="shared" si="1"/>
        <v>-0.1406</v>
      </c>
      <c r="G1241" s="1">
        <f t="shared" si="2"/>
        <v>-0.7045212643</v>
      </c>
      <c r="H1241" s="1">
        <v>46.38</v>
      </c>
      <c r="I1241" s="1">
        <v>-0.68070087</v>
      </c>
      <c r="J1241" s="1" t="e">
        <v>#N/A</v>
      </c>
      <c r="K1241" s="1"/>
      <c r="L1241" s="1" t="e">
        <v>#N/A</v>
      </c>
    </row>
    <row r="1242">
      <c r="A1242" s="2">
        <v>38261.0</v>
      </c>
      <c r="B1242" s="1">
        <v>2.84</v>
      </c>
      <c r="C1242" s="1">
        <v>-0.117883476</v>
      </c>
      <c r="D1242" s="3">
        <v>0.16</v>
      </c>
      <c r="E1242" s="4">
        <v>0.0186</v>
      </c>
      <c r="F1242" s="4">
        <f t="shared" si="1"/>
        <v>-0.1414</v>
      </c>
      <c r="G1242" s="1">
        <f t="shared" si="2"/>
        <v>-0.7214643551</v>
      </c>
      <c r="H1242" s="1">
        <v>46.62</v>
      </c>
      <c r="I1242" s="1">
        <v>-0.672444477</v>
      </c>
      <c r="J1242" s="1" t="e">
        <v>#N/A</v>
      </c>
      <c r="K1242" s="1"/>
      <c r="L1242" s="1" t="e">
        <v>#N/A</v>
      </c>
    </row>
    <row r="1243">
      <c r="A1243" s="2">
        <v>38264.0</v>
      </c>
      <c r="B1243" s="1">
        <v>2.83</v>
      </c>
      <c r="C1243" s="1">
        <v>-0.126330724</v>
      </c>
      <c r="D1243" s="3">
        <v>0.16</v>
      </c>
      <c r="E1243" s="4">
        <v>0.0177</v>
      </c>
      <c r="F1243" s="4">
        <f t="shared" si="1"/>
        <v>-0.1423</v>
      </c>
      <c r="G1243" s="1">
        <f t="shared" si="2"/>
        <v>-0.7405253322</v>
      </c>
      <c r="H1243" s="1">
        <v>46.19</v>
      </c>
      <c r="I1243" s="1">
        <v>-0.687237181</v>
      </c>
      <c r="J1243" s="1" t="e">
        <v>#N/A</v>
      </c>
      <c r="K1243" s="1"/>
      <c r="L1243" s="1" t="e">
        <v>#N/A</v>
      </c>
    </row>
    <row r="1244">
      <c r="A1244" s="2">
        <v>38265.0</v>
      </c>
      <c r="B1244" s="1">
        <v>2.83</v>
      </c>
      <c r="C1244" s="1">
        <v>-0.126330724</v>
      </c>
      <c r="D1244" s="3">
        <v>0.16</v>
      </c>
      <c r="E1244" s="4">
        <v>0.0173</v>
      </c>
      <c r="F1244" s="4">
        <f t="shared" si="1"/>
        <v>-0.1427</v>
      </c>
      <c r="G1244" s="1">
        <f t="shared" si="2"/>
        <v>-0.7489968776</v>
      </c>
      <c r="H1244" s="1">
        <v>47.13</v>
      </c>
      <c r="I1244" s="1">
        <v>-0.654899642</v>
      </c>
      <c r="J1244" s="1" t="e">
        <v>#N/A</v>
      </c>
      <c r="K1244" s="1"/>
      <c r="L1244" s="1" t="e">
        <v>#N/A</v>
      </c>
    </row>
    <row r="1245">
      <c r="A1245" s="2">
        <v>38266.0</v>
      </c>
      <c r="B1245" s="1">
        <v>2.84</v>
      </c>
      <c r="C1245" s="1">
        <v>-0.117883476</v>
      </c>
      <c r="D1245" s="3">
        <v>0.16</v>
      </c>
      <c r="E1245" s="4">
        <v>0.0174</v>
      </c>
      <c r="F1245" s="4">
        <f t="shared" si="1"/>
        <v>-0.1426</v>
      </c>
      <c r="G1245" s="1">
        <f t="shared" si="2"/>
        <v>-0.7468789913</v>
      </c>
      <c r="H1245" s="1">
        <v>47.99</v>
      </c>
      <c r="I1245" s="1">
        <v>-0.625314234</v>
      </c>
      <c r="J1245" s="1" t="e">
        <v>#N/A</v>
      </c>
      <c r="K1245" s="1"/>
      <c r="L1245" s="1" t="e">
        <v>#N/A</v>
      </c>
    </row>
    <row r="1246">
      <c r="A1246" s="2">
        <v>38267.0</v>
      </c>
      <c r="B1246" s="1">
        <v>2.85</v>
      </c>
      <c r="C1246" s="1">
        <v>-0.109436229</v>
      </c>
      <c r="D1246" s="3">
        <v>0.16</v>
      </c>
      <c r="E1246" s="4">
        <v>0.0176</v>
      </c>
      <c r="F1246" s="4">
        <f t="shared" si="1"/>
        <v>-0.1424</v>
      </c>
      <c r="G1246" s="1">
        <f t="shared" si="2"/>
        <v>-0.7426432186</v>
      </c>
      <c r="H1246" s="1">
        <v>48.9</v>
      </c>
      <c r="I1246" s="1">
        <v>-0.594008745</v>
      </c>
      <c r="J1246" s="1" t="e">
        <v>#N/A</v>
      </c>
      <c r="K1246" s="1"/>
      <c r="L1246" s="1" t="e">
        <v>#N/A</v>
      </c>
    </row>
    <row r="1247">
      <c r="A1247" s="2">
        <v>38268.0</v>
      </c>
      <c r="B1247" s="1">
        <v>2.83</v>
      </c>
      <c r="C1247" s="1">
        <v>-0.126330724</v>
      </c>
      <c r="D1247" s="3">
        <v>0.16</v>
      </c>
      <c r="E1247" s="4">
        <v>0.0171</v>
      </c>
      <c r="F1247" s="4">
        <f t="shared" si="1"/>
        <v>-0.1429</v>
      </c>
      <c r="G1247" s="1">
        <f t="shared" si="2"/>
        <v>-0.7532326503</v>
      </c>
      <c r="H1247" s="1">
        <v>49.71</v>
      </c>
      <c r="I1247" s="1">
        <v>-0.566143418</v>
      </c>
      <c r="J1247" s="1" t="e">
        <v>#N/A</v>
      </c>
      <c r="K1247" s="1"/>
      <c r="L1247" s="1" t="e">
        <v>#N/A</v>
      </c>
    </row>
    <row r="1248">
      <c r="A1248" s="2">
        <v>38271.0</v>
      </c>
      <c r="B1248" s="1">
        <v>2.82</v>
      </c>
      <c r="C1248" s="1">
        <v>-0.134777971</v>
      </c>
      <c r="D1248" s="3">
        <v>0.16</v>
      </c>
      <c r="E1248" s="4">
        <v>0.0171</v>
      </c>
      <c r="F1248" s="4">
        <f t="shared" si="1"/>
        <v>-0.1429</v>
      </c>
      <c r="G1248" s="1">
        <f t="shared" si="2"/>
        <v>-0.7532326503</v>
      </c>
      <c r="H1248" s="1">
        <v>50.66</v>
      </c>
      <c r="I1248" s="1">
        <v>-0.533461863</v>
      </c>
      <c r="J1248" s="1" t="e">
        <v>#N/A</v>
      </c>
      <c r="K1248" s="1"/>
      <c r="L1248" s="1" t="e">
        <v>#N/A</v>
      </c>
    </row>
    <row r="1249">
      <c r="A1249" s="2">
        <v>38272.0</v>
      </c>
      <c r="B1249" s="1">
        <v>2.82</v>
      </c>
      <c r="C1249" s="1">
        <v>-0.134777971</v>
      </c>
      <c r="D1249" s="3">
        <v>0.16</v>
      </c>
      <c r="E1249" s="4">
        <v>0.0178</v>
      </c>
      <c r="F1249" s="4">
        <f t="shared" si="1"/>
        <v>-0.1422</v>
      </c>
      <c r="G1249" s="1">
        <f t="shared" si="2"/>
        <v>-0.7384074459</v>
      </c>
      <c r="H1249" s="1">
        <v>49.6</v>
      </c>
      <c r="I1249" s="1">
        <v>-0.569927598</v>
      </c>
      <c r="J1249" s="1" t="e">
        <v>#N/A</v>
      </c>
      <c r="K1249" s="1"/>
      <c r="L1249" s="1" t="e">
        <v>#N/A</v>
      </c>
    </row>
    <row r="1250">
      <c r="A1250" s="2">
        <v>38273.0</v>
      </c>
      <c r="B1250" s="1">
        <v>2.84</v>
      </c>
      <c r="C1250" s="1">
        <v>-0.117883476</v>
      </c>
      <c r="D1250" s="3">
        <v>0.16</v>
      </c>
      <c r="E1250" s="4">
        <v>0.0173</v>
      </c>
      <c r="F1250" s="4">
        <f t="shared" si="1"/>
        <v>-0.1427</v>
      </c>
      <c r="G1250" s="1">
        <f t="shared" si="2"/>
        <v>-0.7489968776</v>
      </c>
      <c r="H1250" s="1">
        <v>50.05</v>
      </c>
      <c r="I1250" s="1">
        <v>-0.554446862</v>
      </c>
      <c r="J1250" s="1" t="e">
        <v>#N/A</v>
      </c>
      <c r="K1250" s="1"/>
      <c r="L1250" s="1" t="e">
        <v>#N/A</v>
      </c>
    </row>
    <row r="1251">
      <c r="A1251" s="2">
        <v>38274.0</v>
      </c>
      <c r="B1251" s="1">
        <v>2.87</v>
      </c>
      <c r="C1251" s="1">
        <v>-0.092541734</v>
      </c>
      <c r="D1251" s="3">
        <v>0.16</v>
      </c>
      <c r="E1251" s="4">
        <v>0.0177</v>
      </c>
      <c r="F1251" s="4">
        <f t="shared" si="1"/>
        <v>-0.1423</v>
      </c>
      <c r="G1251" s="1">
        <f t="shared" si="2"/>
        <v>-0.7405253322</v>
      </c>
      <c r="H1251" s="1">
        <v>50.84</v>
      </c>
      <c r="I1251" s="1">
        <v>-0.527269568</v>
      </c>
      <c r="J1251" s="1" t="e">
        <v>#N/A</v>
      </c>
      <c r="K1251" s="1"/>
      <c r="L1251" s="1" t="e">
        <v>#N/A</v>
      </c>
    </row>
    <row r="1252">
      <c r="A1252" s="2">
        <v>38275.0</v>
      </c>
      <c r="B1252" s="1">
        <v>2.86</v>
      </c>
      <c r="C1252" s="1">
        <v>-0.100988982</v>
      </c>
      <c r="D1252" s="3">
        <v>0.16</v>
      </c>
      <c r="E1252" s="4">
        <v>0.0179</v>
      </c>
      <c r="F1252" s="4">
        <f t="shared" si="1"/>
        <v>-0.1421</v>
      </c>
      <c r="G1252" s="1">
        <f t="shared" si="2"/>
        <v>-0.7362895595</v>
      </c>
      <c r="H1252" s="1">
        <v>49.93</v>
      </c>
      <c r="I1252" s="1">
        <v>-0.558575058</v>
      </c>
      <c r="J1252" s="1" t="e">
        <v>#N/A</v>
      </c>
      <c r="K1252" s="1"/>
      <c r="L1252" s="1" t="e">
        <v>#N/A</v>
      </c>
    </row>
    <row r="1253">
      <c r="A1253" s="2">
        <v>38278.0</v>
      </c>
      <c r="B1253" s="1">
        <v>2.86</v>
      </c>
      <c r="C1253" s="1">
        <v>-0.100988982</v>
      </c>
      <c r="D1253" s="3">
        <v>0.16</v>
      </c>
      <c r="E1253" s="4">
        <v>0.0173</v>
      </c>
      <c r="F1253" s="4">
        <f t="shared" si="1"/>
        <v>-0.1427</v>
      </c>
      <c r="G1253" s="1">
        <f t="shared" si="2"/>
        <v>-0.7489968776</v>
      </c>
      <c r="H1253" s="1">
        <v>48.91</v>
      </c>
      <c r="I1253" s="1">
        <v>-0.593664728</v>
      </c>
      <c r="J1253" s="1" t="e">
        <v>#N/A</v>
      </c>
      <c r="K1253" s="1"/>
      <c r="L1253" s="1" t="e">
        <v>#N/A</v>
      </c>
    </row>
    <row r="1254">
      <c r="A1254" s="2">
        <v>38279.0</v>
      </c>
      <c r="B1254" s="1">
        <v>2.87</v>
      </c>
      <c r="C1254" s="1">
        <v>-0.092541734</v>
      </c>
      <c r="D1254" s="3">
        <v>0.16</v>
      </c>
      <c r="E1254" s="4">
        <v>0.0172</v>
      </c>
      <c r="F1254" s="4">
        <f t="shared" si="1"/>
        <v>-0.1428</v>
      </c>
      <c r="G1254" s="1">
        <f t="shared" si="2"/>
        <v>-0.751114764</v>
      </c>
      <c r="H1254" s="1">
        <v>48.77</v>
      </c>
      <c r="I1254" s="1">
        <v>-0.598480957</v>
      </c>
      <c r="J1254" s="1" t="e">
        <v>#N/A</v>
      </c>
      <c r="K1254" s="1"/>
      <c r="L1254" s="1" t="e">
        <v>#N/A</v>
      </c>
    </row>
    <row r="1255">
      <c r="A1255" s="2">
        <v>38280.0</v>
      </c>
      <c r="B1255" s="1">
        <v>2.87</v>
      </c>
      <c r="C1255" s="1">
        <v>-0.092541734</v>
      </c>
      <c r="D1255" s="3">
        <v>0.16</v>
      </c>
      <c r="E1255" s="4">
        <v>0.0174</v>
      </c>
      <c r="F1255" s="4">
        <f t="shared" si="1"/>
        <v>-0.1426</v>
      </c>
      <c r="G1255" s="1">
        <f t="shared" si="2"/>
        <v>-0.7468789913</v>
      </c>
      <c r="H1255" s="1">
        <v>50.52</v>
      </c>
      <c r="I1255" s="1">
        <v>-0.538278092</v>
      </c>
      <c r="J1255" s="1" t="e">
        <v>#N/A</v>
      </c>
      <c r="K1255" s="1"/>
      <c r="L1255" s="1" t="e">
        <v>#N/A</v>
      </c>
    </row>
    <row r="1256">
      <c r="A1256" s="2">
        <v>38281.0</v>
      </c>
      <c r="B1256" s="1">
        <v>2.86</v>
      </c>
      <c r="C1256" s="1">
        <v>-0.100988982</v>
      </c>
      <c r="D1256" s="3">
        <v>0.17</v>
      </c>
      <c r="E1256" s="4">
        <v>0.0176</v>
      </c>
      <c r="F1256" s="4">
        <f t="shared" si="1"/>
        <v>-0.1524</v>
      </c>
      <c r="G1256" s="1">
        <f t="shared" si="2"/>
        <v>-0.9544318535</v>
      </c>
      <c r="H1256" s="1">
        <v>50.72</v>
      </c>
      <c r="I1256" s="1">
        <v>-0.531397765</v>
      </c>
      <c r="J1256" s="1" t="e">
        <v>#N/A</v>
      </c>
      <c r="K1256" s="1"/>
      <c r="L1256" s="1" t="e">
        <v>#N/A</v>
      </c>
    </row>
    <row r="1257">
      <c r="A1257" s="2">
        <v>38282.0</v>
      </c>
      <c r="B1257" s="1">
        <v>2.87</v>
      </c>
      <c r="C1257" s="1">
        <v>-0.092541734</v>
      </c>
      <c r="D1257" s="3">
        <v>0.17</v>
      </c>
      <c r="E1257" s="4">
        <v>0.0172</v>
      </c>
      <c r="F1257" s="4">
        <f t="shared" si="1"/>
        <v>-0.1528</v>
      </c>
      <c r="G1257" s="1">
        <f t="shared" si="2"/>
        <v>-0.9629033989</v>
      </c>
      <c r="H1257" s="1">
        <v>51.22</v>
      </c>
      <c r="I1257" s="1">
        <v>-0.514196946</v>
      </c>
      <c r="J1257" s="1" t="e">
        <v>#N/A</v>
      </c>
      <c r="K1257" s="1"/>
      <c r="L1257" s="1" t="e">
        <v>#N/A</v>
      </c>
    </row>
    <row r="1258">
      <c r="A1258" s="2">
        <v>38285.0</v>
      </c>
      <c r="B1258" s="1">
        <v>2.88</v>
      </c>
      <c r="C1258" s="1">
        <v>-0.084094487</v>
      </c>
      <c r="D1258" s="3">
        <v>0.17</v>
      </c>
      <c r="E1258" s="4">
        <v>0.0176</v>
      </c>
      <c r="F1258" s="4">
        <f t="shared" si="1"/>
        <v>-0.1524</v>
      </c>
      <c r="G1258" s="1">
        <f t="shared" si="2"/>
        <v>-0.9544318535</v>
      </c>
      <c r="H1258" s="1">
        <v>50.78</v>
      </c>
      <c r="I1258" s="1">
        <v>-0.529333667</v>
      </c>
      <c r="J1258" s="1" t="e">
        <v>#N/A</v>
      </c>
      <c r="K1258" s="1"/>
      <c r="L1258" s="1" t="e">
        <v>#N/A</v>
      </c>
    </row>
    <row r="1259">
      <c r="A1259" s="2">
        <v>38286.0</v>
      </c>
      <c r="B1259" s="1">
        <v>2.86</v>
      </c>
      <c r="C1259" s="1">
        <v>-0.100988982</v>
      </c>
      <c r="D1259" s="3">
        <v>0.17</v>
      </c>
      <c r="E1259" s="4">
        <v>0.0172</v>
      </c>
      <c r="F1259" s="4">
        <f t="shared" si="1"/>
        <v>-0.1528</v>
      </c>
      <c r="G1259" s="1">
        <f t="shared" si="2"/>
        <v>-0.9629033989</v>
      </c>
      <c r="H1259" s="1">
        <v>51.56</v>
      </c>
      <c r="I1259" s="1">
        <v>-0.50250039</v>
      </c>
      <c r="J1259" s="1" t="e">
        <v>#N/A</v>
      </c>
      <c r="K1259" s="1"/>
      <c r="L1259" s="1" t="e">
        <v>#N/A</v>
      </c>
    </row>
    <row r="1260">
      <c r="A1260" s="2">
        <v>38287.0</v>
      </c>
      <c r="B1260" s="1">
        <v>2.86</v>
      </c>
      <c r="C1260" s="1">
        <v>-0.100988982</v>
      </c>
      <c r="D1260" s="3">
        <v>0.17</v>
      </c>
      <c r="E1260" s="4">
        <v>0.0177</v>
      </c>
      <c r="F1260" s="4">
        <f t="shared" si="1"/>
        <v>-0.1523</v>
      </c>
      <c r="G1260" s="1">
        <f t="shared" si="2"/>
        <v>-0.9523139672</v>
      </c>
      <c r="H1260" s="1">
        <v>49.45</v>
      </c>
      <c r="I1260" s="1">
        <v>-0.575087844</v>
      </c>
      <c r="J1260" s="1" t="e">
        <v>#N/A</v>
      </c>
      <c r="K1260" s="1"/>
      <c r="L1260" s="1" t="e">
        <v>#N/A</v>
      </c>
    </row>
    <row r="1261">
      <c r="A1261" s="2">
        <v>38288.0</v>
      </c>
      <c r="B1261" s="1">
        <v>2.86</v>
      </c>
      <c r="C1261" s="1">
        <v>-0.100988982</v>
      </c>
      <c r="D1261" s="3">
        <v>0.17</v>
      </c>
      <c r="E1261" s="4">
        <v>0.0179</v>
      </c>
      <c r="F1261" s="4">
        <f t="shared" si="1"/>
        <v>-0.1521</v>
      </c>
      <c r="G1261" s="1">
        <f t="shared" si="2"/>
        <v>-0.9480781945</v>
      </c>
      <c r="H1261" s="1">
        <v>48.37</v>
      </c>
      <c r="I1261" s="1">
        <v>-0.612241612</v>
      </c>
      <c r="J1261" s="1" t="e">
        <v>#N/A</v>
      </c>
      <c r="K1261" s="1"/>
      <c r="L1261" s="1" t="e">
        <v>#N/A</v>
      </c>
    </row>
    <row r="1262">
      <c r="A1262" s="2">
        <v>38289.0</v>
      </c>
      <c r="B1262" s="1">
        <v>2.86</v>
      </c>
      <c r="C1262" s="1">
        <v>-0.100988982</v>
      </c>
      <c r="D1262" s="3">
        <v>0.17</v>
      </c>
      <c r="E1262" s="4">
        <v>0.0179</v>
      </c>
      <c r="F1262" s="4">
        <f t="shared" si="1"/>
        <v>-0.1521</v>
      </c>
      <c r="G1262" s="1">
        <f t="shared" si="2"/>
        <v>-0.9480781945</v>
      </c>
      <c r="H1262" s="1">
        <v>48.98</v>
      </c>
      <c r="I1262" s="1">
        <v>-0.591256614</v>
      </c>
      <c r="J1262" s="1" t="e">
        <v>#N/A</v>
      </c>
      <c r="K1262" s="1"/>
      <c r="L1262" s="1" t="e">
        <v>#N/A</v>
      </c>
    </row>
    <row r="1263">
      <c r="A1263" s="2">
        <v>38292.0</v>
      </c>
      <c r="B1263" s="1">
        <v>2.85</v>
      </c>
      <c r="C1263" s="1">
        <v>-0.109436229</v>
      </c>
      <c r="D1263" s="3">
        <v>0.17</v>
      </c>
      <c r="E1263" s="4">
        <v>0.0183</v>
      </c>
      <c r="F1263" s="4">
        <f t="shared" si="1"/>
        <v>-0.1517</v>
      </c>
      <c r="G1263" s="1">
        <f t="shared" si="2"/>
        <v>-0.9396066491</v>
      </c>
      <c r="H1263" s="1">
        <v>47.06</v>
      </c>
      <c r="I1263" s="1">
        <v>-0.657307757</v>
      </c>
      <c r="J1263" s="1" t="e">
        <v>#N/A</v>
      </c>
      <c r="K1263" s="1"/>
      <c r="L1263" s="1" t="e">
        <v>#N/A</v>
      </c>
    </row>
    <row r="1264">
      <c r="A1264" s="2">
        <v>38293.0</v>
      </c>
      <c r="B1264" s="1">
        <v>2.85</v>
      </c>
      <c r="C1264" s="1">
        <v>-0.109436229</v>
      </c>
      <c r="D1264" s="3">
        <v>0.17</v>
      </c>
      <c r="E1264" s="4">
        <v>0.0174</v>
      </c>
      <c r="F1264" s="4">
        <f t="shared" si="1"/>
        <v>-0.1526</v>
      </c>
      <c r="G1264" s="1">
        <f t="shared" si="2"/>
        <v>-0.9586676262</v>
      </c>
      <c r="H1264" s="1">
        <v>46.55</v>
      </c>
      <c r="I1264" s="1">
        <v>-0.674852592</v>
      </c>
      <c r="J1264" s="1" t="e">
        <v>#N/A</v>
      </c>
      <c r="K1264" s="1"/>
      <c r="L1264" s="1" t="e">
        <v>#N/A</v>
      </c>
    </row>
    <row r="1265">
      <c r="A1265" s="2">
        <v>38294.0</v>
      </c>
      <c r="B1265" s="1">
        <v>2.83</v>
      </c>
      <c r="C1265" s="1">
        <v>-0.126330724</v>
      </c>
      <c r="D1265" s="3">
        <v>0.17</v>
      </c>
      <c r="E1265" s="4">
        <v>0.0173</v>
      </c>
      <c r="F1265" s="4">
        <f t="shared" si="1"/>
        <v>-0.1527</v>
      </c>
      <c r="G1265" s="1">
        <f t="shared" si="2"/>
        <v>-0.9607855126</v>
      </c>
      <c r="H1265" s="1">
        <v>47.56</v>
      </c>
      <c r="I1265" s="1">
        <v>-0.640106938</v>
      </c>
      <c r="J1265" s="1" t="e">
        <v>#N/A</v>
      </c>
      <c r="K1265" s="1"/>
      <c r="L1265" s="1" t="e">
        <v>#N/A</v>
      </c>
    </row>
    <row r="1266">
      <c r="A1266" s="2">
        <v>38295.0</v>
      </c>
      <c r="B1266" s="1">
        <v>2.82</v>
      </c>
      <c r="C1266" s="1">
        <v>-0.134777971</v>
      </c>
      <c r="D1266" s="3">
        <v>0.17</v>
      </c>
      <c r="E1266" s="4">
        <v>0.0177</v>
      </c>
      <c r="F1266" s="4">
        <f t="shared" si="1"/>
        <v>-0.1523</v>
      </c>
      <c r="G1266" s="1">
        <f t="shared" si="2"/>
        <v>-0.9523139672</v>
      </c>
      <c r="H1266" s="1">
        <v>46.01</v>
      </c>
      <c r="I1266" s="1">
        <v>-0.693429476</v>
      </c>
      <c r="J1266" s="1" t="e">
        <v>#N/A</v>
      </c>
      <c r="K1266" s="1"/>
      <c r="L1266" s="1" t="e">
        <v>#N/A</v>
      </c>
    </row>
    <row r="1267">
      <c r="A1267" s="2">
        <v>38296.0</v>
      </c>
      <c r="B1267" s="1">
        <v>2.82</v>
      </c>
      <c r="C1267" s="1">
        <v>-0.134777971</v>
      </c>
      <c r="D1267" s="3">
        <v>0.17</v>
      </c>
      <c r="E1267" s="4">
        <v>0.0176</v>
      </c>
      <c r="F1267" s="4">
        <f t="shared" si="1"/>
        <v>-0.1524</v>
      </c>
      <c r="G1267" s="1">
        <f t="shared" si="2"/>
        <v>-0.9544318535</v>
      </c>
      <c r="H1267" s="1">
        <v>46.42</v>
      </c>
      <c r="I1267" s="1">
        <v>-0.679324805</v>
      </c>
      <c r="J1267" s="1" t="e">
        <v>#N/A</v>
      </c>
      <c r="K1267" s="1"/>
      <c r="L1267" s="1" t="e">
        <v>#N/A</v>
      </c>
    </row>
    <row r="1268">
      <c r="A1268" s="2">
        <v>38299.0</v>
      </c>
      <c r="B1268" s="1">
        <v>2.84</v>
      </c>
      <c r="C1268" s="1">
        <v>-0.117883476</v>
      </c>
      <c r="D1268" s="3">
        <v>0.17</v>
      </c>
      <c r="E1268" s="4">
        <v>0.018</v>
      </c>
      <c r="F1268" s="4">
        <f t="shared" si="1"/>
        <v>-0.152</v>
      </c>
      <c r="G1268" s="1">
        <f t="shared" si="2"/>
        <v>-0.9459603081</v>
      </c>
      <c r="H1268" s="1">
        <v>45.92</v>
      </c>
      <c r="I1268" s="1">
        <v>-0.696525623</v>
      </c>
      <c r="J1268" s="1" t="e">
        <v>#N/A</v>
      </c>
      <c r="K1268" s="1"/>
      <c r="L1268" s="1" t="e">
        <v>#N/A</v>
      </c>
    </row>
    <row r="1269">
      <c r="A1269" s="2">
        <v>38300.0</v>
      </c>
      <c r="B1269" s="1">
        <v>2.83</v>
      </c>
      <c r="C1269" s="1">
        <v>-0.126330724</v>
      </c>
      <c r="D1269" s="3">
        <v>0.17</v>
      </c>
      <c r="E1269" s="4">
        <v>0.0179</v>
      </c>
      <c r="F1269" s="4">
        <f t="shared" si="1"/>
        <v>-0.1521</v>
      </c>
      <c r="G1269" s="1">
        <f t="shared" si="2"/>
        <v>-0.9480781945</v>
      </c>
      <c r="H1269" s="1">
        <v>43.71</v>
      </c>
      <c r="I1269" s="1">
        <v>-0.772553242</v>
      </c>
      <c r="J1269" s="1" t="e">
        <v>#N/A</v>
      </c>
      <c r="K1269" s="1"/>
      <c r="L1269" s="1" t="e">
        <v>#N/A</v>
      </c>
    </row>
    <row r="1270">
      <c r="A1270" s="2">
        <v>38301.0</v>
      </c>
      <c r="B1270" s="1">
        <v>2.83</v>
      </c>
      <c r="C1270" s="1">
        <v>-0.126330724</v>
      </c>
      <c r="D1270" s="3">
        <v>0.17</v>
      </c>
      <c r="E1270" s="4">
        <v>0.0192</v>
      </c>
      <c r="F1270" s="4">
        <f t="shared" si="1"/>
        <v>-0.1508</v>
      </c>
      <c r="G1270" s="1">
        <f t="shared" si="2"/>
        <v>-0.920545672</v>
      </c>
      <c r="H1270" s="1">
        <v>44.75</v>
      </c>
      <c r="I1270" s="1">
        <v>-0.736775539</v>
      </c>
      <c r="J1270" s="1" t="e">
        <v>#N/A</v>
      </c>
      <c r="K1270" s="1"/>
      <c r="L1270" s="1" t="e">
        <v>#N/A</v>
      </c>
    </row>
    <row r="1271">
      <c r="A1271" s="2">
        <v>38302.0</v>
      </c>
      <c r="B1271" s="1">
        <v>2.82</v>
      </c>
      <c r="C1271" s="1">
        <v>-0.134777971</v>
      </c>
      <c r="D1271" s="3">
        <v>0.17</v>
      </c>
      <c r="E1271" s="4">
        <v>0.0192</v>
      </c>
      <c r="F1271" s="4">
        <f t="shared" si="1"/>
        <v>-0.1508</v>
      </c>
      <c r="G1271" s="1">
        <f t="shared" si="2"/>
        <v>-0.920545672</v>
      </c>
      <c r="H1271" s="1">
        <v>43.02</v>
      </c>
      <c r="I1271" s="1">
        <v>-0.796290371</v>
      </c>
      <c r="J1271" s="1" t="e">
        <v>#N/A</v>
      </c>
      <c r="K1271" s="1"/>
      <c r="L1271" s="1" t="e">
        <v>#N/A</v>
      </c>
    </row>
    <row r="1272">
      <c r="A1272" s="2">
        <v>38303.0</v>
      </c>
      <c r="B1272" s="1">
        <v>2.79</v>
      </c>
      <c r="C1272" s="1">
        <v>-0.160119713</v>
      </c>
      <c r="D1272" s="3">
        <v>0.17</v>
      </c>
      <c r="E1272" s="4">
        <v>0.0202</v>
      </c>
      <c r="F1272" s="4">
        <f t="shared" si="1"/>
        <v>-0.1498</v>
      </c>
      <c r="G1272" s="1">
        <f t="shared" si="2"/>
        <v>-0.8993668085</v>
      </c>
      <c r="H1272" s="1">
        <v>42.31</v>
      </c>
      <c r="I1272" s="1">
        <v>-0.820715534</v>
      </c>
      <c r="J1272" s="1" t="e">
        <v>#N/A</v>
      </c>
      <c r="K1272" s="1"/>
      <c r="L1272" s="1" t="e">
        <v>#N/A</v>
      </c>
    </row>
    <row r="1273">
      <c r="A1273" s="2">
        <v>38306.0</v>
      </c>
      <c r="B1273" s="1">
        <v>2.79</v>
      </c>
      <c r="C1273" s="1">
        <v>-0.160119713</v>
      </c>
      <c r="D1273" s="3">
        <v>0.17</v>
      </c>
      <c r="E1273" s="4">
        <v>0.0206</v>
      </c>
      <c r="F1273" s="4">
        <f t="shared" si="1"/>
        <v>-0.1494</v>
      </c>
      <c r="G1273" s="1">
        <f t="shared" si="2"/>
        <v>-0.8908952631</v>
      </c>
      <c r="H1273" s="1">
        <v>40.34</v>
      </c>
      <c r="I1273" s="1">
        <v>-0.888486759</v>
      </c>
      <c r="J1273" s="1" t="e">
        <v>#N/A</v>
      </c>
      <c r="K1273" s="1"/>
      <c r="L1273" s="1" t="e">
        <v>#N/A</v>
      </c>
    </row>
    <row r="1274">
      <c r="A1274" s="2">
        <v>38307.0</v>
      </c>
      <c r="B1274" s="1">
        <v>2.79</v>
      </c>
      <c r="C1274" s="1">
        <v>-0.160119713</v>
      </c>
      <c r="D1274" s="3">
        <v>0.17</v>
      </c>
      <c r="E1274" s="4">
        <v>0.0198</v>
      </c>
      <c r="F1274" s="4">
        <f t="shared" si="1"/>
        <v>-0.1502</v>
      </c>
      <c r="G1274" s="1">
        <f t="shared" si="2"/>
        <v>-0.9078383539</v>
      </c>
      <c r="H1274" s="1">
        <v>42.29</v>
      </c>
      <c r="I1274" s="1">
        <v>-0.821403566</v>
      </c>
      <c r="J1274" s="1" t="e">
        <v>#N/A</v>
      </c>
      <c r="K1274" s="1"/>
      <c r="L1274" s="1" t="e">
        <v>#N/A</v>
      </c>
    </row>
    <row r="1275">
      <c r="A1275" s="2">
        <v>38308.0</v>
      </c>
      <c r="B1275" s="1">
        <v>2.76</v>
      </c>
      <c r="C1275" s="1">
        <v>-0.185461455</v>
      </c>
      <c r="D1275" s="3">
        <v>0.17</v>
      </c>
      <c r="E1275" s="4">
        <v>0.0199</v>
      </c>
      <c r="F1275" s="4">
        <f t="shared" si="1"/>
        <v>-0.1501</v>
      </c>
      <c r="G1275" s="1">
        <f t="shared" si="2"/>
        <v>-0.9057204675</v>
      </c>
      <c r="H1275" s="1">
        <v>42.76</v>
      </c>
      <c r="I1275" s="1">
        <v>-0.805234797</v>
      </c>
      <c r="J1275" s="1" t="e">
        <v>#N/A</v>
      </c>
      <c r="K1275" s="1"/>
      <c r="L1275" s="1" t="e">
        <v>#N/A</v>
      </c>
    </row>
    <row r="1276">
      <c r="A1276" s="2">
        <v>38309.0</v>
      </c>
      <c r="B1276" s="1">
        <v>2.77</v>
      </c>
      <c r="C1276" s="1">
        <v>-0.177014208</v>
      </c>
      <c r="D1276" s="3">
        <v>0.17</v>
      </c>
      <c r="E1276" s="4">
        <v>0.0199</v>
      </c>
      <c r="F1276" s="4">
        <f t="shared" si="1"/>
        <v>-0.1501</v>
      </c>
      <c r="G1276" s="1">
        <f t="shared" si="2"/>
        <v>-0.9057204675</v>
      </c>
      <c r="H1276" s="1">
        <v>42.72</v>
      </c>
      <c r="I1276" s="1">
        <v>-0.806610862</v>
      </c>
      <c r="J1276" s="1" t="e">
        <v>#N/A</v>
      </c>
      <c r="K1276" s="1"/>
      <c r="L1276" s="1" t="e">
        <v>#N/A</v>
      </c>
    </row>
    <row r="1277">
      <c r="A1277" s="2">
        <v>38310.0</v>
      </c>
      <c r="B1277" s="1">
        <v>2.78</v>
      </c>
      <c r="C1277" s="1">
        <v>-0.168566961</v>
      </c>
      <c r="D1277" s="3">
        <v>0.17</v>
      </c>
      <c r="E1277" s="4">
        <v>0.0199</v>
      </c>
      <c r="F1277" s="4">
        <f t="shared" si="1"/>
        <v>-0.1501</v>
      </c>
      <c r="G1277" s="1">
        <f t="shared" si="2"/>
        <v>-0.9057204675</v>
      </c>
      <c r="H1277" s="1">
        <v>44.89</v>
      </c>
      <c r="I1277" s="1">
        <v>-0.73195931</v>
      </c>
      <c r="J1277" s="1" t="e">
        <v>#N/A</v>
      </c>
      <c r="K1277" s="1"/>
      <c r="L1277" s="1" t="e">
        <v>#N/A</v>
      </c>
    </row>
    <row r="1278">
      <c r="A1278" s="2">
        <v>38313.0</v>
      </c>
      <c r="B1278" s="1">
        <v>2.76</v>
      </c>
      <c r="C1278" s="1">
        <v>-0.185461455</v>
      </c>
      <c r="D1278" s="3">
        <v>0.17</v>
      </c>
      <c r="E1278" s="4">
        <v>0.0201</v>
      </c>
      <c r="F1278" s="4">
        <f t="shared" si="1"/>
        <v>-0.1499</v>
      </c>
      <c r="G1278" s="1">
        <f t="shared" si="2"/>
        <v>-0.9014846948</v>
      </c>
      <c r="H1278" s="1">
        <v>44.38</v>
      </c>
      <c r="I1278" s="1">
        <v>-0.749504145</v>
      </c>
      <c r="J1278" s="1" t="e">
        <v>#N/A</v>
      </c>
      <c r="K1278" s="1"/>
      <c r="L1278" s="1" t="e">
        <v>#N/A</v>
      </c>
    </row>
    <row r="1279">
      <c r="A1279" s="2">
        <v>38314.0</v>
      </c>
      <c r="B1279" s="1">
        <v>2.74</v>
      </c>
      <c r="C1279" s="1">
        <v>-0.20235595</v>
      </c>
      <c r="D1279" s="3">
        <v>0.17</v>
      </c>
      <c r="E1279" s="4">
        <v>0.02</v>
      </c>
      <c r="F1279" s="4">
        <f t="shared" si="1"/>
        <v>-0.15</v>
      </c>
      <c r="G1279" s="1">
        <f t="shared" si="2"/>
        <v>-0.9036025812</v>
      </c>
      <c r="H1279" s="1">
        <v>44.45</v>
      </c>
      <c r="I1279" s="1">
        <v>-0.74709603</v>
      </c>
      <c r="J1279" s="1" t="e">
        <v>#N/A</v>
      </c>
      <c r="K1279" s="1"/>
      <c r="L1279" s="1" t="e">
        <v>#N/A</v>
      </c>
    </row>
    <row r="1280">
      <c r="A1280" s="2">
        <v>38315.0</v>
      </c>
      <c r="B1280" s="1">
        <v>2.75</v>
      </c>
      <c r="C1280" s="1">
        <v>-0.193908703</v>
      </c>
      <c r="D1280" s="3">
        <v>0.17</v>
      </c>
      <c r="E1280" s="4">
        <v>0.0202</v>
      </c>
      <c r="F1280" s="4">
        <f t="shared" si="1"/>
        <v>-0.1498</v>
      </c>
      <c r="G1280" s="1">
        <f t="shared" si="2"/>
        <v>-0.8993668085</v>
      </c>
      <c r="H1280" s="1">
        <v>44.82</v>
      </c>
      <c r="I1280" s="1">
        <v>-0.734367424</v>
      </c>
      <c r="J1280" s="1" t="e">
        <v>#N/A</v>
      </c>
      <c r="K1280" s="1"/>
      <c r="L1280" s="1" t="e">
        <v>#N/A</v>
      </c>
    </row>
    <row r="1281">
      <c r="A1281" s="2">
        <v>38316.0</v>
      </c>
      <c r="B1281" s="1">
        <v>2.75</v>
      </c>
      <c r="C1281" s="1">
        <v>-0.193908703</v>
      </c>
      <c r="D1281" s="3">
        <v>0.17</v>
      </c>
      <c r="E1281" s="4">
        <v>0.0202</v>
      </c>
      <c r="F1281" s="4">
        <f t="shared" si="1"/>
        <v>-0.1498</v>
      </c>
      <c r="G1281" s="1">
        <f t="shared" si="2"/>
        <v>-0.8993668085</v>
      </c>
      <c r="H1281" s="1">
        <v>44.66</v>
      </c>
      <c r="I1281" s="1">
        <v>-0.739871686</v>
      </c>
      <c r="J1281" s="1" t="e">
        <v>#N/A</v>
      </c>
      <c r="K1281" s="1"/>
      <c r="L1281" s="1" t="e">
        <v>#N/A</v>
      </c>
    </row>
    <row r="1282">
      <c r="A1282" s="2">
        <v>38317.0</v>
      </c>
      <c r="B1282" s="1">
        <v>2.74</v>
      </c>
      <c r="C1282" s="1">
        <v>-0.20235595</v>
      </c>
      <c r="D1282" s="3">
        <v>0.17</v>
      </c>
      <c r="E1282" s="4">
        <v>0.0201</v>
      </c>
      <c r="F1282" s="4">
        <f t="shared" si="1"/>
        <v>-0.1499</v>
      </c>
      <c r="G1282" s="1">
        <f t="shared" si="2"/>
        <v>-0.9014846948</v>
      </c>
      <c r="H1282" s="1">
        <v>44.57</v>
      </c>
      <c r="I1282" s="1">
        <v>-0.742967834</v>
      </c>
      <c r="J1282" s="1" t="e">
        <v>#N/A</v>
      </c>
      <c r="K1282" s="1"/>
      <c r="L1282" s="1" t="e">
        <v>#N/A</v>
      </c>
    </row>
    <row r="1283">
      <c r="A1283" s="2">
        <v>38320.0</v>
      </c>
      <c r="B1283" s="1">
        <v>2.75</v>
      </c>
      <c r="C1283" s="1">
        <v>-0.193908703</v>
      </c>
      <c r="D1283" s="3">
        <v>0.17</v>
      </c>
      <c r="E1283" s="4">
        <v>0.0203</v>
      </c>
      <c r="F1283" s="4">
        <f t="shared" si="1"/>
        <v>-0.1497</v>
      </c>
      <c r="G1283" s="1">
        <f t="shared" si="2"/>
        <v>-0.8972489221</v>
      </c>
      <c r="H1283" s="1">
        <v>45.75</v>
      </c>
      <c r="I1283" s="1">
        <v>-0.702373902</v>
      </c>
      <c r="J1283" s="1" t="e">
        <v>#N/A</v>
      </c>
      <c r="K1283" s="1"/>
      <c r="L1283" s="1" t="e">
        <v>#N/A</v>
      </c>
    </row>
    <row r="1284">
      <c r="A1284" s="2">
        <v>38321.0</v>
      </c>
      <c r="B1284" s="1">
        <v>2.72</v>
      </c>
      <c r="C1284" s="1">
        <v>-0.219250445</v>
      </c>
      <c r="D1284" s="3">
        <v>0.17</v>
      </c>
      <c r="E1284" s="4">
        <v>0.0202</v>
      </c>
      <c r="F1284" s="4">
        <f t="shared" si="1"/>
        <v>-0.1498</v>
      </c>
      <c r="G1284" s="1">
        <f t="shared" si="2"/>
        <v>-0.8993668085</v>
      </c>
      <c r="H1284" s="1">
        <v>45.51</v>
      </c>
      <c r="I1284" s="1">
        <v>-0.710630295</v>
      </c>
      <c r="J1284" s="1" t="e">
        <v>#N/A</v>
      </c>
      <c r="K1284" s="1"/>
      <c r="L1284" s="1" t="e">
        <v>#N/A</v>
      </c>
    </row>
    <row r="1285">
      <c r="A1285" s="2">
        <v>38322.0</v>
      </c>
      <c r="B1285" s="1">
        <v>2.71</v>
      </c>
      <c r="C1285" s="1">
        <v>-0.227697692</v>
      </c>
      <c r="D1285" s="3">
        <v>0.17</v>
      </c>
      <c r="E1285" s="4">
        <v>0.0204</v>
      </c>
      <c r="F1285" s="4">
        <f t="shared" si="1"/>
        <v>-0.1496</v>
      </c>
      <c r="G1285" s="1">
        <f t="shared" si="2"/>
        <v>-0.8951310358</v>
      </c>
      <c r="H1285" s="1">
        <v>42.31</v>
      </c>
      <c r="I1285" s="1">
        <v>-0.820715534</v>
      </c>
      <c r="J1285" s="1" t="e">
        <v>#N/A</v>
      </c>
      <c r="K1285" s="1"/>
      <c r="L1285" s="1" t="e">
        <v>#N/A</v>
      </c>
    </row>
    <row r="1286">
      <c r="A1286" s="2">
        <v>38323.0</v>
      </c>
      <c r="B1286" s="1">
        <v>2.73</v>
      </c>
      <c r="C1286" s="1">
        <v>-0.210803197</v>
      </c>
      <c r="D1286" s="3">
        <v>0.17</v>
      </c>
      <c r="E1286" s="4">
        <v>0.02</v>
      </c>
      <c r="F1286" s="4">
        <f t="shared" si="1"/>
        <v>-0.15</v>
      </c>
      <c r="G1286" s="1">
        <f t="shared" si="2"/>
        <v>-0.9036025812</v>
      </c>
      <c r="H1286" s="1">
        <v>40.15</v>
      </c>
      <c r="I1286" s="1">
        <v>-0.89502307</v>
      </c>
      <c r="J1286" s="1" t="e">
        <v>#N/A</v>
      </c>
      <c r="K1286" s="1"/>
      <c r="L1286" s="1" t="e">
        <v>#N/A</v>
      </c>
    </row>
    <row r="1287">
      <c r="A1287" s="2">
        <v>38324.0</v>
      </c>
      <c r="B1287" s="1">
        <v>2.71</v>
      </c>
      <c r="C1287" s="1">
        <v>-0.227697692</v>
      </c>
      <c r="D1287" s="3">
        <v>0.17</v>
      </c>
      <c r="E1287" s="4">
        <v>0.0198</v>
      </c>
      <c r="F1287" s="4">
        <f t="shared" si="1"/>
        <v>-0.1502</v>
      </c>
      <c r="G1287" s="1">
        <f t="shared" si="2"/>
        <v>-0.9078383539</v>
      </c>
      <c r="H1287" s="1">
        <v>39.36</v>
      </c>
      <c r="I1287" s="1">
        <v>-0.922200363</v>
      </c>
      <c r="J1287" s="1" t="e">
        <v>#N/A</v>
      </c>
      <c r="K1287" s="1"/>
      <c r="L1287" s="1" t="e">
        <v>#N/A</v>
      </c>
    </row>
    <row r="1288">
      <c r="A1288" s="2">
        <v>38327.0</v>
      </c>
      <c r="B1288" s="1">
        <v>2.72</v>
      </c>
      <c r="C1288" s="1">
        <v>-0.219250445</v>
      </c>
      <c r="D1288" s="3">
        <v>0.17</v>
      </c>
      <c r="E1288" s="4">
        <v>0.0204</v>
      </c>
      <c r="F1288" s="4">
        <f t="shared" si="1"/>
        <v>-0.1496</v>
      </c>
      <c r="G1288" s="1">
        <f t="shared" si="2"/>
        <v>-0.8951310358</v>
      </c>
      <c r="H1288" s="1">
        <v>39.65</v>
      </c>
      <c r="I1288" s="1">
        <v>-0.912223889</v>
      </c>
      <c r="J1288" s="1" t="e">
        <v>#N/A</v>
      </c>
      <c r="K1288" s="1"/>
      <c r="L1288" s="1" t="e">
        <v>#N/A</v>
      </c>
    </row>
    <row r="1289">
      <c r="A1289" s="2">
        <v>38328.0</v>
      </c>
      <c r="B1289" s="1">
        <v>2.76</v>
      </c>
      <c r="C1289" s="1">
        <v>-0.185461455</v>
      </c>
      <c r="D1289" s="3">
        <v>0.17</v>
      </c>
      <c r="E1289" s="4">
        <v>0.0199</v>
      </c>
      <c r="F1289" s="4">
        <f t="shared" si="1"/>
        <v>-0.1501</v>
      </c>
      <c r="G1289" s="1">
        <f t="shared" si="2"/>
        <v>-0.9057204675</v>
      </c>
      <c r="H1289" s="1">
        <v>38.27</v>
      </c>
      <c r="I1289" s="1">
        <v>-0.959698148</v>
      </c>
      <c r="J1289" s="1" t="e">
        <v>#N/A</v>
      </c>
      <c r="K1289" s="1"/>
      <c r="L1289" s="1" t="e">
        <v>#N/A</v>
      </c>
    </row>
    <row r="1290">
      <c r="A1290" s="2">
        <v>38329.0</v>
      </c>
      <c r="B1290" s="1">
        <v>2.76</v>
      </c>
      <c r="C1290" s="1">
        <v>-0.185461455</v>
      </c>
      <c r="D1290" s="3">
        <v>0.17</v>
      </c>
      <c r="E1290" s="4">
        <v>0.0201</v>
      </c>
      <c r="F1290" s="4">
        <f t="shared" si="1"/>
        <v>-0.1499</v>
      </c>
      <c r="G1290" s="1">
        <f t="shared" si="2"/>
        <v>-0.9014846948</v>
      </c>
      <c r="H1290" s="1">
        <v>38.69</v>
      </c>
      <c r="I1290" s="1">
        <v>-0.94524946</v>
      </c>
      <c r="J1290" s="1" t="e">
        <v>#N/A</v>
      </c>
      <c r="K1290" s="1"/>
      <c r="L1290" s="1" t="e">
        <v>#N/A</v>
      </c>
    </row>
    <row r="1291">
      <c r="A1291" s="2">
        <v>38330.0</v>
      </c>
      <c r="B1291" s="1">
        <v>2.78</v>
      </c>
      <c r="C1291" s="1">
        <v>-0.168566961</v>
      </c>
      <c r="D1291" s="3">
        <v>0.17</v>
      </c>
      <c r="E1291" s="4">
        <v>0.0205</v>
      </c>
      <c r="F1291" s="4">
        <f t="shared" si="1"/>
        <v>-0.1495</v>
      </c>
      <c r="G1291" s="1">
        <f t="shared" si="2"/>
        <v>-0.8930131494</v>
      </c>
      <c r="H1291" s="1">
        <v>39.67</v>
      </c>
      <c r="I1291" s="1">
        <v>-0.911535856</v>
      </c>
      <c r="J1291" s="1" t="e">
        <v>#N/A</v>
      </c>
      <c r="K1291" s="1"/>
      <c r="L1291" s="1" t="e">
        <v>#N/A</v>
      </c>
    </row>
    <row r="1292">
      <c r="A1292" s="2">
        <v>38331.0</v>
      </c>
      <c r="B1292" s="1">
        <v>2.77</v>
      </c>
      <c r="C1292" s="1">
        <v>-0.177014208</v>
      </c>
      <c r="D1292" s="3">
        <v>0.17</v>
      </c>
      <c r="E1292" s="4">
        <v>0.0209</v>
      </c>
      <c r="F1292" s="4">
        <f t="shared" si="1"/>
        <v>-0.1491</v>
      </c>
      <c r="G1292" s="1">
        <f t="shared" si="2"/>
        <v>-0.884541604</v>
      </c>
      <c r="H1292" s="1">
        <v>37.38</v>
      </c>
      <c r="I1292" s="1">
        <v>-0.990315605</v>
      </c>
      <c r="J1292" s="1" t="e">
        <v>#N/A</v>
      </c>
      <c r="K1292" s="1"/>
      <c r="L1292" s="1" t="e">
        <v>#N/A</v>
      </c>
    </row>
    <row r="1293">
      <c r="A1293" s="2">
        <v>38334.0</v>
      </c>
      <c r="B1293" s="1">
        <v>2.76</v>
      </c>
      <c r="C1293" s="1">
        <v>-0.185461455</v>
      </c>
      <c r="D1293" s="3">
        <v>0.17</v>
      </c>
      <c r="E1293" s="4">
        <v>0.0218</v>
      </c>
      <c r="F1293" s="4">
        <f t="shared" si="1"/>
        <v>-0.1482</v>
      </c>
      <c r="G1293" s="1">
        <f t="shared" si="2"/>
        <v>-0.8654806269</v>
      </c>
      <c r="H1293" s="1">
        <v>37.84</v>
      </c>
      <c r="I1293" s="1">
        <v>-0.974490852</v>
      </c>
      <c r="J1293" s="1" t="e">
        <v>#N/A</v>
      </c>
      <c r="K1293" s="1"/>
      <c r="L1293" s="1" t="e">
        <v>#N/A</v>
      </c>
    </row>
    <row r="1294">
      <c r="A1294" s="2">
        <v>38335.0</v>
      </c>
      <c r="B1294" s="1">
        <v>2.77</v>
      </c>
      <c r="C1294" s="1">
        <v>-0.177014208</v>
      </c>
      <c r="D1294" s="3">
        <v>0.17</v>
      </c>
      <c r="E1294" s="4">
        <v>0.0224</v>
      </c>
      <c r="F1294" s="4">
        <f t="shared" si="1"/>
        <v>-0.1476</v>
      </c>
      <c r="G1294" s="1">
        <f t="shared" si="2"/>
        <v>-0.8527733088</v>
      </c>
      <c r="H1294" s="1">
        <v>39.25</v>
      </c>
      <c r="I1294" s="1">
        <v>-0.925984543</v>
      </c>
      <c r="J1294" s="1" t="e">
        <v>#N/A</v>
      </c>
      <c r="K1294" s="1"/>
      <c r="L1294" s="1" t="e">
        <v>#N/A</v>
      </c>
    </row>
    <row r="1295">
      <c r="A1295" s="2">
        <v>38336.0</v>
      </c>
      <c r="B1295" s="1">
        <v>2.73</v>
      </c>
      <c r="C1295" s="1">
        <v>-0.210803197</v>
      </c>
      <c r="D1295" s="3">
        <v>0.18</v>
      </c>
      <c r="E1295" s="4">
        <v>0.0231</v>
      </c>
      <c r="F1295" s="4">
        <f t="shared" si="1"/>
        <v>-0.1569</v>
      </c>
      <c r="G1295" s="1">
        <f t="shared" si="2"/>
        <v>-1.049736739</v>
      </c>
      <c r="H1295" s="1">
        <v>42.22</v>
      </c>
      <c r="I1295" s="1">
        <v>-0.823811681</v>
      </c>
      <c r="J1295" s="1" t="e">
        <v>#N/A</v>
      </c>
      <c r="K1295" s="1"/>
      <c r="L1295" s="1" t="e">
        <v>#N/A</v>
      </c>
    </row>
    <row r="1296">
      <c r="A1296" s="2">
        <v>38337.0</v>
      </c>
      <c r="B1296" s="1">
        <v>2.74</v>
      </c>
      <c r="C1296" s="1">
        <v>-0.20235595</v>
      </c>
      <c r="D1296" s="3">
        <v>0.18</v>
      </c>
      <c r="E1296" s="4">
        <v>0.0226</v>
      </c>
      <c r="F1296" s="4">
        <f t="shared" si="1"/>
        <v>-0.1574</v>
      </c>
      <c r="G1296" s="1">
        <f t="shared" si="2"/>
        <v>-1.060326171</v>
      </c>
      <c r="H1296" s="1">
        <v>41.43</v>
      </c>
      <c r="I1296" s="1">
        <v>-0.850988974</v>
      </c>
      <c r="J1296" s="1" t="e">
        <v>#N/A</v>
      </c>
      <c r="K1296" s="1"/>
      <c r="L1296" s="1" t="e">
        <v>#N/A</v>
      </c>
    </row>
    <row r="1297">
      <c r="A1297" s="2">
        <v>38338.0</v>
      </c>
      <c r="B1297" s="1">
        <v>2.71</v>
      </c>
      <c r="C1297" s="1">
        <v>-0.227697692</v>
      </c>
      <c r="D1297" s="3">
        <v>0.18</v>
      </c>
      <c r="E1297" s="4">
        <v>0.0223</v>
      </c>
      <c r="F1297" s="4">
        <f t="shared" si="1"/>
        <v>-0.1577</v>
      </c>
      <c r="G1297" s="1">
        <f t="shared" si="2"/>
        <v>-1.06667983</v>
      </c>
      <c r="H1297" s="1">
        <v>43.39</v>
      </c>
      <c r="I1297" s="1">
        <v>-0.783561765</v>
      </c>
      <c r="J1297" s="1" t="e">
        <v>#N/A</v>
      </c>
      <c r="K1297" s="1"/>
      <c r="L1297" s="1" t="e">
        <v>#N/A</v>
      </c>
    </row>
    <row r="1298">
      <c r="A1298" s="2">
        <v>38341.0</v>
      </c>
      <c r="B1298" s="1">
        <v>2.68</v>
      </c>
      <c r="C1298" s="1">
        <v>-0.253039434</v>
      </c>
      <c r="D1298" s="3">
        <v>0.18</v>
      </c>
      <c r="E1298" s="4">
        <v>0.0226</v>
      </c>
      <c r="F1298" s="4">
        <f t="shared" si="1"/>
        <v>-0.1574</v>
      </c>
      <c r="G1298" s="1">
        <f t="shared" si="2"/>
        <v>-1.060326171</v>
      </c>
      <c r="H1298" s="1">
        <v>42.45</v>
      </c>
      <c r="I1298" s="1">
        <v>-0.815899304</v>
      </c>
      <c r="J1298" s="1" t="e">
        <v>#N/A</v>
      </c>
      <c r="K1298" s="1"/>
      <c r="L1298" s="1" t="e">
        <v>#N/A</v>
      </c>
    </row>
    <row r="1299">
      <c r="A1299" s="2">
        <v>38342.0</v>
      </c>
      <c r="B1299" s="1">
        <v>2.7</v>
      </c>
      <c r="C1299" s="1">
        <v>-0.236144939</v>
      </c>
      <c r="D1299" s="3">
        <v>0.18</v>
      </c>
      <c r="E1299" s="4">
        <v>0.0224</v>
      </c>
      <c r="F1299" s="4">
        <f t="shared" si="1"/>
        <v>-0.1576</v>
      </c>
      <c r="G1299" s="1">
        <f t="shared" si="2"/>
        <v>-1.064561944</v>
      </c>
      <c r="H1299" s="1">
        <v>42.37</v>
      </c>
      <c r="I1299" s="1">
        <v>-0.818651435</v>
      </c>
      <c r="J1299" s="1" t="e">
        <v>#N/A</v>
      </c>
      <c r="K1299" s="1"/>
      <c r="L1299" s="1" t="e">
        <v>#N/A</v>
      </c>
    </row>
    <row r="1300">
      <c r="A1300" s="2">
        <v>38343.0</v>
      </c>
      <c r="B1300" s="1">
        <v>2.71</v>
      </c>
      <c r="C1300" s="1">
        <v>-0.227697692</v>
      </c>
      <c r="D1300" s="3">
        <v>0.18</v>
      </c>
      <c r="E1300" s="4">
        <v>0.0225</v>
      </c>
      <c r="F1300" s="4">
        <f t="shared" si="1"/>
        <v>-0.1575</v>
      </c>
      <c r="G1300" s="1">
        <f t="shared" si="2"/>
        <v>-1.062444057</v>
      </c>
      <c r="H1300" s="1">
        <v>40.64</v>
      </c>
      <c r="I1300" s="1">
        <v>-0.878166268</v>
      </c>
      <c r="J1300" s="1" t="e">
        <v>#N/A</v>
      </c>
      <c r="K1300" s="1"/>
      <c r="L1300" s="1" t="e">
        <v>#N/A</v>
      </c>
    </row>
    <row r="1301">
      <c r="A1301" s="2">
        <v>38344.0</v>
      </c>
      <c r="B1301" s="1">
        <v>2.7</v>
      </c>
      <c r="C1301" s="1">
        <v>-0.236144939</v>
      </c>
      <c r="D1301" s="3">
        <v>0.18</v>
      </c>
      <c r="E1301" s="4">
        <v>0.0234</v>
      </c>
      <c r="F1301" s="4">
        <f t="shared" si="1"/>
        <v>-0.1566</v>
      </c>
      <c r="G1301" s="1">
        <f t="shared" si="2"/>
        <v>-1.04338308</v>
      </c>
      <c r="H1301" s="1">
        <v>40.71</v>
      </c>
      <c r="I1301" s="1">
        <v>-0.875758153</v>
      </c>
      <c r="J1301" s="1" t="e">
        <v>#N/A</v>
      </c>
      <c r="K1301" s="1"/>
      <c r="L1301" s="1" t="e">
        <v>#N/A</v>
      </c>
    </row>
    <row r="1302">
      <c r="A1302" s="2">
        <v>38345.0</v>
      </c>
      <c r="B1302" s="1">
        <v>2.69</v>
      </c>
      <c r="C1302" s="1">
        <v>-0.244592187</v>
      </c>
      <c r="D1302" s="3">
        <v>0.18</v>
      </c>
      <c r="E1302" s="4">
        <v>0.0227</v>
      </c>
      <c r="F1302" s="4">
        <f t="shared" si="1"/>
        <v>-0.1573</v>
      </c>
      <c r="G1302" s="1">
        <f t="shared" si="2"/>
        <v>-1.058208285</v>
      </c>
      <c r="H1302" s="1">
        <v>40.07</v>
      </c>
      <c r="I1302" s="1">
        <v>-0.897775201</v>
      </c>
      <c r="J1302" s="1" t="e">
        <v>#N/A</v>
      </c>
      <c r="K1302" s="1"/>
      <c r="L1302" s="1" t="e">
        <v>#N/A</v>
      </c>
    </row>
    <row r="1303">
      <c r="A1303" s="2">
        <v>38348.0</v>
      </c>
      <c r="B1303" s="1">
        <v>2.69</v>
      </c>
      <c r="C1303" s="1">
        <v>-0.244592187</v>
      </c>
      <c r="D1303" s="3">
        <v>0.18</v>
      </c>
      <c r="E1303" s="4">
        <v>0.0224</v>
      </c>
      <c r="F1303" s="4">
        <f t="shared" si="1"/>
        <v>-0.1576</v>
      </c>
      <c r="G1303" s="1">
        <f t="shared" si="2"/>
        <v>-1.064561944</v>
      </c>
      <c r="H1303" s="1">
        <v>40.07</v>
      </c>
      <c r="I1303" s="1">
        <v>-0.897775201</v>
      </c>
      <c r="J1303" s="1" t="e">
        <v>#N/A</v>
      </c>
      <c r="K1303" s="1"/>
      <c r="L1303" s="1" t="e">
        <v>#N/A</v>
      </c>
    </row>
    <row r="1304">
      <c r="A1304" s="2">
        <v>38349.0</v>
      </c>
      <c r="B1304" s="1">
        <v>2.69</v>
      </c>
      <c r="C1304" s="1">
        <v>-0.244592187</v>
      </c>
      <c r="D1304" s="3">
        <v>0.18</v>
      </c>
      <c r="E1304" s="4">
        <v>0.0224</v>
      </c>
      <c r="F1304" s="4">
        <f t="shared" si="1"/>
        <v>-0.1576</v>
      </c>
      <c r="G1304" s="1">
        <f t="shared" si="2"/>
        <v>-1.064561944</v>
      </c>
      <c r="H1304" s="1">
        <v>40.07</v>
      </c>
      <c r="I1304" s="1">
        <v>-0.897775201</v>
      </c>
      <c r="J1304" s="1" t="e">
        <v>#N/A</v>
      </c>
      <c r="K1304" s="1"/>
      <c r="L1304" s="1" t="e">
        <v>#N/A</v>
      </c>
    </row>
    <row r="1305">
      <c r="A1305" s="2">
        <v>38350.0</v>
      </c>
      <c r="B1305" s="1">
        <v>2.67</v>
      </c>
      <c r="C1305" s="1">
        <v>-0.261486682</v>
      </c>
      <c r="D1305" s="3">
        <v>0.18</v>
      </c>
      <c r="E1305" s="4">
        <v>0.0223</v>
      </c>
      <c r="F1305" s="4">
        <f t="shared" si="1"/>
        <v>-0.1577</v>
      </c>
      <c r="G1305" s="1">
        <f t="shared" si="2"/>
        <v>-1.06667983</v>
      </c>
      <c r="H1305" s="1">
        <v>39.17</v>
      </c>
      <c r="I1305" s="1">
        <v>-0.928736674</v>
      </c>
      <c r="J1305" s="1" t="e">
        <v>#N/A</v>
      </c>
      <c r="K1305" s="1"/>
      <c r="L1305" s="1" t="e">
        <v>#N/A</v>
      </c>
    </row>
    <row r="1306">
      <c r="A1306" s="2">
        <v>38351.0</v>
      </c>
      <c r="B1306" s="1">
        <v>2.65</v>
      </c>
      <c r="C1306" s="1">
        <v>-0.278381176</v>
      </c>
      <c r="D1306" s="3">
        <v>0.18</v>
      </c>
      <c r="E1306" s="4">
        <v>0.0224</v>
      </c>
      <c r="F1306" s="4">
        <f t="shared" si="1"/>
        <v>-0.1576</v>
      </c>
      <c r="G1306" s="1">
        <f t="shared" si="2"/>
        <v>-1.064561944</v>
      </c>
      <c r="H1306" s="1">
        <v>40.37</v>
      </c>
      <c r="I1306" s="1">
        <v>-0.88745471</v>
      </c>
      <c r="J1306" s="1" t="e">
        <v>#N/A</v>
      </c>
      <c r="K1306" s="1"/>
      <c r="L1306" s="1" t="e">
        <v>#N/A</v>
      </c>
    </row>
    <row r="1307">
      <c r="A1307" s="2">
        <v>38352.0</v>
      </c>
      <c r="B1307" s="1">
        <v>2.66</v>
      </c>
      <c r="C1307" s="1">
        <v>-0.269933929</v>
      </c>
      <c r="D1307" s="3">
        <v>0.18</v>
      </c>
      <c r="E1307" s="4">
        <v>0.0197</v>
      </c>
      <c r="F1307" s="4">
        <f t="shared" si="1"/>
        <v>-0.1603</v>
      </c>
      <c r="G1307" s="1">
        <f t="shared" si="2"/>
        <v>-1.121744875</v>
      </c>
      <c r="H1307" s="1">
        <v>40.46</v>
      </c>
      <c r="I1307" s="1">
        <v>-0.884358562</v>
      </c>
      <c r="J1307" s="1" t="e">
        <v>#N/A</v>
      </c>
      <c r="K1307" s="1"/>
      <c r="L1307" s="1" t="e">
        <v>#N/A</v>
      </c>
    </row>
    <row r="1308">
      <c r="A1308" s="2">
        <v>38355.0</v>
      </c>
      <c r="B1308" s="1">
        <v>2.68</v>
      </c>
      <c r="C1308" s="1">
        <v>-0.253039434</v>
      </c>
      <c r="D1308" s="3">
        <v>0.18</v>
      </c>
      <c r="E1308" s="4">
        <v>0.0231</v>
      </c>
      <c r="F1308" s="4">
        <f t="shared" si="1"/>
        <v>-0.1569</v>
      </c>
      <c r="G1308" s="1">
        <f t="shared" si="2"/>
        <v>-1.049736739</v>
      </c>
      <c r="H1308" s="1">
        <v>40.46</v>
      </c>
      <c r="I1308" s="1">
        <v>-0.884358562</v>
      </c>
      <c r="J1308" s="1" t="e">
        <v>#N/A</v>
      </c>
      <c r="K1308" s="1"/>
      <c r="L1308" s="1" t="e">
        <v>#N/A</v>
      </c>
    </row>
    <row r="1309">
      <c r="A1309" s="2">
        <v>38356.0</v>
      </c>
      <c r="B1309" s="1">
        <v>2.72</v>
      </c>
      <c r="C1309" s="1">
        <v>-0.219250445</v>
      </c>
      <c r="D1309" s="3">
        <v>0.18</v>
      </c>
      <c r="E1309" s="4">
        <v>0.0225</v>
      </c>
      <c r="F1309" s="4">
        <f t="shared" si="1"/>
        <v>-0.1575</v>
      </c>
      <c r="G1309" s="1">
        <f t="shared" si="2"/>
        <v>-1.062444057</v>
      </c>
      <c r="H1309" s="1">
        <v>41.04</v>
      </c>
      <c r="I1309" s="1">
        <v>-0.864405613</v>
      </c>
      <c r="J1309" s="1" t="e">
        <v>#N/A</v>
      </c>
      <c r="K1309" s="1"/>
      <c r="L1309" s="1" t="e">
        <v>#N/A</v>
      </c>
    </row>
    <row r="1310">
      <c r="A1310" s="2">
        <v>38357.0</v>
      </c>
      <c r="B1310" s="1">
        <v>2.71</v>
      </c>
      <c r="C1310" s="1">
        <v>-0.227697692</v>
      </c>
      <c r="D1310" s="3">
        <v>0.18</v>
      </c>
      <c r="E1310" s="4">
        <v>0.0225</v>
      </c>
      <c r="F1310" s="4">
        <f t="shared" si="1"/>
        <v>-0.1575</v>
      </c>
      <c r="G1310" s="1">
        <f t="shared" si="2"/>
        <v>-1.062444057</v>
      </c>
      <c r="H1310" s="1">
        <v>40.51</v>
      </c>
      <c r="I1310" s="1">
        <v>-0.882638481</v>
      </c>
      <c r="J1310" s="1" t="e">
        <v>#N/A</v>
      </c>
      <c r="K1310" s="1"/>
      <c r="L1310" s="1" t="e">
        <v>#N/A</v>
      </c>
    </row>
    <row r="1311">
      <c r="A1311" s="2">
        <v>38358.0</v>
      </c>
      <c r="B1311" s="1">
        <v>2.72</v>
      </c>
      <c r="C1311" s="1">
        <v>-0.219250445</v>
      </c>
      <c r="D1311" s="3">
        <v>0.18</v>
      </c>
      <c r="E1311" s="4">
        <v>0.0225</v>
      </c>
      <c r="F1311" s="4">
        <f t="shared" si="1"/>
        <v>-0.1575</v>
      </c>
      <c r="G1311" s="1">
        <f t="shared" si="2"/>
        <v>-1.062444057</v>
      </c>
      <c r="H1311" s="1">
        <v>42.85</v>
      </c>
      <c r="I1311" s="1">
        <v>-0.80213865</v>
      </c>
      <c r="J1311" s="1" t="e">
        <v>#N/A</v>
      </c>
      <c r="K1311" s="1"/>
      <c r="L1311" s="1" t="e">
        <v>#N/A</v>
      </c>
    </row>
    <row r="1312">
      <c r="A1312" s="2">
        <v>38359.0</v>
      </c>
      <c r="B1312" s="1">
        <v>2.71</v>
      </c>
      <c r="C1312" s="1">
        <v>-0.227697692</v>
      </c>
      <c r="D1312" s="3">
        <v>0.18</v>
      </c>
      <c r="E1312" s="4">
        <v>0.0224</v>
      </c>
      <c r="F1312" s="4">
        <f t="shared" si="1"/>
        <v>-0.1576</v>
      </c>
      <c r="G1312" s="1">
        <f t="shared" si="2"/>
        <v>-1.064561944</v>
      </c>
      <c r="H1312" s="1">
        <v>43.18</v>
      </c>
      <c r="I1312" s="1">
        <v>-0.790786109</v>
      </c>
      <c r="J1312" s="1" t="e">
        <v>#N/A</v>
      </c>
      <c r="K1312" s="1"/>
      <c r="L1312" s="1" t="e">
        <v>#N/A</v>
      </c>
    </row>
    <row r="1313">
      <c r="A1313" s="2">
        <v>38362.0</v>
      </c>
      <c r="B1313" s="1">
        <v>2.7</v>
      </c>
      <c r="C1313" s="1">
        <v>-0.236144939</v>
      </c>
      <c r="D1313" s="3">
        <v>0.18</v>
      </c>
      <c r="E1313" s="4">
        <v>0.0226</v>
      </c>
      <c r="F1313" s="4">
        <f t="shared" si="1"/>
        <v>-0.1574</v>
      </c>
      <c r="G1313" s="1">
        <f t="shared" si="2"/>
        <v>-1.060326171</v>
      </c>
      <c r="H1313" s="1">
        <v>42.92</v>
      </c>
      <c r="I1313" s="1">
        <v>-0.799730535</v>
      </c>
      <c r="J1313" s="1" t="e">
        <v>#N/A</v>
      </c>
      <c r="K1313" s="1"/>
      <c r="L1313" s="1" t="e">
        <v>#N/A</v>
      </c>
    </row>
    <row r="1314">
      <c r="A1314" s="2">
        <v>38363.0</v>
      </c>
      <c r="B1314" s="1">
        <v>2.72</v>
      </c>
      <c r="C1314" s="1">
        <v>-0.219250445</v>
      </c>
      <c r="D1314" s="3">
        <v>0.18</v>
      </c>
      <c r="E1314" s="4">
        <v>0.0224</v>
      </c>
      <c r="F1314" s="4">
        <f t="shared" si="1"/>
        <v>-0.1576</v>
      </c>
      <c r="G1314" s="1">
        <f t="shared" si="2"/>
        <v>-1.064561944</v>
      </c>
      <c r="H1314" s="1">
        <v>43.12</v>
      </c>
      <c r="I1314" s="1">
        <v>-0.792850207</v>
      </c>
      <c r="J1314" s="1" t="e">
        <v>#N/A</v>
      </c>
      <c r="K1314" s="1"/>
      <c r="L1314" s="1" t="e">
        <v>#N/A</v>
      </c>
    </row>
    <row r="1315">
      <c r="A1315" s="2">
        <v>38364.0</v>
      </c>
      <c r="B1315" s="1">
        <v>2.71</v>
      </c>
      <c r="C1315" s="1">
        <v>-0.227697692</v>
      </c>
      <c r="D1315" s="3">
        <v>0.18</v>
      </c>
      <c r="E1315" s="4">
        <v>0.0225</v>
      </c>
      <c r="F1315" s="4">
        <f t="shared" si="1"/>
        <v>-0.1575</v>
      </c>
      <c r="G1315" s="1">
        <f t="shared" si="2"/>
        <v>-1.062444057</v>
      </c>
      <c r="H1315" s="1">
        <v>43.68</v>
      </c>
      <c r="I1315" s="1">
        <v>-0.773585291</v>
      </c>
      <c r="J1315" s="1" t="e">
        <v>#N/A</v>
      </c>
      <c r="K1315" s="1"/>
      <c r="L1315" s="1" t="e">
        <v>#N/A</v>
      </c>
    </row>
    <row r="1316">
      <c r="A1316" s="2">
        <v>38365.0</v>
      </c>
      <c r="B1316" s="1">
        <v>2.7</v>
      </c>
      <c r="C1316" s="1">
        <v>-0.236144939</v>
      </c>
      <c r="D1316" s="3">
        <v>0.18</v>
      </c>
      <c r="E1316" s="4">
        <v>0.0229</v>
      </c>
      <c r="F1316" s="4">
        <f t="shared" si="1"/>
        <v>-0.1571</v>
      </c>
      <c r="G1316" s="1">
        <f t="shared" si="2"/>
        <v>-1.053972512</v>
      </c>
      <c r="H1316" s="1">
        <v>45.21</v>
      </c>
      <c r="I1316" s="1">
        <v>-0.720950786</v>
      </c>
      <c r="J1316" s="1" t="e">
        <v>#N/A</v>
      </c>
      <c r="K1316" s="1"/>
      <c r="L1316" s="1" t="e">
        <v>#N/A</v>
      </c>
    </row>
    <row r="1317">
      <c r="A1317" s="2">
        <v>38366.0</v>
      </c>
      <c r="B1317" s="1">
        <v>2.7</v>
      </c>
      <c r="C1317" s="1">
        <v>-0.236144939</v>
      </c>
      <c r="D1317" s="3">
        <v>0.18</v>
      </c>
      <c r="E1317" s="4">
        <v>0.0229</v>
      </c>
      <c r="F1317" s="4">
        <f t="shared" si="1"/>
        <v>-0.1571</v>
      </c>
      <c r="G1317" s="1">
        <f t="shared" si="2"/>
        <v>-1.053972512</v>
      </c>
      <c r="H1317" s="1">
        <v>45.15</v>
      </c>
      <c r="I1317" s="1">
        <v>-0.723014884</v>
      </c>
      <c r="J1317" s="1" t="e">
        <v>#N/A</v>
      </c>
      <c r="K1317" s="1"/>
      <c r="L1317" s="1" t="e">
        <v>#N/A</v>
      </c>
    </row>
    <row r="1318">
      <c r="A1318" s="2">
        <v>38369.0</v>
      </c>
      <c r="B1318" s="1">
        <v>2.7</v>
      </c>
      <c r="C1318" s="1">
        <v>-0.236144939</v>
      </c>
      <c r="D1318" s="3">
        <v>0.18</v>
      </c>
      <c r="E1318" s="4">
        <v>0.0229</v>
      </c>
      <c r="F1318" s="4">
        <f t="shared" si="1"/>
        <v>-0.1571</v>
      </c>
      <c r="G1318" s="1">
        <f t="shared" si="2"/>
        <v>-1.053972512</v>
      </c>
      <c r="H1318" s="1">
        <v>45.03</v>
      </c>
      <c r="I1318" s="1">
        <v>-0.72714308</v>
      </c>
      <c r="J1318" s="1" t="e">
        <v>#N/A</v>
      </c>
      <c r="K1318" s="1"/>
      <c r="L1318" s="1" t="e">
        <v>#N/A</v>
      </c>
    </row>
    <row r="1319">
      <c r="A1319" s="2">
        <v>38370.0</v>
      </c>
      <c r="B1319" s="1">
        <v>2.72</v>
      </c>
      <c r="C1319" s="1">
        <v>-0.219250445</v>
      </c>
      <c r="D1319" s="3">
        <v>0.18</v>
      </c>
      <c r="E1319" s="4">
        <v>0.0231</v>
      </c>
      <c r="F1319" s="4">
        <f t="shared" si="1"/>
        <v>-0.1569</v>
      </c>
      <c r="G1319" s="1">
        <f t="shared" si="2"/>
        <v>-1.049736739</v>
      </c>
      <c r="H1319" s="1">
        <v>45.39</v>
      </c>
      <c r="I1319" s="1">
        <v>-0.714758491</v>
      </c>
      <c r="J1319" s="1" t="e">
        <v>#N/A</v>
      </c>
      <c r="K1319" s="1"/>
      <c r="L1319" s="1" t="e">
        <v>#N/A</v>
      </c>
    </row>
    <row r="1320">
      <c r="A1320" s="2">
        <v>38371.0</v>
      </c>
      <c r="B1320" s="1">
        <v>2.71</v>
      </c>
      <c r="C1320" s="1">
        <v>-0.227697692</v>
      </c>
      <c r="D1320" s="3">
        <v>0.18</v>
      </c>
      <c r="E1320" s="4">
        <v>0.0219</v>
      </c>
      <c r="F1320" s="4">
        <f t="shared" si="1"/>
        <v>-0.1581</v>
      </c>
      <c r="G1320" s="1">
        <f t="shared" si="2"/>
        <v>-1.075151375</v>
      </c>
      <c r="H1320" s="1">
        <v>44.71</v>
      </c>
      <c r="I1320" s="1">
        <v>-0.738151604</v>
      </c>
      <c r="J1320" s="1" t="e">
        <v>#N/A</v>
      </c>
      <c r="K1320" s="1"/>
      <c r="L1320" s="1" t="e">
        <v>#N/A</v>
      </c>
    </row>
    <row r="1321">
      <c r="A1321" s="2">
        <v>38372.0</v>
      </c>
      <c r="B1321" s="1">
        <v>2.72</v>
      </c>
      <c r="C1321" s="1">
        <v>-0.219250445</v>
      </c>
      <c r="D1321" s="3">
        <v>0.18</v>
      </c>
      <c r="E1321" s="4">
        <v>0.0225</v>
      </c>
      <c r="F1321" s="4">
        <f t="shared" si="1"/>
        <v>-0.1575</v>
      </c>
      <c r="G1321" s="1">
        <f t="shared" si="2"/>
        <v>-1.062444057</v>
      </c>
      <c r="H1321" s="1">
        <v>44.32</v>
      </c>
      <c r="I1321" s="1">
        <v>-0.751568243</v>
      </c>
      <c r="J1321" s="1" t="e">
        <v>#N/A</v>
      </c>
      <c r="K1321" s="1"/>
      <c r="L1321" s="1" t="e">
        <v>#N/A</v>
      </c>
    </row>
    <row r="1322">
      <c r="A1322" s="2">
        <v>38373.0</v>
      </c>
      <c r="B1322" s="1">
        <v>2.69</v>
      </c>
      <c r="C1322" s="1">
        <v>-0.244592187</v>
      </c>
      <c r="D1322" s="3">
        <v>0.18</v>
      </c>
      <c r="E1322" s="4">
        <v>0.0226</v>
      </c>
      <c r="F1322" s="4">
        <f t="shared" si="1"/>
        <v>-0.1574</v>
      </c>
      <c r="G1322" s="1">
        <f t="shared" si="2"/>
        <v>-1.060326171</v>
      </c>
      <c r="H1322" s="1">
        <v>45.73</v>
      </c>
      <c r="I1322" s="1">
        <v>-0.703061934</v>
      </c>
      <c r="J1322" s="1" t="e">
        <v>#N/A</v>
      </c>
      <c r="K1322" s="1"/>
      <c r="L1322" s="1" t="e">
        <v>#N/A</v>
      </c>
    </row>
    <row r="1323">
      <c r="A1323" s="2">
        <v>38376.0</v>
      </c>
      <c r="B1323" s="1">
        <v>2.68</v>
      </c>
      <c r="C1323" s="1">
        <v>-0.253039434</v>
      </c>
      <c r="D1323" s="3">
        <v>0.18</v>
      </c>
      <c r="E1323" s="4">
        <v>0.0226</v>
      </c>
      <c r="F1323" s="4">
        <f t="shared" si="1"/>
        <v>-0.1574</v>
      </c>
      <c r="G1323" s="1">
        <f t="shared" si="2"/>
        <v>-1.060326171</v>
      </c>
      <c r="H1323" s="1">
        <v>46.01</v>
      </c>
      <c r="I1323" s="1">
        <v>-0.693429476</v>
      </c>
      <c r="J1323" s="1" t="e">
        <v>#N/A</v>
      </c>
      <c r="K1323" s="1"/>
      <c r="L1323" s="1" t="e">
        <v>#N/A</v>
      </c>
    </row>
    <row r="1324">
      <c r="A1324" s="2">
        <v>38377.0</v>
      </c>
      <c r="B1324" s="1">
        <v>2.68</v>
      </c>
      <c r="C1324" s="1">
        <v>-0.253039434</v>
      </c>
      <c r="D1324" s="3">
        <v>0.18</v>
      </c>
      <c r="E1324" s="4">
        <v>0.0229</v>
      </c>
      <c r="F1324" s="4">
        <f t="shared" si="1"/>
        <v>-0.1571</v>
      </c>
      <c r="G1324" s="1">
        <f t="shared" si="2"/>
        <v>-1.053972512</v>
      </c>
      <c r="H1324" s="1">
        <v>46.96</v>
      </c>
      <c r="I1324" s="1">
        <v>-0.660747921</v>
      </c>
      <c r="J1324" s="1" t="e">
        <v>#N/A</v>
      </c>
      <c r="K1324" s="1"/>
      <c r="L1324" s="1" t="e">
        <v>#N/A</v>
      </c>
    </row>
    <row r="1325">
      <c r="A1325" s="2">
        <v>38378.0</v>
      </c>
      <c r="B1325" s="1">
        <v>2.66</v>
      </c>
      <c r="C1325" s="1">
        <v>-0.269933929</v>
      </c>
      <c r="D1325" s="3">
        <v>0.18</v>
      </c>
      <c r="E1325" s="4">
        <v>0.0233</v>
      </c>
      <c r="F1325" s="4">
        <f t="shared" si="1"/>
        <v>-0.1567</v>
      </c>
      <c r="G1325" s="1">
        <f t="shared" si="2"/>
        <v>-1.045500967</v>
      </c>
      <c r="H1325" s="1">
        <v>46.51</v>
      </c>
      <c r="I1325" s="1">
        <v>-0.676228657</v>
      </c>
      <c r="J1325" s="1" t="e">
        <v>#N/A</v>
      </c>
      <c r="K1325" s="1"/>
      <c r="L1325" s="1" t="e">
        <v>#N/A</v>
      </c>
    </row>
    <row r="1326">
      <c r="A1326" s="2">
        <v>38379.0</v>
      </c>
      <c r="B1326" s="1">
        <v>2.67</v>
      </c>
      <c r="C1326" s="1">
        <v>-0.261486682</v>
      </c>
      <c r="D1326" s="3">
        <v>0.18</v>
      </c>
      <c r="E1326" s="4">
        <v>0.0239</v>
      </c>
      <c r="F1326" s="4">
        <f t="shared" si="1"/>
        <v>-0.1561</v>
      </c>
      <c r="G1326" s="1">
        <f t="shared" si="2"/>
        <v>-1.032793648</v>
      </c>
      <c r="H1326" s="1">
        <v>46.44</v>
      </c>
      <c r="I1326" s="1">
        <v>-0.678636772</v>
      </c>
      <c r="J1326" s="1" t="e">
        <v>#N/A</v>
      </c>
      <c r="K1326" s="1"/>
      <c r="L1326" s="1" t="e">
        <v>#N/A</v>
      </c>
    </row>
    <row r="1327">
      <c r="A1327" s="2">
        <v>38380.0</v>
      </c>
      <c r="B1327" s="1">
        <v>2.65</v>
      </c>
      <c r="C1327" s="1">
        <v>-0.278381176</v>
      </c>
      <c r="D1327" s="3">
        <v>0.18</v>
      </c>
      <c r="E1327" s="4">
        <v>0.0248</v>
      </c>
      <c r="F1327" s="4">
        <f t="shared" si="1"/>
        <v>-0.1552</v>
      </c>
      <c r="G1327" s="1">
        <f t="shared" si="2"/>
        <v>-1.013732671</v>
      </c>
      <c r="H1327" s="1">
        <v>44.95</v>
      </c>
      <c r="I1327" s="1">
        <v>-0.729895211</v>
      </c>
      <c r="J1327" s="1" t="e">
        <v>#N/A</v>
      </c>
      <c r="K1327" s="1"/>
      <c r="L1327" s="1" t="e">
        <v>#N/A</v>
      </c>
    </row>
    <row r="1328">
      <c r="A1328" s="2">
        <v>38383.0</v>
      </c>
      <c r="B1328" s="1">
        <v>2.61</v>
      </c>
      <c r="C1328" s="1">
        <v>-0.312170166</v>
      </c>
      <c r="D1328" s="3">
        <v>0.18</v>
      </c>
      <c r="E1328" s="4">
        <v>0.025</v>
      </c>
      <c r="F1328" s="4">
        <f t="shared" si="1"/>
        <v>-0.155</v>
      </c>
      <c r="G1328" s="1">
        <f t="shared" si="2"/>
        <v>-1.009496899</v>
      </c>
      <c r="H1328" s="1">
        <v>45.92</v>
      </c>
      <c r="I1328" s="1">
        <v>-0.696525623</v>
      </c>
      <c r="J1328" s="1" t="e">
        <v>#N/A</v>
      </c>
      <c r="K1328" s="1"/>
      <c r="L1328" s="1" t="e">
        <v>#N/A</v>
      </c>
    </row>
    <row r="1329">
      <c r="A1329" s="2">
        <v>38384.0</v>
      </c>
      <c r="B1329" s="1">
        <v>2.61</v>
      </c>
      <c r="C1329" s="1">
        <v>-0.312170166</v>
      </c>
      <c r="D1329" s="3">
        <v>0.18</v>
      </c>
      <c r="E1329" s="4">
        <v>0.024</v>
      </c>
      <c r="F1329" s="4">
        <f t="shared" si="1"/>
        <v>-0.156</v>
      </c>
      <c r="G1329" s="1">
        <f t="shared" si="2"/>
        <v>-1.030675762</v>
      </c>
      <c r="H1329" s="1">
        <v>44.82</v>
      </c>
      <c r="I1329" s="1">
        <v>-0.734367424</v>
      </c>
      <c r="J1329" s="1" t="e">
        <v>#N/A</v>
      </c>
      <c r="K1329" s="1"/>
      <c r="L1329" s="1" t="e">
        <v>#N/A</v>
      </c>
    </row>
    <row r="1330">
      <c r="A1330" s="2">
        <v>38385.0</v>
      </c>
      <c r="B1330" s="1">
        <v>2.6</v>
      </c>
      <c r="C1330" s="1">
        <v>-0.320617413</v>
      </c>
      <c r="D1330" s="3">
        <v>0.18</v>
      </c>
      <c r="E1330" s="4">
        <v>0.0229</v>
      </c>
      <c r="F1330" s="4">
        <f t="shared" si="1"/>
        <v>-0.1571</v>
      </c>
      <c r="G1330" s="1">
        <f t="shared" si="2"/>
        <v>-1.053972512</v>
      </c>
      <c r="H1330" s="1">
        <v>44.01</v>
      </c>
      <c r="I1330" s="1">
        <v>-0.76223275</v>
      </c>
      <c r="J1330" s="1" t="e">
        <v>#N/A</v>
      </c>
      <c r="K1330" s="1"/>
      <c r="L1330" s="1" t="e">
        <v>#N/A</v>
      </c>
    </row>
    <row r="1331">
      <c r="A1331" s="2">
        <v>38386.0</v>
      </c>
      <c r="B1331" s="1">
        <v>2.6</v>
      </c>
      <c r="C1331" s="1">
        <v>-0.320617413</v>
      </c>
      <c r="D1331" s="3">
        <v>0.18</v>
      </c>
      <c r="E1331" s="4">
        <v>0.0249</v>
      </c>
      <c r="F1331" s="4">
        <f t="shared" si="1"/>
        <v>-0.1551</v>
      </c>
      <c r="G1331" s="1">
        <f t="shared" si="2"/>
        <v>-1.011614785</v>
      </c>
      <c r="H1331" s="1">
        <v>43.85</v>
      </c>
      <c r="I1331" s="1">
        <v>-0.767737012</v>
      </c>
      <c r="J1331" s="1" t="e">
        <v>#N/A</v>
      </c>
      <c r="K1331" s="1"/>
      <c r="L1331" s="1" t="e">
        <v>#N/A</v>
      </c>
    </row>
    <row r="1332">
      <c r="A1332" s="2">
        <v>38387.0</v>
      </c>
      <c r="B1332" s="1">
        <v>2.61</v>
      </c>
      <c r="C1332" s="1">
        <v>-0.312170166</v>
      </c>
      <c r="D1332" s="3">
        <v>0.18</v>
      </c>
      <c r="E1332" s="4">
        <v>0.0251</v>
      </c>
      <c r="F1332" s="4">
        <f t="shared" si="1"/>
        <v>-0.1549</v>
      </c>
      <c r="G1332" s="1">
        <f t="shared" si="2"/>
        <v>-1.007379012</v>
      </c>
      <c r="H1332" s="1">
        <v>43.89</v>
      </c>
      <c r="I1332" s="1">
        <v>-0.766360947</v>
      </c>
      <c r="J1332" s="1" t="e">
        <v>#N/A</v>
      </c>
      <c r="K1332" s="1"/>
      <c r="L1332" s="1" t="e">
        <v>#N/A</v>
      </c>
    </row>
    <row r="1333">
      <c r="A1333" s="2">
        <v>38390.0</v>
      </c>
      <c r="B1333" s="1">
        <v>2.61</v>
      </c>
      <c r="C1333" s="1">
        <v>-0.312170166</v>
      </c>
      <c r="D1333" s="3">
        <v>0.18</v>
      </c>
      <c r="E1333" s="4">
        <v>0.025</v>
      </c>
      <c r="F1333" s="4">
        <f t="shared" si="1"/>
        <v>-0.155</v>
      </c>
      <c r="G1333" s="1">
        <f t="shared" si="2"/>
        <v>-1.009496899</v>
      </c>
      <c r="H1333" s="1">
        <v>43.04</v>
      </c>
      <c r="I1333" s="1">
        <v>-0.795602338</v>
      </c>
      <c r="J1333" s="1" t="e">
        <v>#N/A</v>
      </c>
      <c r="K1333" s="1"/>
      <c r="L1333" s="1" t="e">
        <v>#N/A</v>
      </c>
    </row>
    <row r="1334">
      <c r="A1334" s="2">
        <v>38391.0</v>
      </c>
      <c r="B1334" s="1">
        <v>2.63</v>
      </c>
      <c r="C1334" s="1">
        <v>-0.295275671</v>
      </c>
      <c r="D1334" s="3">
        <v>0.18</v>
      </c>
      <c r="E1334" s="4">
        <v>0.0248</v>
      </c>
      <c r="F1334" s="4">
        <f t="shared" si="1"/>
        <v>-0.1552</v>
      </c>
      <c r="G1334" s="1">
        <f t="shared" si="2"/>
        <v>-1.013732671</v>
      </c>
      <c r="H1334" s="1">
        <v>43.07</v>
      </c>
      <c r="I1334" s="1">
        <v>-0.794570289</v>
      </c>
      <c r="J1334" s="1" t="e">
        <v>#N/A</v>
      </c>
      <c r="K1334" s="1"/>
      <c r="L1334" s="1" t="e">
        <v>#N/A</v>
      </c>
    </row>
    <row r="1335">
      <c r="A1335" s="2">
        <v>38392.0</v>
      </c>
      <c r="B1335" s="1">
        <v>2.6</v>
      </c>
      <c r="C1335" s="1">
        <v>-0.320617413</v>
      </c>
      <c r="D1335" s="3">
        <v>0.18</v>
      </c>
      <c r="E1335" s="4">
        <v>0.025</v>
      </c>
      <c r="F1335" s="4">
        <f t="shared" si="1"/>
        <v>-0.155</v>
      </c>
      <c r="G1335" s="1">
        <f t="shared" si="2"/>
        <v>-1.009496899</v>
      </c>
      <c r="H1335" s="1">
        <v>43.13</v>
      </c>
      <c r="I1335" s="1">
        <v>-0.792506191</v>
      </c>
      <c r="J1335" s="1" t="e">
        <v>#N/A</v>
      </c>
      <c r="K1335" s="1"/>
      <c r="L1335" s="1" t="e">
        <v>#N/A</v>
      </c>
    </row>
    <row r="1336">
      <c r="A1336" s="2">
        <v>38393.0</v>
      </c>
      <c r="B1336" s="1">
        <v>2.62</v>
      </c>
      <c r="C1336" s="1">
        <v>-0.303722918</v>
      </c>
      <c r="D1336" s="3">
        <v>0.18</v>
      </c>
      <c r="E1336" s="4">
        <v>0.0251</v>
      </c>
      <c r="F1336" s="4">
        <f t="shared" si="1"/>
        <v>-0.1549</v>
      </c>
      <c r="G1336" s="1">
        <f t="shared" si="2"/>
        <v>-1.007379012</v>
      </c>
      <c r="H1336" s="1">
        <v>44.48</v>
      </c>
      <c r="I1336" s="1">
        <v>-0.746063981</v>
      </c>
      <c r="J1336" s="1" t="e">
        <v>#N/A</v>
      </c>
      <c r="K1336" s="1"/>
      <c r="L1336" s="1" t="e">
        <v>#N/A</v>
      </c>
    </row>
    <row r="1337">
      <c r="A1337" s="2">
        <v>38394.0</v>
      </c>
      <c r="B1337" s="1">
        <v>2.6</v>
      </c>
      <c r="C1337" s="1">
        <v>-0.320617413</v>
      </c>
      <c r="D1337" s="3">
        <v>0.18</v>
      </c>
      <c r="E1337" s="4">
        <v>0.025</v>
      </c>
      <c r="F1337" s="4">
        <f t="shared" si="1"/>
        <v>-0.155</v>
      </c>
      <c r="G1337" s="1">
        <f t="shared" si="2"/>
        <v>-1.009496899</v>
      </c>
      <c r="H1337" s="1">
        <v>44.8</v>
      </c>
      <c r="I1337" s="1">
        <v>-0.735055457</v>
      </c>
      <c r="J1337" s="1" t="e">
        <v>#N/A</v>
      </c>
      <c r="K1337" s="1"/>
      <c r="L1337" s="1" t="e">
        <v>#N/A</v>
      </c>
    </row>
    <row r="1338">
      <c r="A1338" s="2">
        <v>38397.0</v>
      </c>
      <c r="B1338" s="1">
        <v>2.58</v>
      </c>
      <c r="C1338" s="1">
        <v>-0.337511908</v>
      </c>
      <c r="D1338" s="3">
        <v>0.18</v>
      </c>
      <c r="E1338" s="4">
        <v>0.0251</v>
      </c>
      <c r="F1338" s="4">
        <f t="shared" si="1"/>
        <v>-0.1549</v>
      </c>
      <c r="G1338" s="1">
        <f t="shared" si="2"/>
        <v>-1.007379012</v>
      </c>
      <c r="H1338" s="1">
        <v>45.53</v>
      </c>
      <c r="I1338" s="1">
        <v>-0.709942262</v>
      </c>
      <c r="J1338" s="1" t="e">
        <v>#N/A</v>
      </c>
      <c r="K1338" s="1"/>
      <c r="L1338" s="1" t="e">
        <v>#N/A</v>
      </c>
    </row>
    <row r="1339">
      <c r="A1339" s="2">
        <v>38398.0</v>
      </c>
      <c r="B1339" s="1">
        <v>2.59</v>
      </c>
      <c r="C1339" s="1">
        <v>-0.329064661</v>
      </c>
      <c r="D1339" s="3">
        <v>0.18</v>
      </c>
      <c r="E1339" s="4">
        <v>0.0253</v>
      </c>
      <c r="F1339" s="4">
        <f t="shared" si="1"/>
        <v>-0.1547</v>
      </c>
      <c r="G1339" s="1">
        <f t="shared" si="2"/>
        <v>-1.00314324</v>
      </c>
      <c r="H1339" s="1">
        <v>45.39</v>
      </c>
      <c r="I1339" s="1">
        <v>-0.714758491</v>
      </c>
      <c r="J1339" s="1" t="e">
        <v>#N/A</v>
      </c>
      <c r="K1339" s="1"/>
      <c r="L1339" s="1" t="e">
        <v>#N/A</v>
      </c>
    </row>
    <row r="1340">
      <c r="A1340" s="2">
        <v>38399.0</v>
      </c>
      <c r="B1340" s="1">
        <v>2.58</v>
      </c>
      <c r="C1340" s="1">
        <v>-0.337511908</v>
      </c>
      <c r="D1340" s="3">
        <v>0.18</v>
      </c>
      <c r="E1340" s="4">
        <v>0.0248</v>
      </c>
      <c r="F1340" s="4">
        <f t="shared" si="1"/>
        <v>-0.1552</v>
      </c>
      <c r="G1340" s="1">
        <f t="shared" si="2"/>
        <v>-1.013732671</v>
      </c>
      <c r="H1340" s="1">
        <v>46.15</v>
      </c>
      <c r="I1340" s="1">
        <v>-0.688613247</v>
      </c>
      <c r="J1340" s="1" t="e">
        <v>#N/A</v>
      </c>
      <c r="K1340" s="1"/>
      <c r="L1340" s="1" t="e">
        <v>#N/A</v>
      </c>
    </row>
    <row r="1341">
      <c r="A1341" s="2">
        <v>38400.0</v>
      </c>
      <c r="B1341" s="1">
        <v>2.57</v>
      </c>
      <c r="C1341" s="1">
        <v>-0.345959155</v>
      </c>
      <c r="D1341" s="3">
        <v>0.19</v>
      </c>
      <c r="E1341" s="4">
        <v>0.025</v>
      </c>
      <c r="F1341" s="4">
        <f t="shared" si="1"/>
        <v>-0.165</v>
      </c>
      <c r="G1341" s="1">
        <f t="shared" si="2"/>
        <v>-1.221285534</v>
      </c>
      <c r="H1341" s="1">
        <v>45.82</v>
      </c>
      <c r="I1341" s="1">
        <v>-0.699965787</v>
      </c>
      <c r="J1341" s="1" t="e">
        <v>#N/A</v>
      </c>
      <c r="K1341" s="1"/>
      <c r="L1341" s="1" t="e">
        <v>#N/A</v>
      </c>
    </row>
    <row r="1342">
      <c r="A1342" s="2">
        <v>38401.0</v>
      </c>
      <c r="B1342" s="1">
        <v>2.58</v>
      </c>
      <c r="C1342" s="1">
        <v>-0.337511908</v>
      </c>
      <c r="D1342" s="3">
        <v>0.19</v>
      </c>
      <c r="E1342" s="4">
        <v>0.0251</v>
      </c>
      <c r="F1342" s="4">
        <f t="shared" si="1"/>
        <v>-0.1649</v>
      </c>
      <c r="G1342" s="1">
        <f t="shared" si="2"/>
        <v>-1.219167647</v>
      </c>
      <c r="H1342" s="1">
        <v>46.34</v>
      </c>
      <c r="I1342" s="1">
        <v>-0.682076936</v>
      </c>
      <c r="J1342" s="1" t="e">
        <v>#N/A</v>
      </c>
      <c r="K1342" s="1"/>
      <c r="L1342" s="1" t="e">
        <v>#N/A</v>
      </c>
    </row>
    <row r="1343">
      <c r="A1343" s="2">
        <v>38404.0</v>
      </c>
      <c r="B1343" s="1">
        <v>2.58</v>
      </c>
      <c r="C1343" s="1">
        <v>-0.337511908</v>
      </c>
      <c r="D1343" s="3">
        <v>0.19</v>
      </c>
      <c r="E1343" s="4">
        <v>0.0251</v>
      </c>
      <c r="F1343" s="4">
        <f t="shared" si="1"/>
        <v>-0.1649</v>
      </c>
      <c r="G1343" s="1">
        <f t="shared" si="2"/>
        <v>-1.219167647</v>
      </c>
      <c r="H1343" s="1">
        <v>46.73</v>
      </c>
      <c r="I1343" s="1">
        <v>-0.668660297</v>
      </c>
      <c r="J1343" s="1" t="e">
        <v>#N/A</v>
      </c>
      <c r="K1343" s="1"/>
      <c r="L1343" s="1" t="e">
        <v>#N/A</v>
      </c>
    </row>
    <row r="1344">
      <c r="A1344" s="2">
        <v>38405.0</v>
      </c>
      <c r="B1344" s="1">
        <v>2.6</v>
      </c>
      <c r="C1344" s="1">
        <v>-0.320617413</v>
      </c>
      <c r="D1344" s="3">
        <v>0.19</v>
      </c>
      <c r="E1344" s="4">
        <v>0.0257</v>
      </c>
      <c r="F1344" s="4">
        <f t="shared" si="1"/>
        <v>-0.1643</v>
      </c>
      <c r="G1344" s="1">
        <f t="shared" si="2"/>
        <v>-1.206460329</v>
      </c>
      <c r="H1344" s="1">
        <v>48.62</v>
      </c>
      <c r="I1344" s="1">
        <v>-0.603641203</v>
      </c>
      <c r="J1344" s="1" t="e">
        <v>#N/A</v>
      </c>
      <c r="K1344" s="1"/>
      <c r="L1344" s="1" t="e">
        <v>#N/A</v>
      </c>
    </row>
    <row r="1345">
      <c r="A1345" s="2">
        <v>38406.0</v>
      </c>
      <c r="B1345" s="1">
        <v>2.59</v>
      </c>
      <c r="C1345" s="1">
        <v>-0.329064661</v>
      </c>
      <c r="D1345" s="3">
        <v>0.19</v>
      </c>
      <c r="E1345" s="4">
        <v>0.0253</v>
      </c>
      <c r="F1345" s="4">
        <f t="shared" si="1"/>
        <v>-0.1647</v>
      </c>
      <c r="G1345" s="1">
        <f t="shared" si="2"/>
        <v>-1.214931875</v>
      </c>
      <c r="H1345" s="1">
        <v>48.51</v>
      </c>
      <c r="I1345" s="1">
        <v>-0.607425383</v>
      </c>
      <c r="J1345" s="1" t="e">
        <v>#N/A</v>
      </c>
      <c r="K1345" s="1"/>
      <c r="L1345" s="1" t="e">
        <v>#N/A</v>
      </c>
    </row>
    <row r="1346">
      <c r="A1346" s="2">
        <v>38407.0</v>
      </c>
      <c r="B1346" s="1">
        <v>2.64</v>
      </c>
      <c r="C1346" s="1">
        <v>-0.286828424</v>
      </c>
      <c r="D1346" s="3">
        <v>0.19</v>
      </c>
      <c r="E1346" s="4">
        <v>0.0255</v>
      </c>
      <c r="F1346" s="4">
        <f t="shared" si="1"/>
        <v>-0.1645</v>
      </c>
      <c r="G1346" s="1">
        <f t="shared" si="2"/>
        <v>-1.210696102</v>
      </c>
      <c r="H1346" s="1">
        <v>49.44</v>
      </c>
      <c r="I1346" s="1">
        <v>-0.57543186</v>
      </c>
      <c r="J1346" s="1" t="e">
        <v>#N/A</v>
      </c>
      <c r="K1346" s="1"/>
      <c r="L1346" s="1" t="e">
        <v>#N/A</v>
      </c>
    </row>
    <row r="1347">
      <c r="A1347" s="2">
        <v>38408.0</v>
      </c>
      <c r="B1347" s="1">
        <v>2.62</v>
      </c>
      <c r="C1347" s="1">
        <v>-0.303722918</v>
      </c>
      <c r="D1347" s="3">
        <v>0.19</v>
      </c>
      <c r="E1347" s="4">
        <v>0.0254</v>
      </c>
      <c r="F1347" s="4">
        <f t="shared" si="1"/>
        <v>-0.1646</v>
      </c>
      <c r="G1347" s="1">
        <f t="shared" si="2"/>
        <v>-1.212813988</v>
      </c>
      <c r="H1347" s="1">
        <v>49.61</v>
      </c>
      <c r="I1347" s="1">
        <v>-0.569583582</v>
      </c>
      <c r="J1347" s="1" t="e">
        <v>#N/A</v>
      </c>
      <c r="K1347" s="1"/>
      <c r="L1347" s="1" t="e">
        <v>#N/A</v>
      </c>
    </row>
    <row r="1348">
      <c r="A1348" s="2">
        <v>38411.0</v>
      </c>
      <c r="B1348" s="1">
        <v>2.59</v>
      </c>
      <c r="C1348" s="1">
        <v>-0.329064661</v>
      </c>
      <c r="D1348" s="3">
        <v>0.19</v>
      </c>
      <c r="E1348" s="4">
        <v>0.0252</v>
      </c>
      <c r="F1348" s="4">
        <f t="shared" si="1"/>
        <v>-0.1648</v>
      </c>
      <c r="G1348" s="1">
        <f t="shared" si="2"/>
        <v>-1.217049761</v>
      </c>
      <c r="H1348" s="1">
        <v>50.06</v>
      </c>
      <c r="I1348" s="1">
        <v>-0.554102845</v>
      </c>
      <c r="J1348" s="1" t="e">
        <v>#N/A</v>
      </c>
      <c r="K1348" s="1"/>
      <c r="L1348" s="1" t="e">
        <v>#N/A</v>
      </c>
    </row>
    <row r="1349">
      <c r="A1349" s="2">
        <v>38412.0</v>
      </c>
      <c r="B1349" s="1">
        <v>2.63</v>
      </c>
      <c r="C1349" s="1">
        <v>-0.295275671</v>
      </c>
      <c r="D1349" s="3">
        <v>0.19</v>
      </c>
      <c r="E1349" s="4">
        <v>0.0239</v>
      </c>
      <c r="F1349" s="4">
        <f t="shared" si="1"/>
        <v>-0.1661</v>
      </c>
      <c r="G1349" s="1">
        <f t="shared" si="2"/>
        <v>-1.244582283</v>
      </c>
      <c r="H1349" s="1">
        <v>50.11</v>
      </c>
      <c r="I1349" s="1">
        <v>-0.552382764</v>
      </c>
      <c r="J1349" s="1" t="e">
        <v>#N/A</v>
      </c>
      <c r="K1349" s="1"/>
      <c r="L1349" s="1" t="e">
        <v>#N/A</v>
      </c>
    </row>
    <row r="1350">
      <c r="A1350" s="2">
        <v>38413.0</v>
      </c>
      <c r="B1350" s="1">
        <v>2.64</v>
      </c>
      <c r="C1350" s="1">
        <v>-0.286828424</v>
      </c>
      <c r="D1350" s="3">
        <v>0.19</v>
      </c>
      <c r="E1350" s="4">
        <v>0.0248</v>
      </c>
      <c r="F1350" s="4">
        <f t="shared" si="1"/>
        <v>-0.1652</v>
      </c>
      <c r="G1350" s="1">
        <f t="shared" si="2"/>
        <v>-1.225521306</v>
      </c>
      <c r="H1350" s="1">
        <v>51.22</v>
      </c>
      <c r="I1350" s="1">
        <v>-0.514196946</v>
      </c>
      <c r="J1350" s="1" t="e">
        <v>#N/A</v>
      </c>
      <c r="K1350" s="1"/>
      <c r="L1350" s="1" t="e">
        <v>#N/A</v>
      </c>
    </row>
    <row r="1351">
      <c r="A1351" s="2">
        <v>38414.0</v>
      </c>
      <c r="B1351" s="1">
        <v>2.68</v>
      </c>
      <c r="C1351" s="1">
        <v>-0.253039434</v>
      </c>
      <c r="D1351" s="3">
        <v>0.19</v>
      </c>
      <c r="E1351" s="4">
        <v>0.0251</v>
      </c>
      <c r="F1351" s="4">
        <f t="shared" si="1"/>
        <v>-0.1649</v>
      </c>
      <c r="G1351" s="1">
        <f t="shared" si="2"/>
        <v>-1.219167647</v>
      </c>
      <c r="H1351" s="1">
        <v>51.95</v>
      </c>
      <c r="I1351" s="1">
        <v>-0.489083751</v>
      </c>
      <c r="J1351" s="1" t="e">
        <v>#N/A</v>
      </c>
      <c r="K1351" s="1"/>
      <c r="L1351" s="1" t="e">
        <v>#N/A</v>
      </c>
    </row>
    <row r="1352">
      <c r="A1352" s="2">
        <v>38415.0</v>
      </c>
      <c r="B1352" s="1">
        <v>2.66</v>
      </c>
      <c r="C1352" s="1">
        <v>-0.269933929</v>
      </c>
      <c r="D1352" s="3">
        <v>0.19</v>
      </c>
      <c r="E1352" s="4">
        <v>0.025</v>
      </c>
      <c r="F1352" s="4">
        <f t="shared" si="1"/>
        <v>-0.165</v>
      </c>
      <c r="G1352" s="1">
        <f t="shared" si="2"/>
        <v>-1.221285534</v>
      </c>
      <c r="H1352" s="1">
        <v>51.8</v>
      </c>
      <c r="I1352" s="1">
        <v>-0.494243997</v>
      </c>
      <c r="J1352" s="1" t="e">
        <v>#N/A</v>
      </c>
      <c r="K1352" s="1"/>
      <c r="L1352" s="1" t="e">
        <v>#N/A</v>
      </c>
    </row>
    <row r="1353">
      <c r="A1353" s="2">
        <v>38418.0</v>
      </c>
      <c r="B1353" s="1">
        <v>2.68</v>
      </c>
      <c r="C1353" s="1">
        <v>-0.253039434</v>
      </c>
      <c r="D1353" s="3">
        <v>0.19</v>
      </c>
      <c r="E1353" s="4">
        <v>0.0251</v>
      </c>
      <c r="F1353" s="4">
        <f t="shared" si="1"/>
        <v>-0.1649</v>
      </c>
      <c r="G1353" s="1">
        <f t="shared" si="2"/>
        <v>-1.219167647</v>
      </c>
      <c r="H1353" s="1">
        <v>52.09</v>
      </c>
      <c r="I1353" s="1">
        <v>-0.484267522</v>
      </c>
      <c r="J1353" s="1" t="e">
        <v>#N/A</v>
      </c>
      <c r="K1353" s="1"/>
      <c r="L1353" s="1" t="e">
        <v>#N/A</v>
      </c>
    </row>
    <row r="1354">
      <c r="A1354" s="2">
        <v>38419.0</v>
      </c>
      <c r="B1354" s="1">
        <v>2.7</v>
      </c>
      <c r="C1354" s="1">
        <v>-0.236144939</v>
      </c>
      <c r="D1354" s="3">
        <v>0.19</v>
      </c>
      <c r="E1354" s="4">
        <v>0.0249</v>
      </c>
      <c r="F1354" s="4">
        <f t="shared" si="1"/>
        <v>-0.1651</v>
      </c>
      <c r="G1354" s="1">
        <f t="shared" si="2"/>
        <v>-1.22340342</v>
      </c>
      <c r="H1354" s="1">
        <v>52.84</v>
      </c>
      <c r="I1354" s="1">
        <v>-0.458466294</v>
      </c>
      <c r="J1354" s="1" t="e">
        <v>#N/A</v>
      </c>
      <c r="K1354" s="1"/>
      <c r="L1354" s="1" t="e">
        <v>#N/A</v>
      </c>
    </row>
    <row r="1355">
      <c r="A1355" s="2">
        <v>38420.0</v>
      </c>
      <c r="B1355" s="1">
        <v>2.72</v>
      </c>
      <c r="C1355" s="1">
        <v>-0.219250445</v>
      </c>
      <c r="D1355" s="3">
        <v>0.19</v>
      </c>
      <c r="E1355" s="4">
        <v>0.025</v>
      </c>
      <c r="F1355" s="4">
        <f t="shared" si="1"/>
        <v>-0.165</v>
      </c>
      <c r="G1355" s="1">
        <f t="shared" si="2"/>
        <v>-1.221285534</v>
      </c>
      <c r="H1355" s="1">
        <v>53.38</v>
      </c>
      <c r="I1355" s="1">
        <v>-0.43988941</v>
      </c>
      <c r="J1355" s="1" t="e">
        <v>#N/A</v>
      </c>
      <c r="K1355" s="1"/>
      <c r="L1355" s="1" t="e">
        <v>#N/A</v>
      </c>
    </row>
    <row r="1356">
      <c r="A1356" s="2">
        <v>38421.0</v>
      </c>
      <c r="B1356" s="1">
        <v>2.71</v>
      </c>
      <c r="C1356" s="1">
        <v>-0.227697692</v>
      </c>
      <c r="D1356" s="3">
        <v>0.19</v>
      </c>
      <c r="E1356" s="4">
        <v>0.0252</v>
      </c>
      <c r="F1356" s="4">
        <f t="shared" si="1"/>
        <v>-0.1648</v>
      </c>
      <c r="G1356" s="1">
        <f t="shared" si="2"/>
        <v>-1.217049761</v>
      </c>
      <c r="H1356" s="1">
        <v>52.66</v>
      </c>
      <c r="I1356" s="1">
        <v>-0.464658589</v>
      </c>
      <c r="J1356" s="1" t="e">
        <v>#N/A</v>
      </c>
      <c r="K1356" s="1"/>
      <c r="L1356" s="1" t="e">
        <v>#N/A</v>
      </c>
    </row>
    <row r="1357">
      <c r="A1357" s="2">
        <v>38422.0</v>
      </c>
      <c r="B1357" s="1">
        <v>2.72</v>
      </c>
      <c r="C1357" s="1">
        <v>-0.219250445</v>
      </c>
      <c r="D1357" s="3">
        <v>0.19</v>
      </c>
      <c r="E1357" s="4">
        <v>0.0251</v>
      </c>
      <c r="F1357" s="4">
        <f t="shared" si="1"/>
        <v>-0.1649</v>
      </c>
      <c r="G1357" s="1">
        <f t="shared" si="2"/>
        <v>-1.219167647</v>
      </c>
      <c r="H1357" s="1">
        <v>53.1</v>
      </c>
      <c r="I1357" s="1">
        <v>-0.449521868</v>
      </c>
      <c r="J1357" s="1" t="e">
        <v>#N/A</v>
      </c>
      <c r="K1357" s="1"/>
      <c r="L1357" s="1" t="e">
        <v>#N/A</v>
      </c>
    </row>
    <row r="1358">
      <c r="A1358" s="2">
        <v>38425.0</v>
      </c>
      <c r="B1358" s="1">
        <v>2.74</v>
      </c>
      <c r="C1358" s="1">
        <v>-0.20235595</v>
      </c>
      <c r="D1358" s="3">
        <v>0.19</v>
      </c>
      <c r="E1358" s="4">
        <v>0.0259</v>
      </c>
      <c r="F1358" s="4">
        <f t="shared" si="1"/>
        <v>-0.1641</v>
      </c>
      <c r="G1358" s="1">
        <f t="shared" si="2"/>
        <v>-1.202224556</v>
      </c>
      <c r="H1358" s="1">
        <v>53.66</v>
      </c>
      <c r="I1358" s="1">
        <v>-0.430256951</v>
      </c>
      <c r="J1358" s="1" t="e">
        <v>#N/A</v>
      </c>
      <c r="K1358" s="1"/>
      <c r="L1358" s="1" t="e">
        <v>#N/A</v>
      </c>
    </row>
    <row r="1359">
      <c r="A1359" s="2">
        <v>38426.0</v>
      </c>
      <c r="B1359" s="1">
        <v>2.76</v>
      </c>
      <c r="C1359" s="1">
        <v>-0.185461455</v>
      </c>
      <c r="D1359" s="3">
        <v>0.19</v>
      </c>
      <c r="E1359" s="4">
        <v>0.0261</v>
      </c>
      <c r="F1359" s="4">
        <f t="shared" si="1"/>
        <v>-0.1639</v>
      </c>
      <c r="G1359" s="1">
        <f t="shared" si="2"/>
        <v>-1.197988784</v>
      </c>
      <c r="H1359" s="1">
        <v>53.85</v>
      </c>
      <c r="I1359" s="1">
        <v>-0.42372064</v>
      </c>
      <c r="J1359" s="1" t="e">
        <v>#N/A</v>
      </c>
      <c r="K1359" s="1"/>
      <c r="L1359" s="1" t="e">
        <v>#N/A</v>
      </c>
    </row>
    <row r="1360">
      <c r="A1360" s="2">
        <v>38427.0</v>
      </c>
      <c r="B1360" s="1">
        <v>2.76</v>
      </c>
      <c r="C1360" s="1">
        <v>-0.185461455</v>
      </c>
      <c r="D1360" s="3">
        <v>0.19</v>
      </c>
      <c r="E1360" s="4">
        <v>0.0257</v>
      </c>
      <c r="F1360" s="4">
        <f t="shared" si="1"/>
        <v>-0.1643</v>
      </c>
      <c r="G1360" s="1">
        <f t="shared" si="2"/>
        <v>-1.206460329</v>
      </c>
      <c r="H1360" s="1">
        <v>54.8</v>
      </c>
      <c r="I1360" s="1">
        <v>-0.391039085</v>
      </c>
      <c r="J1360" s="1" t="e">
        <v>#N/A</v>
      </c>
      <c r="K1360" s="1"/>
      <c r="L1360" s="1" t="e">
        <v>#N/A</v>
      </c>
    </row>
    <row r="1361">
      <c r="A1361" s="2">
        <v>38428.0</v>
      </c>
      <c r="B1361" s="1">
        <v>2.72</v>
      </c>
      <c r="C1361" s="1">
        <v>-0.219250445</v>
      </c>
      <c r="D1361" s="3">
        <v>0.19</v>
      </c>
      <c r="E1361" s="4">
        <v>0.0268</v>
      </c>
      <c r="F1361" s="4">
        <f t="shared" si="1"/>
        <v>-0.1632</v>
      </c>
      <c r="G1361" s="1">
        <f t="shared" si="2"/>
        <v>-1.183163579</v>
      </c>
      <c r="H1361" s="1">
        <v>55.06</v>
      </c>
      <c r="I1361" s="1">
        <v>-0.382094659</v>
      </c>
      <c r="J1361" s="1" t="e">
        <v>#N/A</v>
      </c>
      <c r="K1361" s="1"/>
      <c r="L1361" s="1" t="e">
        <v>#N/A</v>
      </c>
    </row>
    <row r="1362">
      <c r="A1362" s="2">
        <v>38429.0</v>
      </c>
      <c r="B1362" s="1">
        <v>2.71</v>
      </c>
      <c r="C1362" s="1">
        <v>-0.227697692</v>
      </c>
      <c r="D1362" s="3">
        <v>0.19</v>
      </c>
      <c r="E1362" s="4">
        <v>0.027</v>
      </c>
      <c r="F1362" s="4">
        <f t="shared" si="1"/>
        <v>-0.163</v>
      </c>
      <c r="G1362" s="1">
        <f t="shared" si="2"/>
        <v>-1.178927807</v>
      </c>
      <c r="H1362" s="1">
        <v>55.59</v>
      </c>
      <c r="I1362" s="1">
        <v>-0.363861792</v>
      </c>
      <c r="J1362" s="1" t="e">
        <v>#N/A</v>
      </c>
      <c r="K1362" s="1"/>
      <c r="L1362" s="1" t="e">
        <v>#N/A</v>
      </c>
    </row>
    <row r="1363">
      <c r="A1363" s="2">
        <v>38432.0</v>
      </c>
      <c r="B1363" s="1">
        <v>2.73</v>
      </c>
      <c r="C1363" s="1">
        <v>-0.210803197</v>
      </c>
      <c r="D1363" s="3">
        <v>0.19</v>
      </c>
      <c r="E1363" s="4">
        <v>0.0271</v>
      </c>
      <c r="F1363" s="4">
        <f t="shared" si="1"/>
        <v>-0.1629</v>
      </c>
      <c r="G1363" s="1">
        <f t="shared" si="2"/>
        <v>-1.17680992</v>
      </c>
      <c r="H1363" s="1">
        <v>55.65</v>
      </c>
      <c r="I1363" s="1">
        <v>-0.361797693</v>
      </c>
      <c r="J1363" s="1" t="e">
        <v>#N/A</v>
      </c>
      <c r="K1363" s="1"/>
      <c r="L1363" s="1" t="e">
        <v>#N/A</v>
      </c>
    </row>
    <row r="1364">
      <c r="A1364" s="2">
        <v>38433.0</v>
      </c>
      <c r="B1364" s="1">
        <v>2.74</v>
      </c>
      <c r="C1364" s="1">
        <v>-0.20235595</v>
      </c>
      <c r="D1364" s="3">
        <v>0.19</v>
      </c>
      <c r="E1364" s="4">
        <v>0.0272</v>
      </c>
      <c r="F1364" s="4">
        <f t="shared" si="1"/>
        <v>-0.1628</v>
      </c>
      <c r="G1364" s="1">
        <f t="shared" si="2"/>
        <v>-1.174692034</v>
      </c>
      <c r="H1364" s="1">
        <v>54.59</v>
      </c>
      <c r="I1364" s="1">
        <v>-0.398263429</v>
      </c>
      <c r="J1364" s="1" t="e">
        <v>#N/A</v>
      </c>
      <c r="K1364" s="1"/>
      <c r="L1364" s="1" t="e">
        <v>#N/A</v>
      </c>
    </row>
    <row r="1365">
      <c r="A1365" s="2">
        <v>38434.0</v>
      </c>
      <c r="B1365" s="1">
        <v>2.75</v>
      </c>
      <c r="C1365" s="1">
        <v>-0.193908703</v>
      </c>
      <c r="D1365" s="3">
        <v>0.19</v>
      </c>
      <c r="E1365" s="4">
        <v>0.0273</v>
      </c>
      <c r="F1365" s="4">
        <f t="shared" si="1"/>
        <v>-0.1627</v>
      </c>
      <c r="G1365" s="1">
        <f t="shared" si="2"/>
        <v>-1.172574148</v>
      </c>
      <c r="H1365" s="1">
        <v>53.04</v>
      </c>
      <c r="I1365" s="1">
        <v>-0.451585967</v>
      </c>
      <c r="J1365" s="1" t="e">
        <v>#N/A</v>
      </c>
      <c r="K1365" s="1"/>
      <c r="L1365" s="1" t="e">
        <v>#N/A</v>
      </c>
    </row>
    <row r="1366">
      <c r="A1366" s="2">
        <v>38435.0</v>
      </c>
      <c r="B1366" s="1">
        <v>2.74</v>
      </c>
      <c r="C1366" s="1">
        <v>-0.20235595</v>
      </c>
      <c r="D1366" s="3">
        <v>0.19</v>
      </c>
      <c r="E1366" s="4">
        <v>0.0275</v>
      </c>
      <c r="F1366" s="4">
        <f t="shared" si="1"/>
        <v>-0.1625</v>
      </c>
      <c r="G1366" s="1">
        <f t="shared" si="2"/>
        <v>-1.168338375</v>
      </c>
      <c r="H1366" s="1">
        <v>53.93</v>
      </c>
      <c r="I1366" s="1">
        <v>-0.420968509</v>
      </c>
      <c r="J1366" s="1" t="e">
        <v>#N/A</v>
      </c>
      <c r="K1366" s="1"/>
      <c r="L1366" s="1" t="e">
        <v>#N/A</v>
      </c>
    </row>
    <row r="1367">
      <c r="A1367" s="2">
        <v>38436.0</v>
      </c>
      <c r="B1367" s="1">
        <v>2.74</v>
      </c>
      <c r="C1367" s="1">
        <v>-0.20235595</v>
      </c>
      <c r="D1367" s="3">
        <v>0.19</v>
      </c>
      <c r="E1367" s="4">
        <v>0.028</v>
      </c>
      <c r="F1367" s="4">
        <f t="shared" si="1"/>
        <v>-0.162</v>
      </c>
      <c r="G1367" s="1">
        <f t="shared" si="2"/>
        <v>-1.157748943</v>
      </c>
      <c r="H1367" s="1">
        <v>53.93</v>
      </c>
      <c r="I1367" s="1">
        <v>-0.420968509</v>
      </c>
      <c r="J1367" s="1" t="e">
        <v>#N/A</v>
      </c>
      <c r="K1367" s="1"/>
      <c r="L1367" s="1" t="e">
        <v>#N/A</v>
      </c>
    </row>
    <row r="1368">
      <c r="A1368" s="2">
        <v>38439.0</v>
      </c>
      <c r="B1368" s="1">
        <v>2.73</v>
      </c>
      <c r="C1368" s="1">
        <v>-0.210803197</v>
      </c>
      <c r="D1368" s="3">
        <v>0.19</v>
      </c>
      <c r="E1368" s="4">
        <v>0.0279</v>
      </c>
      <c r="F1368" s="4">
        <f t="shared" si="1"/>
        <v>-0.1621</v>
      </c>
      <c r="G1368" s="1">
        <f t="shared" si="2"/>
        <v>-1.159866829</v>
      </c>
      <c r="H1368" s="1">
        <v>53.93</v>
      </c>
      <c r="I1368" s="1">
        <v>-0.420968509</v>
      </c>
      <c r="J1368" s="1" t="e">
        <v>#N/A</v>
      </c>
      <c r="K1368" s="1"/>
      <c r="L1368" s="1" t="e">
        <v>#N/A</v>
      </c>
    </row>
    <row r="1369">
      <c r="A1369" s="2">
        <v>38440.0</v>
      </c>
      <c r="B1369" s="1">
        <v>2.7</v>
      </c>
      <c r="C1369" s="1">
        <v>-0.236144939</v>
      </c>
      <c r="D1369" s="3">
        <v>0.19</v>
      </c>
      <c r="E1369" s="4">
        <v>0.0272</v>
      </c>
      <c r="F1369" s="4">
        <f t="shared" si="1"/>
        <v>-0.1628</v>
      </c>
      <c r="G1369" s="1">
        <f t="shared" si="2"/>
        <v>-1.174692034</v>
      </c>
      <c r="H1369" s="1">
        <v>53.03</v>
      </c>
      <c r="I1369" s="1">
        <v>-0.451929983</v>
      </c>
      <c r="J1369" s="1" t="e">
        <v>#N/A</v>
      </c>
      <c r="K1369" s="1"/>
      <c r="L1369" s="1" t="e">
        <v>#N/A</v>
      </c>
    </row>
    <row r="1370">
      <c r="A1370" s="2">
        <v>38441.0</v>
      </c>
      <c r="B1370" s="1">
        <v>2.68</v>
      </c>
      <c r="C1370" s="1">
        <v>-0.253039434</v>
      </c>
      <c r="D1370" s="3">
        <v>0.19</v>
      </c>
      <c r="E1370" s="4">
        <v>0.0274</v>
      </c>
      <c r="F1370" s="4">
        <f t="shared" si="1"/>
        <v>-0.1626</v>
      </c>
      <c r="G1370" s="1">
        <f t="shared" si="2"/>
        <v>-1.170456261</v>
      </c>
      <c r="H1370" s="1">
        <v>52.09</v>
      </c>
      <c r="I1370" s="1">
        <v>-0.484267522</v>
      </c>
      <c r="J1370" s="1" t="e">
        <v>#N/A</v>
      </c>
      <c r="K1370" s="1"/>
      <c r="L1370" s="1" t="e">
        <v>#N/A</v>
      </c>
    </row>
    <row r="1371">
      <c r="A1371" s="2">
        <v>38442.0</v>
      </c>
      <c r="B1371" s="1">
        <v>2.68</v>
      </c>
      <c r="C1371" s="1">
        <v>-0.253039434</v>
      </c>
      <c r="D1371" s="3">
        <v>0.19</v>
      </c>
      <c r="E1371" s="4">
        <v>0.0296</v>
      </c>
      <c r="F1371" s="4">
        <f t="shared" si="1"/>
        <v>-0.1604</v>
      </c>
      <c r="G1371" s="1">
        <f t="shared" si="2"/>
        <v>-1.123862762</v>
      </c>
      <c r="H1371" s="1">
        <v>54.29</v>
      </c>
      <c r="I1371" s="1">
        <v>-0.40858392</v>
      </c>
      <c r="J1371" s="1" t="e">
        <v>#N/A</v>
      </c>
      <c r="K1371" s="1"/>
      <c r="L1371" s="1" t="e">
        <v>#N/A</v>
      </c>
    </row>
    <row r="1372">
      <c r="A1372" s="2">
        <v>38443.0</v>
      </c>
      <c r="B1372" s="1">
        <v>2.66</v>
      </c>
      <c r="C1372" s="1">
        <v>-0.269933929</v>
      </c>
      <c r="D1372" s="3">
        <v>0.19</v>
      </c>
      <c r="E1372" s="4">
        <v>0.0283</v>
      </c>
      <c r="F1372" s="4">
        <f t="shared" si="1"/>
        <v>-0.1617</v>
      </c>
      <c r="G1372" s="1">
        <f t="shared" si="2"/>
        <v>-1.151395284</v>
      </c>
      <c r="H1372" s="1">
        <v>56.51</v>
      </c>
      <c r="I1372" s="1">
        <v>-0.332212285</v>
      </c>
      <c r="J1372" s="1" t="e">
        <v>#N/A</v>
      </c>
      <c r="K1372" s="1"/>
      <c r="L1372" s="1" t="e">
        <v>#N/A</v>
      </c>
    </row>
    <row r="1373">
      <c r="A1373" s="2">
        <v>38446.0</v>
      </c>
      <c r="B1373" s="1">
        <v>2.64</v>
      </c>
      <c r="C1373" s="1">
        <v>-0.286828424</v>
      </c>
      <c r="D1373" s="3">
        <v>0.19</v>
      </c>
      <c r="E1373" s="4">
        <v>0.0278</v>
      </c>
      <c r="F1373" s="4">
        <f t="shared" si="1"/>
        <v>-0.1622</v>
      </c>
      <c r="G1373" s="1">
        <f t="shared" si="2"/>
        <v>-1.161984716</v>
      </c>
      <c r="H1373" s="1">
        <v>56.23</v>
      </c>
      <c r="I1373" s="1">
        <v>-0.341844744</v>
      </c>
      <c r="J1373" s="1" t="e">
        <v>#N/A</v>
      </c>
      <c r="K1373" s="1"/>
      <c r="L1373" s="1" t="e">
        <v>#N/A</v>
      </c>
    </row>
    <row r="1374">
      <c r="A1374" s="2">
        <v>38447.0</v>
      </c>
      <c r="B1374" s="1">
        <v>2.63</v>
      </c>
      <c r="C1374" s="1">
        <v>-0.295275671</v>
      </c>
      <c r="D1374" s="3">
        <v>0.19</v>
      </c>
      <c r="E1374" s="4">
        <v>0.0272</v>
      </c>
      <c r="F1374" s="4">
        <f t="shared" si="1"/>
        <v>-0.1628</v>
      </c>
      <c r="G1374" s="1">
        <f t="shared" si="2"/>
        <v>-1.174692034</v>
      </c>
      <c r="H1374" s="1">
        <v>55.44</v>
      </c>
      <c r="I1374" s="1">
        <v>-0.369022037</v>
      </c>
      <c r="J1374" s="1" t="e">
        <v>#N/A</v>
      </c>
      <c r="K1374" s="1"/>
      <c r="L1374" s="1" t="e">
        <v>#N/A</v>
      </c>
    </row>
    <row r="1375">
      <c r="A1375" s="2">
        <v>38448.0</v>
      </c>
      <c r="B1375" s="1">
        <v>2.6</v>
      </c>
      <c r="C1375" s="1">
        <v>-0.320617413</v>
      </c>
      <c r="D1375" s="3">
        <v>0.19</v>
      </c>
      <c r="E1375" s="4">
        <v>0.0273</v>
      </c>
      <c r="F1375" s="4">
        <f t="shared" si="1"/>
        <v>-0.1627</v>
      </c>
      <c r="G1375" s="1">
        <f t="shared" si="2"/>
        <v>-1.172574148</v>
      </c>
      <c r="H1375" s="1">
        <v>55.27</v>
      </c>
      <c r="I1375" s="1">
        <v>-0.374870316</v>
      </c>
      <c r="J1375" s="1" t="e">
        <v>#N/A</v>
      </c>
      <c r="K1375" s="1"/>
      <c r="L1375" s="1" t="e">
        <v>#N/A</v>
      </c>
    </row>
    <row r="1376">
      <c r="A1376" s="2">
        <v>38449.0</v>
      </c>
      <c r="B1376" s="1">
        <v>2.59</v>
      </c>
      <c r="C1376" s="1">
        <v>-0.329064661</v>
      </c>
      <c r="D1376" s="3">
        <v>0.19</v>
      </c>
      <c r="E1376" s="4">
        <v>0.0276</v>
      </c>
      <c r="F1376" s="4">
        <f t="shared" si="1"/>
        <v>-0.1624</v>
      </c>
      <c r="G1376" s="1">
        <f t="shared" si="2"/>
        <v>-1.166220489</v>
      </c>
      <c r="H1376" s="1">
        <v>54.04</v>
      </c>
      <c r="I1376" s="1">
        <v>-0.417184329</v>
      </c>
      <c r="J1376" s="1" t="e">
        <v>#N/A</v>
      </c>
      <c r="K1376" s="1"/>
      <c r="L1376" s="1" t="e">
        <v>#N/A</v>
      </c>
    </row>
    <row r="1377">
      <c r="A1377" s="2">
        <v>38450.0</v>
      </c>
      <c r="B1377" s="1">
        <v>2.59</v>
      </c>
      <c r="C1377" s="1">
        <v>-0.329064661</v>
      </c>
      <c r="D1377" s="3">
        <v>0.19</v>
      </c>
      <c r="E1377" s="4">
        <v>0.0275</v>
      </c>
      <c r="F1377" s="4">
        <f t="shared" si="1"/>
        <v>-0.1625</v>
      </c>
      <c r="G1377" s="1">
        <f t="shared" si="2"/>
        <v>-1.168338375</v>
      </c>
      <c r="H1377" s="1">
        <v>52.89</v>
      </c>
      <c r="I1377" s="1">
        <v>-0.456746212</v>
      </c>
      <c r="J1377" s="1" t="e">
        <v>#N/A</v>
      </c>
      <c r="K1377" s="1"/>
      <c r="L1377" s="1" t="e">
        <v>#N/A</v>
      </c>
    </row>
    <row r="1378">
      <c r="A1378" s="2">
        <v>38453.0</v>
      </c>
      <c r="B1378" s="1">
        <v>2.59</v>
      </c>
      <c r="C1378" s="1">
        <v>-0.329064661</v>
      </c>
      <c r="D1378" s="3">
        <v>0.19</v>
      </c>
      <c r="E1378" s="4">
        <v>0.0278</v>
      </c>
      <c r="F1378" s="4">
        <f t="shared" si="1"/>
        <v>-0.1622</v>
      </c>
      <c r="G1378" s="1">
        <f t="shared" si="2"/>
        <v>-1.161984716</v>
      </c>
      <c r="H1378" s="1">
        <v>53.21</v>
      </c>
      <c r="I1378" s="1">
        <v>-0.445737688</v>
      </c>
      <c r="J1378" s="1" t="e">
        <v>#N/A</v>
      </c>
      <c r="K1378" s="1"/>
      <c r="L1378" s="1" t="e">
        <v>#N/A</v>
      </c>
    </row>
    <row r="1379">
      <c r="A1379" s="2">
        <v>38454.0</v>
      </c>
      <c r="B1379" s="1">
        <v>2.57</v>
      </c>
      <c r="C1379" s="1">
        <v>-0.345959155</v>
      </c>
      <c r="D1379" s="3">
        <v>0.19</v>
      </c>
      <c r="E1379" s="4">
        <v>0.0277</v>
      </c>
      <c r="F1379" s="4">
        <f t="shared" si="1"/>
        <v>-0.1623</v>
      </c>
      <c r="G1379" s="1">
        <f t="shared" si="2"/>
        <v>-1.164102602</v>
      </c>
      <c r="H1379" s="1">
        <v>51.98</v>
      </c>
      <c r="I1379" s="1">
        <v>-0.488051702</v>
      </c>
      <c r="J1379" s="1" t="e">
        <v>#N/A</v>
      </c>
      <c r="K1379" s="1"/>
      <c r="L1379" s="1" t="e">
        <v>#N/A</v>
      </c>
    </row>
    <row r="1380">
      <c r="A1380" s="2">
        <v>38455.0</v>
      </c>
      <c r="B1380" s="1">
        <v>2.56</v>
      </c>
      <c r="C1380" s="1">
        <v>-0.354406403</v>
      </c>
      <c r="D1380" s="3">
        <v>0.19</v>
      </c>
      <c r="E1380" s="4">
        <v>0.0276</v>
      </c>
      <c r="F1380" s="4">
        <f t="shared" si="1"/>
        <v>-0.1624</v>
      </c>
      <c r="G1380" s="1">
        <f t="shared" si="2"/>
        <v>-1.166220489</v>
      </c>
      <c r="H1380" s="1">
        <v>50.48</v>
      </c>
      <c r="I1380" s="1">
        <v>-0.539654158</v>
      </c>
      <c r="J1380" s="1" t="e">
        <v>#N/A</v>
      </c>
      <c r="K1380" s="1"/>
      <c r="L1380" s="1" t="e">
        <v>#N/A</v>
      </c>
    </row>
    <row r="1381">
      <c r="A1381" s="2">
        <v>38456.0</v>
      </c>
      <c r="B1381" s="1">
        <v>2.59</v>
      </c>
      <c r="C1381" s="1">
        <v>-0.329064661</v>
      </c>
      <c r="D1381" s="3">
        <v>0.19</v>
      </c>
      <c r="E1381" s="4">
        <v>0.0279</v>
      </c>
      <c r="F1381" s="4">
        <f t="shared" si="1"/>
        <v>-0.1621</v>
      </c>
      <c r="G1381" s="1">
        <f t="shared" si="2"/>
        <v>-1.159866829</v>
      </c>
      <c r="H1381" s="1">
        <v>50.91</v>
      </c>
      <c r="I1381" s="1">
        <v>-0.524861454</v>
      </c>
      <c r="J1381" s="1" t="e">
        <v>#N/A</v>
      </c>
      <c r="K1381" s="1"/>
      <c r="L1381" s="1" t="e">
        <v>#N/A</v>
      </c>
    </row>
    <row r="1382">
      <c r="A1382" s="2">
        <v>38457.0</v>
      </c>
      <c r="B1382" s="1">
        <v>2.61</v>
      </c>
      <c r="C1382" s="1">
        <v>-0.312170166</v>
      </c>
      <c r="D1382" s="3">
        <v>0.19</v>
      </c>
      <c r="E1382" s="4">
        <v>0.0282</v>
      </c>
      <c r="F1382" s="4">
        <f t="shared" si="1"/>
        <v>-0.1618</v>
      </c>
      <c r="G1382" s="1">
        <f t="shared" si="2"/>
        <v>-1.15351317</v>
      </c>
      <c r="H1382" s="1">
        <v>51.61</v>
      </c>
      <c r="I1382" s="1">
        <v>-0.500780308</v>
      </c>
      <c r="J1382" s="1" t="e">
        <v>#N/A</v>
      </c>
      <c r="K1382" s="1"/>
      <c r="L1382" s="1" t="e">
        <v>#N/A</v>
      </c>
    </row>
    <row r="1383">
      <c r="A1383" s="2">
        <v>38460.0</v>
      </c>
      <c r="B1383" s="1">
        <v>2.61</v>
      </c>
      <c r="C1383" s="1">
        <v>-0.312170166</v>
      </c>
      <c r="D1383" s="3">
        <v>0.19</v>
      </c>
      <c r="E1383" s="4">
        <v>0.0275</v>
      </c>
      <c r="F1383" s="4">
        <f t="shared" si="1"/>
        <v>-0.1625</v>
      </c>
      <c r="G1383" s="1">
        <f t="shared" si="2"/>
        <v>-1.168338375</v>
      </c>
      <c r="H1383" s="1">
        <v>50.78</v>
      </c>
      <c r="I1383" s="1">
        <v>-0.529333667</v>
      </c>
      <c r="J1383" s="1" t="e">
        <v>#N/A</v>
      </c>
      <c r="K1383" s="1"/>
      <c r="L1383" s="1" t="e">
        <v>#N/A</v>
      </c>
    </row>
    <row r="1384">
      <c r="A1384" s="2">
        <v>38461.0</v>
      </c>
      <c r="B1384" s="1">
        <v>2.57</v>
      </c>
      <c r="C1384" s="1">
        <v>-0.345959155</v>
      </c>
      <c r="D1384" s="3">
        <v>0.19</v>
      </c>
      <c r="E1384" s="4">
        <v>0.0274</v>
      </c>
      <c r="F1384" s="4">
        <f t="shared" si="1"/>
        <v>-0.1626</v>
      </c>
      <c r="G1384" s="1">
        <f t="shared" si="2"/>
        <v>-1.170456261</v>
      </c>
      <c r="H1384" s="1">
        <v>52.94</v>
      </c>
      <c r="I1384" s="1">
        <v>-0.45502613</v>
      </c>
      <c r="J1384" s="1" t="e">
        <v>#N/A</v>
      </c>
      <c r="K1384" s="1"/>
      <c r="L1384" s="1" t="e">
        <v>#N/A</v>
      </c>
    </row>
    <row r="1385">
      <c r="A1385" s="2">
        <v>38462.0</v>
      </c>
      <c r="B1385" s="1">
        <v>2.56</v>
      </c>
      <c r="C1385" s="1">
        <v>-0.354406403</v>
      </c>
      <c r="D1385" s="3">
        <v>0.2</v>
      </c>
      <c r="E1385" s="4">
        <v>0.0274</v>
      </c>
      <c r="F1385" s="4">
        <f t="shared" si="1"/>
        <v>-0.1726</v>
      </c>
      <c r="G1385" s="1">
        <f t="shared" si="2"/>
        <v>-1.382244896</v>
      </c>
      <c r="H1385" s="1">
        <v>53.78</v>
      </c>
      <c r="I1385" s="1">
        <v>-0.426128755</v>
      </c>
      <c r="J1385" s="1" t="e">
        <v>#N/A</v>
      </c>
      <c r="K1385" s="1"/>
      <c r="L1385" s="1" t="e">
        <v>#N/A</v>
      </c>
    </row>
    <row r="1386">
      <c r="A1386" s="2">
        <v>38463.0</v>
      </c>
      <c r="B1386" s="1">
        <v>2.55</v>
      </c>
      <c r="C1386" s="1">
        <v>-0.36285365</v>
      </c>
      <c r="D1386" s="3">
        <v>0.2</v>
      </c>
      <c r="E1386" s="4">
        <v>0.0275</v>
      </c>
      <c r="F1386" s="4">
        <f t="shared" si="1"/>
        <v>-0.1725</v>
      </c>
      <c r="G1386" s="1">
        <f t="shared" si="2"/>
        <v>-1.38012701</v>
      </c>
      <c r="H1386" s="1">
        <v>54.01</v>
      </c>
      <c r="I1386" s="1">
        <v>-0.418216378</v>
      </c>
      <c r="J1386" s="1" t="e">
        <v>#N/A</v>
      </c>
      <c r="K1386" s="1"/>
      <c r="L1386" s="1" t="e">
        <v>#N/A</v>
      </c>
    </row>
    <row r="1387">
      <c r="A1387" s="2">
        <v>38464.0</v>
      </c>
      <c r="B1387" s="1">
        <v>2.54</v>
      </c>
      <c r="C1387" s="1">
        <v>-0.371300897</v>
      </c>
      <c r="D1387" s="3">
        <v>0.2</v>
      </c>
      <c r="E1387" s="4">
        <v>0.0274</v>
      </c>
      <c r="F1387" s="4">
        <f t="shared" si="1"/>
        <v>-0.1726</v>
      </c>
      <c r="G1387" s="1">
        <f t="shared" si="2"/>
        <v>-1.382244896</v>
      </c>
      <c r="H1387" s="1">
        <v>54.97</v>
      </c>
      <c r="I1387" s="1">
        <v>-0.385190807</v>
      </c>
      <c r="J1387" s="1" t="e">
        <v>#N/A</v>
      </c>
      <c r="K1387" s="1"/>
      <c r="L1387" s="1" t="e">
        <v>#N/A</v>
      </c>
    </row>
    <row r="1388">
      <c r="A1388" s="2">
        <v>38467.0</v>
      </c>
      <c r="B1388" s="1">
        <v>2.52</v>
      </c>
      <c r="C1388" s="1">
        <v>-0.388195392</v>
      </c>
      <c r="D1388" s="3">
        <v>0.2</v>
      </c>
      <c r="E1388" s="4">
        <v>0.0282</v>
      </c>
      <c r="F1388" s="4">
        <f t="shared" si="1"/>
        <v>-0.1718</v>
      </c>
      <c r="G1388" s="1">
        <f t="shared" si="2"/>
        <v>-1.365301805</v>
      </c>
      <c r="H1388" s="1">
        <v>54.4</v>
      </c>
      <c r="I1388" s="1">
        <v>-0.40479974</v>
      </c>
      <c r="J1388" s="1" t="e">
        <v>#N/A</v>
      </c>
      <c r="K1388" s="1"/>
      <c r="L1388" s="1" t="e">
        <v>#N/A</v>
      </c>
    </row>
    <row r="1389">
      <c r="A1389" s="2">
        <v>38468.0</v>
      </c>
      <c r="B1389" s="1">
        <v>2.54</v>
      </c>
      <c r="C1389" s="1">
        <v>-0.371300897</v>
      </c>
      <c r="D1389" s="3">
        <v>0.2</v>
      </c>
      <c r="E1389" s="4">
        <v>0.0278</v>
      </c>
      <c r="F1389" s="4">
        <f t="shared" si="1"/>
        <v>-0.1722</v>
      </c>
      <c r="G1389" s="1">
        <f t="shared" si="2"/>
        <v>-1.373773351</v>
      </c>
      <c r="H1389" s="1">
        <v>54.14</v>
      </c>
      <c r="I1389" s="1">
        <v>-0.413744166</v>
      </c>
      <c r="J1389" s="1" t="e">
        <v>#N/A</v>
      </c>
      <c r="K1389" s="1"/>
      <c r="L1389" s="1" t="e">
        <v>#N/A</v>
      </c>
    </row>
    <row r="1390">
      <c r="A1390" s="2">
        <v>38469.0</v>
      </c>
      <c r="B1390" s="1">
        <v>2.51</v>
      </c>
      <c r="C1390" s="1">
        <v>-0.39664264</v>
      </c>
      <c r="D1390" s="3">
        <v>0.2</v>
      </c>
      <c r="E1390" s="4">
        <v>0.0263</v>
      </c>
      <c r="F1390" s="4">
        <f t="shared" si="1"/>
        <v>-0.1737</v>
      </c>
      <c r="G1390" s="1">
        <f t="shared" si="2"/>
        <v>-1.405541646</v>
      </c>
      <c r="H1390" s="1">
        <v>52.29</v>
      </c>
      <c r="I1390" s="1">
        <v>-0.477387194</v>
      </c>
      <c r="J1390" s="1" t="e">
        <v>#N/A</v>
      </c>
      <c r="K1390" s="1"/>
      <c r="L1390" s="1" t="e">
        <v>#N/A</v>
      </c>
    </row>
    <row r="1391">
      <c r="A1391" s="2">
        <v>38470.0</v>
      </c>
      <c r="B1391" s="1">
        <v>2.54</v>
      </c>
      <c r="C1391" s="1">
        <v>-0.371300897</v>
      </c>
      <c r="D1391" s="3">
        <v>0.2</v>
      </c>
      <c r="E1391" s="4">
        <v>0.0289</v>
      </c>
      <c r="F1391" s="4">
        <f t="shared" si="1"/>
        <v>-0.1711</v>
      </c>
      <c r="G1391" s="1">
        <f t="shared" si="2"/>
        <v>-1.350476601</v>
      </c>
      <c r="H1391" s="1">
        <v>52.48</v>
      </c>
      <c r="I1391" s="1">
        <v>-0.470850883</v>
      </c>
      <c r="J1391" s="1" t="e">
        <v>#N/A</v>
      </c>
      <c r="K1391" s="1"/>
      <c r="L1391" s="1" t="e">
        <v>#N/A</v>
      </c>
    </row>
    <row r="1392">
      <c r="A1392" s="2">
        <v>38471.0</v>
      </c>
      <c r="B1392" s="1">
        <v>2.53</v>
      </c>
      <c r="C1392" s="1">
        <v>-0.379748145</v>
      </c>
      <c r="D1392" s="3">
        <v>0.2</v>
      </c>
      <c r="E1392" s="4">
        <v>0.0297</v>
      </c>
      <c r="F1392" s="4">
        <f t="shared" si="1"/>
        <v>-0.1703</v>
      </c>
      <c r="G1392" s="1">
        <f t="shared" si="2"/>
        <v>-1.33353351</v>
      </c>
      <c r="H1392" s="1">
        <v>51.09</v>
      </c>
      <c r="I1392" s="1">
        <v>-0.518669159</v>
      </c>
      <c r="J1392" s="1" t="e">
        <v>#N/A</v>
      </c>
      <c r="K1392" s="1"/>
      <c r="L1392" s="1" t="e">
        <v>#N/A</v>
      </c>
    </row>
    <row r="1393">
      <c r="A1393" s="2">
        <v>38474.0</v>
      </c>
      <c r="B1393" s="1">
        <v>2.51</v>
      </c>
      <c r="C1393" s="1">
        <v>-0.39664264</v>
      </c>
      <c r="D1393" s="3">
        <v>0.2</v>
      </c>
      <c r="E1393" s="4">
        <v>0.0298</v>
      </c>
      <c r="F1393" s="4">
        <f t="shared" si="1"/>
        <v>-0.1702</v>
      </c>
      <c r="G1393" s="1">
        <f t="shared" si="2"/>
        <v>-1.331415624</v>
      </c>
      <c r="H1393" s="1">
        <v>51.09</v>
      </c>
      <c r="I1393" s="1">
        <v>-0.518669159</v>
      </c>
      <c r="J1393" s="1" t="e">
        <v>#N/A</v>
      </c>
      <c r="K1393" s="1"/>
      <c r="L1393" s="1" t="e">
        <v>#N/A</v>
      </c>
    </row>
    <row r="1394">
      <c r="A1394" s="2">
        <v>38475.0</v>
      </c>
      <c r="B1394" s="1">
        <v>2.49</v>
      </c>
      <c r="C1394" s="1">
        <v>-0.413537134</v>
      </c>
      <c r="D1394" s="3">
        <v>0.2</v>
      </c>
      <c r="E1394" s="4">
        <v>0.0295</v>
      </c>
      <c r="F1394" s="4">
        <f t="shared" si="1"/>
        <v>-0.1705</v>
      </c>
      <c r="G1394" s="1">
        <f t="shared" si="2"/>
        <v>-1.337769283</v>
      </c>
      <c r="H1394" s="1">
        <v>50.52</v>
      </c>
      <c r="I1394" s="1">
        <v>-0.538278092</v>
      </c>
      <c r="J1394" s="1" t="e">
        <v>#N/A</v>
      </c>
      <c r="K1394" s="1"/>
      <c r="L1394" s="1" t="e">
        <v>#N/A</v>
      </c>
    </row>
    <row r="1395">
      <c r="A1395" s="2">
        <v>38476.0</v>
      </c>
      <c r="B1395" s="1">
        <v>2.46</v>
      </c>
      <c r="C1395" s="1">
        <v>-0.438878876</v>
      </c>
      <c r="D1395" s="3">
        <v>0.2</v>
      </c>
      <c r="E1395" s="4">
        <v>0.0299</v>
      </c>
      <c r="F1395" s="4">
        <f t="shared" si="1"/>
        <v>-0.1701</v>
      </c>
      <c r="G1395" s="1">
        <f t="shared" si="2"/>
        <v>-1.329297737</v>
      </c>
      <c r="H1395" s="1">
        <v>50.97</v>
      </c>
      <c r="I1395" s="1">
        <v>-0.522797356</v>
      </c>
      <c r="J1395" s="1" t="e">
        <v>#N/A</v>
      </c>
      <c r="K1395" s="1"/>
      <c r="L1395" s="1" t="e">
        <v>#N/A</v>
      </c>
    </row>
    <row r="1396">
      <c r="A1396" s="2">
        <v>38477.0</v>
      </c>
      <c r="B1396" s="1">
        <v>2.46</v>
      </c>
      <c r="C1396" s="1">
        <v>-0.438878876</v>
      </c>
      <c r="D1396" s="3">
        <v>0.2</v>
      </c>
      <c r="E1396" s="4">
        <v>0.0299</v>
      </c>
      <c r="F1396" s="4">
        <f t="shared" si="1"/>
        <v>-0.1701</v>
      </c>
      <c r="G1396" s="1">
        <f t="shared" si="2"/>
        <v>-1.329297737</v>
      </c>
      <c r="H1396" s="1">
        <v>51.13</v>
      </c>
      <c r="I1396" s="1">
        <v>-0.517293094</v>
      </c>
      <c r="J1396" s="1" t="e">
        <v>#N/A</v>
      </c>
      <c r="K1396" s="1"/>
      <c r="L1396" s="1" t="e">
        <v>#N/A</v>
      </c>
    </row>
    <row r="1397">
      <c r="A1397" s="2">
        <v>38478.0</v>
      </c>
      <c r="B1397" s="1">
        <v>2.46</v>
      </c>
      <c r="C1397" s="1">
        <v>-0.438878876</v>
      </c>
      <c r="D1397" s="3">
        <v>0.2</v>
      </c>
      <c r="E1397" s="4">
        <v>0.0298</v>
      </c>
      <c r="F1397" s="4">
        <f t="shared" si="1"/>
        <v>-0.1702</v>
      </c>
      <c r="G1397" s="1">
        <f t="shared" si="2"/>
        <v>-1.331415624</v>
      </c>
      <c r="H1397" s="1">
        <v>50.77</v>
      </c>
      <c r="I1397" s="1">
        <v>-0.529677683</v>
      </c>
      <c r="J1397" s="1" t="e">
        <v>#N/A</v>
      </c>
      <c r="K1397" s="1"/>
      <c r="L1397" s="1" t="e">
        <v>#N/A</v>
      </c>
    </row>
    <row r="1398">
      <c r="A1398" s="2">
        <v>38481.0</v>
      </c>
      <c r="B1398" s="1">
        <v>2.45</v>
      </c>
      <c r="C1398" s="1">
        <v>-0.447326124</v>
      </c>
      <c r="D1398" s="3">
        <v>0.2</v>
      </c>
      <c r="E1398" s="4">
        <v>0.0299</v>
      </c>
      <c r="F1398" s="4">
        <f t="shared" si="1"/>
        <v>-0.1701</v>
      </c>
      <c r="G1398" s="1">
        <f t="shared" si="2"/>
        <v>-1.329297737</v>
      </c>
      <c r="H1398" s="1">
        <v>51.29</v>
      </c>
      <c r="I1398" s="1">
        <v>-0.511788832</v>
      </c>
      <c r="J1398" s="1" t="e">
        <v>#N/A</v>
      </c>
      <c r="K1398" s="1"/>
      <c r="L1398" s="1" t="e">
        <v>#N/A</v>
      </c>
    </row>
    <row r="1399">
      <c r="A1399" s="2">
        <v>38482.0</v>
      </c>
      <c r="B1399" s="1">
        <v>2.47</v>
      </c>
      <c r="C1399" s="1">
        <v>-0.430431629</v>
      </c>
      <c r="D1399" s="3">
        <v>0.2</v>
      </c>
      <c r="E1399" s="4">
        <v>0.0299</v>
      </c>
      <c r="F1399" s="4">
        <f t="shared" si="1"/>
        <v>-0.1701</v>
      </c>
      <c r="G1399" s="1">
        <f t="shared" si="2"/>
        <v>-1.329297737</v>
      </c>
      <c r="H1399" s="1">
        <v>51.43</v>
      </c>
      <c r="I1399" s="1">
        <v>-0.506972602</v>
      </c>
      <c r="J1399" s="1" t="e">
        <v>#N/A</v>
      </c>
      <c r="K1399" s="1"/>
      <c r="L1399" s="1" t="e">
        <v>#N/A</v>
      </c>
    </row>
    <row r="1400">
      <c r="A1400" s="2">
        <v>38483.0</v>
      </c>
      <c r="B1400" s="1">
        <v>2.45</v>
      </c>
      <c r="C1400" s="1">
        <v>-0.447326124</v>
      </c>
      <c r="D1400" s="3">
        <v>0.2</v>
      </c>
      <c r="E1400" s="4">
        <v>0.0299</v>
      </c>
      <c r="F1400" s="4">
        <f t="shared" si="1"/>
        <v>-0.1701</v>
      </c>
      <c r="G1400" s="1">
        <f t="shared" si="2"/>
        <v>-1.329297737</v>
      </c>
      <c r="H1400" s="1">
        <v>50.07</v>
      </c>
      <c r="I1400" s="1">
        <v>-0.553758829</v>
      </c>
      <c r="J1400" s="1" t="e">
        <v>#N/A</v>
      </c>
      <c r="K1400" s="1"/>
      <c r="L1400" s="1" t="e">
        <v>#N/A</v>
      </c>
    </row>
    <row r="1401">
      <c r="A1401" s="2">
        <v>38484.0</v>
      </c>
      <c r="B1401" s="1">
        <v>2.47</v>
      </c>
      <c r="C1401" s="1">
        <v>-0.430431629</v>
      </c>
      <c r="D1401" s="3">
        <v>0.2</v>
      </c>
      <c r="E1401" s="4">
        <v>0.0301</v>
      </c>
      <c r="F1401" s="4">
        <f t="shared" si="1"/>
        <v>-0.1699</v>
      </c>
      <c r="G1401" s="1">
        <f t="shared" si="2"/>
        <v>-1.325061965</v>
      </c>
      <c r="H1401" s="1">
        <v>48.34</v>
      </c>
      <c r="I1401" s="1">
        <v>-0.613273661</v>
      </c>
      <c r="J1401" s="1" t="e">
        <v>#N/A</v>
      </c>
      <c r="K1401" s="1"/>
      <c r="L1401" s="1" t="e">
        <v>#N/A</v>
      </c>
    </row>
    <row r="1402">
      <c r="A1402" s="2">
        <v>38485.0</v>
      </c>
      <c r="B1402" s="1">
        <v>2.47</v>
      </c>
      <c r="C1402" s="1">
        <v>-0.430431629</v>
      </c>
      <c r="D1402" s="3">
        <v>0.2</v>
      </c>
      <c r="E1402" s="4">
        <v>0.0301</v>
      </c>
      <c r="F1402" s="4">
        <f t="shared" si="1"/>
        <v>-0.1699</v>
      </c>
      <c r="G1402" s="1">
        <f t="shared" si="2"/>
        <v>-1.325061965</v>
      </c>
      <c r="H1402" s="1">
        <v>48.66</v>
      </c>
      <c r="I1402" s="1">
        <v>-0.602265137</v>
      </c>
      <c r="J1402" s="1" t="e">
        <v>#N/A</v>
      </c>
      <c r="K1402" s="1"/>
      <c r="L1402" s="1" t="e">
        <v>#N/A</v>
      </c>
    </row>
    <row r="1403">
      <c r="A1403" s="2">
        <v>38488.0</v>
      </c>
      <c r="B1403" s="1">
        <v>2.48</v>
      </c>
      <c r="C1403" s="1">
        <v>-0.421984382</v>
      </c>
      <c r="D1403" s="3">
        <v>0.2</v>
      </c>
      <c r="E1403" s="4">
        <v>0.0306</v>
      </c>
      <c r="F1403" s="4">
        <f t="shared" si="1"/>
        <v>-0.1694</v>
      </c>
      <c r="G1403" s="1">
        <f t="shared" si="2"/>
        <v>-1.314472533</v>
      </c>
      <c r="H1403" s="1">
        <v>48.05</v>
      </c>
      <c r="I1403" s="1">
        <v>-0.623250136</v>
      </c>
      <c r="J1403" s="1" t="e">
        <v>#N/A</v>
      </c>
      <c r="K1403" s="1"/>
      <c r="L1403" s="1" t="e">
        <v>#N/A</v>
      </c>
    </row>
    <row r="1404">
      <c r="A1404" s="2">
        <v>38489.0</v>
      </c>
      <c r="B1404" s="1">
        <v>2.48</v>
      </c>
      <c r="C1404" s="1">
        <v>-0.421984382</v>
      </c>
      <c r="D1404" s="3">
        <v>0.2</v>
      </c>
      <c r="E1404" s="4">
        <v>0.0299</v>
      </c>
      <c r="F1404" s="4">
        <f t="shared" si="1"/>
        <v>-0.1701</v>
      </c>
      <c r="G1404" s="1">
        <f t="shared" si="2"/>
        <v>-1.329297737</v>
      </c>
      <c r="H1404" s="1">
        <v>49.34</v>
      </c>
      <c r="I1404" s="1">
        <v>-0.578872024</v>
      </c>
      <c r="J1404" s="1" t="e">
        <v>#N/A</v>
      </c>
      <c r="K1404" s="1"/>
      <c r="L1404" s="1" t="e">
        <v>#N/A</v>
      </c>
    </row>
    <row r="1405">
      <c r="A1405" s="2">
        <v>38490.0</v>
      </c>
      <c r="B1405" s="1">
        <v>2.46</v>
      </c>
      <c r="C1405" s="1">
        <v>-0.438878876</v>
      </c>
      <c r="D1405" s="3">
        <v>0.2</v>
      </c>
      <c r="E1405" s="4">
        <v>0.03</v>
      </c>
      <c r="F1405" s="4">
        <f t="shared" si="1"/>
        <v>-0.17</v>
      </c>
      <c r="G1405" s="1">
        <f t="shared" si="2"/>
        <v>-1.327179851</v>
      </c>
      <c r="H1405" s="1">
        <v>48.15</v>
      </c>
      <c r="I1405" s="1">
        <v>-0.619809972</v>
      </c>
      <c r="J1405" s="1" t="e">
        <v>#N/A</v>
      </c>
      <c r="K1405" s="1"/>
      <c r="L1405" s="1" t="e">
        <v>#N/A</v>
      </c>
    </row>
    <row r="1406">
      <c r="A1406" s="2">
        <v>38491.0</v>
      </c>
      <c r="B1406" s="1">
        <v>2.44</v>
      </c>
      <c r="C1406" s="1">
        <v>-0.455773371</v>
      </c>
      <c r="D1406" s="3">
        <v>0.2</v>
      </c>
      <c r="E1406" s="4">
        <v>0.0302</v>
      </c>
      <c r="F1406" s="4">
        <f t="shared" si="1"/>
        <v>-0.1698</v>
      </c>
      <c r="G1406" s="1">
        <f t="shared" si="2"/>
        <v>-1.322944078</v>
      </c>
      <c r="H1406" s="1">
        <v>47.88</v>
      </c>
      <c r="I1406" s="1">
        <v>-0.629098414</v>
      </c>
      <c r="J1406" s="1" t="e">
        <v>#N/A</v>
      </c>
      <c r="K1406" s="1"/>
      <c r="L1406" s="1" t="e">
        <v>#N/A</v>
      </c>
    </row>
    <row r="1407">
      <c r="A1407" s="2">
        <v>38492.0</v>
      </c>
      <c r="B1407" s="1">
        <v>2.44</v>
      </c>
      <c r="C1407" s="1">
        <v>-0.455773371</v>
      </c>
      <c r="D1407" s="3">
        <v>0.2</v>
      </c>
      <c r="E1407" s="4">
        <v>0.0301</v>
      </c>
      <c r="F1407" s="4">
        <f t="shared" si="1"/>
        <v>-0.1699</v>
      </c>
      <c r="G1407" s="1">
        <f t="shared" si="2"/>
        <v>-1.325061965</v>
      </c>
      <c r="H1407" s="1">
        <v>48.03</v>
      </c>
      <c r="I1407" s="1">
        <v>-0.623938169</v>
      </c>
      <c r="J1407" s="1" t="e">
        <v>#N/A</v>
      </c>
      <c r="K1407" s="1"/>
      <c r="L1407" s="1" t="e">
        <v>#N/A</v>
      </c>
    </row>
    <row r="1408">
      <c r="A1408" s="2">
        <v>38495.0</v>
      </c>
      <c r="B1408" s="1">
        <v>2.43</v>
      </c>
      <c r="C1408" s="1">
        <v>-0.464220619</v>
      </c>
      <c r="D1408" s="3">
        <v>0.2</v>
      </c>
      <c r="E1408" s="4">
        <v>0.0301</v>
      </c>
      <c r="F1408" s="4">
        <f t="shared" si="1"/>
        <v>-0.1699</v>
      </c>
      <c r="G1408" s="1">
        <f t="shared" si="2"/>
        <v>-1.325061965</v>
      </c>
      <c r="H1408" s="1">
        <v>48.37</v>
      </c>
      <c r="I1408" s="1">
        <v>-0.612241612</v>
      </c>
      <c r="J1408" s="1" t="e">
        <v>#N/A</v>
      </c>
      <c r="K1408" s="1"/>
      <c r="L1408" s="1" t="e">
        <v>#N/A</v>
      </c>
    </row>
    <row r="1409">
      <c r="A1409" s="2">
        <v>38496.0</v>
      </c>
      <c r="B1409" s="1">
        <v>2.43</v>
      </c>
      <c r="C1409" s="1">
        <v>-0.464220619</v>
      </c>
      <c r="D1409" s="3">
        <v>0.2</v>
      </c>
      <c r="E1409" s="4">
        <v>0.0299</v>
      </c>
      <c r="F1409" s="4">
        <f t="shared" si="1"/>
        <v>-0.1701</v>
      </c>
      <c r="G1409" s="1">
        <f t="shared" si="2"/>
        <v>-1.329297737</v>
      </c>
      <c r="H1409" s="1">
        <v>48.82</v>
      </c>
      <c r="I1409" s="1">
        <v>-0.596760875</v>
      </c>
      <c r="J1409" s="1" t="e">
        <v>#N/A</v>
      </c>
      <c r="K1409" s="1"/>
      <c r="L1409" s="1" t="e">
        <v>#N/A</v>
      </c>
    </row>
    <row r="1410">
      <c r="A1410" s="2">
        <v>38497.0</v>
      </c>
      <c r="B1410" s="1">
        <v>2.41</v>
      </c>
      <c r="C1410" s="1">
        <v>-0.481115113</v>
      </c>
      <c r="D1410" s="3">
        <v>0.2</v>
      </c>
      <c r="E1410" s="4">
        <v>0.0301</v>
      </c>
      <c r="F1410" s="4">
        <f t="shared" si="1"/>
        <v>-0.1699</v>
      </c>
      <c r="G1410" s="1">
        <f t="shared" si="2"/>
        <v>-1.325061965</v>
      </c>
      <c r="H1410" s="1">
        <v>50.07</v>
      </c>
      <c r="I1410" s="1">
        <v>-0.553758829</v>
      </c>
      <c r="J1410" s="1" t="e">
        <v>#N/A</v>
      </c>
      <c r="K1410" s="1"/>
      <c r="L1410" s="1" t="e">
        <v>#N/A</v>
      </c>
    </row>
    <row r="1411">
      <c r="A1411" s="2">
        <v>38498.0</v>
      </c>
      <c r="B1411" s="1">
        <v>2.41</v>
      </c>
      <c r="C1411" s="1">
        <v>-0.481115113</v>
      </c>
      <c r="D1411" s="3">
        <v>0.2</v>
      </c>
      <c r="E1411" s="4">
        <v>0.0301</v>
      </c>
      <c r="F1411" s="4">
        <f t="shared" si="1"/>
        <v>-0.1699</v>
      </c>
      <c r="G1411" s="1">
        <f t="shared" si="2"/>
        <v>-1.325061965</v>
      </c>
      <c r="H1411" s="1">
        <v>50.16</v>
      </c>
      <c r="I1411" s="1">
        <v>-0.550662682</v>
      </c>
      <c r="J1411" s="1" t="e">
        <v>#N/A</v>
      </c>
      <c r="K1411" s="1"/>
      <c r="L1411" s="1" t="e">
        <v>#N/A</v>
      </c>
    </row>
    <row r="1412">
      <c r="A1412" s="2">
        <v>38499.0</v>
      </c>
      <c r="B1412" s="1">
        <v>2.39</v>
      </c>
      <c r="C1412" s="1">
        <v>-0.498009608</v>
      </c>
      <c r="D1412" s="3">
        <v>0.2</v>
      </c>
      <c r="E1412" s="4">
        <v>0.0301</v>
      </c>
      <c r="F1412" s="4">
        <f t="shared" si="1"/>
        <v>-0.1699</v>
      </c>
      <c r="G1412" s="1">
        <f t="shared" si="2"/>
        <v>-1.325061965</v>
      </c>
      <c r="H1412" s="1">
        <v>50.7</v>
      </c>
      <c r="I1412" s="1">
        <v>-0.532085798</v>
      </c>
      <c r="J1412" s="1" t="e">
        <v>#N/A</v>
      </c>
      <c r="K1412" s="1"/>
      <c r="L1412" s="1" t="e">
        <v>#N/A</v>
      </c>
    </row>
    <row r="1413">
      <c r="A1413" s="2">
        <v>38502.0</v>
      </c>
      <c r="B1413" s="1">
        <v>2.37</v>
      </c>
      <c r="C1413" s="1">
        <v>-0.514904103</v>
      </c>
      <c r="D1413" s="3">
        <v>0.2</v>
      </c>
      <c r="E1413" s="4">
        <v>0.0301</v>
      </c>
      <c r="F1413" s="4">
        <f t="shared" si="1"/>
        <v>-0.1699</v>
      </c>
      <c r="G1413" s="1">
        <f t="shared" si="2"/>
        <v>-1.325061965</v>
      </c>
      <c r="H1413" s="1">
        <v>50.7</v>
      </c>
      <c r="I1413" s="1">
        <v>-0.532085798</v>
      </c>
      <c r="J1413" s="1" t="e">
        <v>#N/A</v>
      </c>
      <c r="K1413" s="1"/>
      <c r="L1413" s="1" t="e">
        <v>#N/A</v>
      </c>
    </row>
    <row r="1414">
      <c r="A1414" s="2">
        <v>38503.0</v>
      </c>
      <c r="B1414" s="1">
        <v>2.41</v>
      </c>
      <c r="C1414" s="1">
        <v>-0.481115113</v>
      </c>
      <c r="D1414" s="3">
        <v>0.2</v>
      </c>
      <c r="E1414" s="4">
        <v>0.0309</v>
      </c>
      <c r="F1414" s="4">
        <f t="shared" si="1"/>
        <v>-0.1691</v>
      </c>
      <c r="G1414" s="1">
        <f t="shared" si="2"/>
        <v>-1.308118874</v>
      </c>
      <c r="H1414" s="1">
        <v>50.73</v>
      </c>
      <c r="I1414" s="1">
        <v>-0.531053748</v>
      </c>
      <c r="J1414" s="1" t="e">
        <v>#N/A</v>
      </c>
      <c r="K1414" s="1"/>
      <c r="L1414" s="1" t="e">
        <v>#N/A</v>
      </c>
    </row>
    <row r="1415">
      <c r="A1415" s="2">
        <v>38504.0</v>
      </c>
      <c r="B1415" s="1">
        <v>2.46</v>
      </c>
      <c r="C1415" s="1">
        <v>-0.438878876</v>
      </c>
      <c r="D1415" s="3">
        <v>0.2</v>
      </c>
      <c r="E1415" s="4">
        <v>0.0302</v>
      </c>
      <c r="F1415" s="4">
        <f t="shared" si="1"/>
        <v>-0.1698</v>
      </c>
      <c r="G1415" s="1">
        <f t="shared" si="2"/>
        <v>-1.322944078</v>
      </c>
      <c r="H1415" s="1">
        <v>53.27</v>
      </c>
      <c r="I1415" s="1">
        <v>-0.44367359</v>
      </c>
      <c r="J1415" s="1" t="e">
        <v>#N/A</v>
      </c>
      <c r="K1415" s="1"/>
      <c r="L1415" s="1" t="e">
        <v>#N/A</v>
      </c>
    </row>
    <row r="1416">
      <c r="A1416" s="2">
        <v>38505.0</v>
      </c>
      <c r="B1416" s="1">
        <v>2.42</v>
      </c>
      <c r="C1416" s="1">
        <v>-0.472667866</v>
      </c>
      <c r="D1416" s="3">
        <v>0.2</v>
      </c>
      <c r="E1416" s="4">
        <v>0.03</v>
      </c>
      <c r="F1416" s="4">
        <f t="shared" si="1"/>
        <v>-0.17</v>
      </c>
      <c r="G1416" s="1">
        <f t="shared" si="2"/>
        <v>-1.327179851</v>
      </c>
      <c r="H1416" s="1">
        <v>52.4</v>
      </c>
      <c r="I1416" s="1">
        <v>-0.473603014</v>
      </c>
      <c r="J1416" s="1" t="e">
        <v>#N/A</v>
      </c>
      <c r="K1416" s="1"/>
      <c r="L1416" s="1" t="e">
        <v>#N/A</v>
      </c>
    </row>
    <row r="1417">
      <c r="A1417" s="2">
        <v>38506.0</v>
      </c>
      <c r="B1417" s="1">
        <v>2.43</v>
      </c>
      <c r="C1417" s="1">
        <v>-0.464220619</v>
      </c>
      <c r="D1417" s="3">
        <v>0.2</v>
      </c>
      <c r="E1417" s="4">
        <v>0.0299</v>
      </c>
      <c r="F1417" s="4">
        <f t="shared" si="1"/>
        <v>-0.1701</v>
      </c>
      <c r="G1417" s="1">
        <f t="shared" si="2"/>
        <v>-1.329297737</v>
      </c>
      <c r="H1417" s="1">
        <v>54.17</v>
      </c>
      <c r="I1417" s="1">
        <v>-0.412712117</v>
      </c>
      <c r="J1417" s="1" t="e">
        <v>#N/A</v>
      </c>
      <c r="K1417" s="1"/>
      <c r="L1417" s="1" t="e">
        <v>#N/A</v>
      </c>
    </row>
    <row r="1418">
      <c r="A1418" s="2">
        <v>38509.0</v>
      </c>
      <c r="B1418" s="1">
        <v>2.45</v>
      </c>
      <c r="C1418" s="1">
        <v>-0.447326124</v>
      </c>
      <c r="D1418" s="3">
        <v>0.2</v>
      </c>
      <c r="E1418" s="4">
        <v>0.03</v>
      </c>
      <c r="F1418" s="4">
        <f t="shared" si="1"/>
        <v>-0.17</v>
      </c>
      <c r="G1418" s="1">
        <f t="shared" si="2"/>
        <v>-1.327179851</v>
      </c>
      <c r="H1418" s="1">
        <v>53.67</v>
      </c>
      <c r="I1418" s="1">
        <v>-0.429912935</v>
      </c>
      <c r="J1418" s="1" t="e">
        <v>#N/A</v>
      </c>
      <c r="K1418" s="1"/>
      <c r="L1418" s="1" t="e">
        <v>#N/A</v>
      </c>
    </row>
    <row r="1419">
      <c r="A1419" s="2">
        <v>38510.0</v>
      </c>
      <c r="B1419" s="1">
        <v>2.46</v>
      </c>
      <c r="C1419" s="1">
        <v>-0.438878876</v>
      </c>
      <c r="D1419" s="3">
        <v>0.2</v>
      </c>
      <c r="E1419" s="4">
        <v>0.0296</v>
      </c>
      <c r="F1419" s="4">
        <f t="shared" si="1"/>
        <v>-0.1704</v>
      </c>
      <c r="G1419" s="1">
        <f t="shared" si="2"/>
        <v>-1.335651397</v>
      </c>
      <c r="H1419" s="1">
        <v>53.13</v>
      </c>
      <c r="I1419" s="1">
        <v>-0.448489819</v>
      </c>
      <c r="J1419" s="1" t="e">
        <v>#N/A</v>
      </c>
      <c r="K1419" s="1"/>
      <c r="L1419" s="1" t="e">
        <v>#N/A</v>
      </c>
    </row>
    <row r="1420">
      <c r="A1420" s="2">
        <v>38511.0</v>
      </c>
      <c r="B1420" s="1">
        <v>2.46</v>
      </c>
      <c r="C1420" s="1">
        <v>-0.438878876</v>
      </c>
      <c r="D1420" s="3">
        <v>0.2</v>
      </c>
      <c r="E1420" s="4">
        <v>0.0296</v>
      </c>
      <c r="F1420" s="4">
        <f t="shared" si="1"/>
        <v>-0.1704</v>
      </c>
      <c r="G1420" s="1">
        <f t="shared" si="2"/>
        <v>-1.335651397</v>
      </c>
      <c r="H1420" s="1">
        <v>52.11</v>
      </c>
      <c r="I1420" s="1">
        <v>-0.483579489</v>
      </c>
      <c r="J1420" s="1" t="e">
        <v>#N/A</v>
      </c>
      <c r="K1420" s="1"/>
      <c r="L1420" s="1" t="e">
        <v>#N/A</v>
      </c>
    </row>
    <row r="1421">
      <c r="A1421" s="2">
        <v>38512.0</v>
      </c>
      <c r="B1421" s="1">
        <v>2.5</v>
      </c>
      <c r="C1421" s="1">
        <v>-0.405089887</v>
      </c>
      <c r="D1421" s="3">
        <v>0.2</v>
      </c>
      <c r="E1421" s="4">
        <v>0.0301</v>
      </c>
      <c r="F1421" s="4">
        <f t="shared" si="1"/>
        <v>-0.1699</v>
      </c>
      <c r="G1421" s="1">
        <f t="shared" si="2"/>
        <v>-1.325061965</v>
      </c>
      <c r="H1421" s="1">
        <v>53.82</v>
      </c>
      <c r="I1421" s="1">
        <v>-0.42475269</v>
      </c>
      <c r="J1421" s="1" t="e">
        <v>#N/A</v>
      </c>
      <c r="K1421" s="1"/>
      <c r="L1421" s="1" t="e">
        <v>#N/A</v>
      </c>
    </row>
    <row r="1422">
      <c r="A1422" s="2">
        <v>38513.0</v>
      </c>
      <c r="B1422" s="1">
        <v>2.47</v>
      </c>
      <c r="C1422" s="1">
        <v>-0.430431629</v>
      </c>
      <c r="D1422" s="3">
        <v>0.2</v>
      </c>
      <c r="E1422" s="4">
        <v>0.0301</v>
      </c>
      <c r="F1422" s="4">
        <f t="shared" si="1"/>
        <v>-0.1699</v>
      </c>
      <c r="G1422" s="1">
        <f t="shared" si="2"/>
        <v>-1.325061965</v>
      </c>
      <c r="H1422" s="1">
        <v>52.67</v>
      </c>
      <c r="I1422" s="1">
        <v>-0.464314572</v>
      </c>
      <c r="J1422" s="1" t="e">
        <v>#N/A</v>
      </c>
      <c r="K1422" s="1"/>
      <c r="L1422" s="1" t="e">
        <v>#N/A</v>
      </c>
    </row>
    <row r="1423">
      <c r="A1423" s="2">
        <v>38516.0</v>
      </c>
      <c r="B1423" s="1">
        <v>2.44</v>
      </c>
      <c r="C1423" s="1">
        <v>-0.455773371</v>
      </c>
      <c r="D1423" s="3">
        <v>0.2</v>
      </c>
      <c r="E1423" s="4">
        <v>0.0304</v>
      </c>
      <c r="F1423" s="4">
        <f t="shared" si="1"/>
        <v>-0.1696</v>
      </c>
      <c r="G1423" s="1">
        <f t="shared" si="2"/>
        <v>-1.318708306</v>
      </c>
      <c r="H1423" s="1">
        <v>54.78</v>
      </c>
      <c r="I1423" s="1">
        <v>-0.391727118</v>
      </c>
      <c r="J1423" s="1" t="e">
        <v>#N/A</v>
      </c>
      <c r="K1423" s="1"/>
      <c r="L1423" s="1" t="e">
        <v>#N/A</v>
      </c>
    </row>
    <row r="1424">
      <c r="A1424" s="2">
        <v>38517.0</v>
      </c>
      <c r="B1424" s="1">
        <v>2.43</v>
      </c>
      <c r="C1424" s="1">
        <v>-0.464220619</v>
      </c>
      <c r="D1424" s="3">
        <v>0.2</v>
      </c>
      <c r="E1424" s="4">
        <v>0.0301</v>
      </c>
      <c r="F1424" s="4">
        <f t="shared" si="1"/>
        <v>-0.1699</v>
      </c>
      <c r="G1424" s="1">
        <f t="shared" si="2"/>
        <v>-1.325061965</v>
      </c>
      <c r="H1424" s="1">
        <v>53.73</v>
      </c>
      <c r="I1424" s="1">
        <v>-0.427848837</v>
      </c>
      <c r="J1424" s="1" t="e">
        <v>#N/A</v>
      </c>
      <c r="K1424" s="1"/>
      <c r="L1424" s="1" t="e">
        <v>#N/A</v>
      </c>
    </row>
    <row r="1425">
      <c r="A1425" s="2">
        <v>38518.0</v>
      </c>
      <c r="B1425" s="1">
        <v>2.42</v>
      </c>
      <c r="C1425" s="1">
        <v>-0.472667866</v>
      </c>
      <c r="D1425" s="3">
        <v>0.2</v>
      </c>
      <c r="E1425" s="4">
        <v>0.0305</v>
      </c>
      <c r="F1425" s="4">
        <f t="shared" si="1"/>
        <v>-0.1695</v>
      </c>
      <c r="G1425" s="1">
        <f t="shared" si="2"/>
        <v>-1.316590419</v>
      </c>
      <c r="H1425" s="1">
        <v>54.5</v>
      </c>
      <c r="I1425" s="1">
        <v>-0.401359576</v>
      </c>
      <c r="J1425" s="1" t="e">
        <v>#N/A</v>
      </c>
      <c r="K1425" s="1"/>
      <c r="L1425" s="1" t="e">
        <v>#N/A</v>
      </c>
    </row>
    <row r="1426">
      <c r="A1426" s="2">
        <v>38519.0</v>
      </c>
      <c r="B1426" s="1">
        <v>2.41</v>
      </c>
      <c r="C1426" s="1">
        <v>-0.481115113</v>
      </c>
      <c r="D1426" s="3">
        <v>0.2</v>
      </c>
      <c r="E1426" s="4">
        <v>0.03</v>
      </c>
      <c r="F1426" s="4">
        <f t="shared" si="1"/>
        <v>-0.17</v>
      </c>
      <c r="G1426" s="1">
        <f t="shared" si="2"/>
        <v>-1.327179851</v>
      </c>
      <c r="H1426" s="1">
        <v>56.22</v>
      </c>
      <c r="I1426" s="1">
        <v>-0.34218876</v>
      </c>
      <c r="J1426" s="1" t="e">
        <v>#N/A</v>
      </c>
      <c r="K1426" s="1"/>
      <c r="L1426" s="1" t="e">
        <v>#N/A</v>
      </c>
    </row>
    <row r="1427">
      <c r="A1427" s="2">
        <v>38520.0</v>
      </c>
      <c r="B1427" s="1">
        <v>2.38</v>
      </c>
      <c r="C1427" s="1">
        <v>-0.506456855</v>
      </c>
      <c r="D1427" s="3">
        <v>0.2</v>
      </c>
      <c r="E1427" s="4">
        <v>0.0299</v>
      </c>
      <c r="F1427" s="4">
        <f t="shared" si="1"/>
        <v>-0.1701</v>
      </c>
      <c r="G1427" s="1">
        <f t="shared" si="2"/>
        <v>-1.329297737</v>
      </c>
      <c r="H1427" s="1">
        <v>57.76</v>
      </c>
      <c r="I1427" s="1">
        <v>-0.289210239</v>
      </c>
      <c r="J1427" s="1" t="e">
        <v>#N/A</v>
      </c>
      <c r="K1427" s="1"/>
      <c r="L1427" s="1" t="e">
        <v>#N/A</v>
      </c>
    </row>
    <row r="1428">
      <c r="A1428" s="2">
        <v>38523.0</v>
      </c>
      <c r="B1428" s="1">
        <v>2.39</v>
      </c>
      <c r="C1428" s="1">
        <v>-0.498009608</v>
      </c>
      <c r="D1428" s="3">
        <v>0.2</v>
      </c>
      <c r="E1428" s="4">
        <v>0.0301</v>
      </c>
      <c r="F1428" s="4">
        <f t="shared" si="1"/>
        <v>-0.1699</v>
      </c>
      <c r="G1428" s="1">
        <f t="shared" si="2"/>
        <v>-1.325061965</v>
      </c>
      <c r="H1428" s="1">
        <v>58.32</v>
      </c>
      <c r="I1428" s="1">
        <v>-0.269945322</v>
      </c>
      <c r="J1428" s="1" t="e">
        <v>#N/A</v>
      </c>
      <c r="K1428" s="1"/>
      <c r="L1428" s="1" t="e">
        <v>#N/A</v>
      </c>
    </row>
    <row r="1429">
      <c r="A1429" s="2">
        <v>38524.0</v>
      </c>
      <c r="B1429" s="1">
        <v>2.37</v>
      </c>
      <c r="C1429" s="1">
        <v>-0.514904103</v>
      </c>
      <c r="D1429" s="3">
        <v>0.2</v>
      </c>
      <c r="E1429" s="4">
        <v>0.0296</v>
      </c>
      <c r="F1429" s="4">
        <f t="shared" si="1"/>
        <v>-0.1704</v>
      </c>
      <c r="G1429" s="1">
        <f t="shared" si="2"/>
        <v>-1.335651397</v>
      </c>
      <c r="H1429" s="1">
        <v>57.5</v>
      </c>
      <c r="I1429" s="1">
        <v>-0.298154665</v>
      </c>
      <c r="J1429" s="1" t="e">
        <v>#N/A</v>
      </c>
      <c r="K1429" s="1"/>
      <c r="L1429" s="1" t="e">
        <v>#N/A</v>
      </c>
    </row>
    <row r="1430">
      <c r="A1430" s="2">
        <v>38525.0</v>
      </c>
      <c r="B1430" s="1">
        <v>2.39</v>
      </c>
      <c r="C1430" s="1">
        <v>-0.498009608</v>
      </c>
      <c r="D1430" s="3">
        <v>0.2</v>
      </c>
      <c r="E1430" s="4">
        <v>0.0293</v>
      </c>
      <c r="F1430" s="4">
        <f t="shared" si="1"/>
        <v>-0.1707</v>
      </c>
      <c r="G1430" s="1">
        <f t="shared" si="2"/>
        <v>-1.342005056</v>
      </c>
      <c r="H1430" s="1">
        <v>56.58</v>
      </c>
      <c r="I1430" s="1">
        <v>-0.329804171</v>
      </c>
      <c r="J1430" s="1" t="e">
        <v>#N/A</v>
      </c>
      <c r="K1430" s="1"/>
      <c r="L1430" s="1" t="e">
        <v>#N/A</v>
      </c>
    </row>
    <row r="1431">
      <c r="A1431" s="2">
        <v>38526.0</v>
      </c>
      <c r="B1431" s="1">
        <v>2.4</v>
      </c>
      <c r="C1431" s="1">
        <v>-0.489562361</v>
      </c>
      <c r="D1431" s="3">
        <v>0.2</v>
      </c>
      <c r="E1431" s="4">
        <v>0.0305</v>
      </c>
      <c r="F1431" s="4">
        <f t="shared" si="1"/>
        <v>-0.1695</v>
      </c>
      <c r="G1431" s="1">
        <f t="shared" si="2"/>
        <v>-1.316590419</v>
      </c>
      <c r="H1431" s="1">
        <v>57.96</v>
      </c>
      <c r="I1431" s="1">
        <v>-0.282329912</v>
      </c>
      <c r="J1431" s="1" t="e">
        <v>#N/A</v>
      </c>
      <c r="K1431" s="1"/>
      <c r="L1431" s="1" t="e">
        <v>#N/A</v>
      </c>
    </row>
    <row r="1432">
      <c r="A1432" s="2">
        <v>38527.0</v>
      </c>
      <c r="B1432" s="1">
        <v>2.38</v>
      </c>
      <c r="C1432" s="1">
        <v>-0.506456855</v>
      </c>
      <c r="D1432" s="3">
        <v>0.2</v>
      </c>
      <c r="E1432" s="4">
        <v>0.0307</v>
      </c>
      <c r="F1432" s="4">
        <f t="shared" si="1"/>
        <v>-0.1693</v>
      </c>
      <c r="G1432" s="1">
        <f t="shared" si="2"/>
        <v>-1.312354647</v>
      </c>
      <c r="H1432" s="1">
        <v>58.36</v>
      </c>
      <c r="I1432" s="1">
        <v>-0.268569257</v>
      </c>
      <c r="J1432" s="1" t="e">
        <v>#N/A</v>
      </c>
      <c r="K1432" s="1"/>
      <c r="L1432" s="1" t="e">
        <v>#N/A</v>
      </c>
    </row>
    <row r="1433">
      <c r="A1433" s="2">
        <v>38530.0</v>
      </c>
      <c r="B1433" s="1">
        <v>2.38</v>
      </c>
      <c r="C1433" s="1">
        <v>-0.506456855</v>
      </c>
      <c r="D1433" s="3">
        <v>0.2</v>
      </c>
      <c r="E1433" s="4">
        <v>0.0317</v>
      </c>
      <c r="F1433" s="4">
        <f t="shared" si="1"/>
        <v>-0.1683</v>
      </c>
      <c r="G1433" s="1">
        <f t="shared" si="2"/>
        <v>-1.291175783</v>
      </c>
      <c r="H1433" s="1">
        <v>59.3</v>
      </c>
      <c r="I1433" s="1">
        <v>-0.236231718</v>
      </c>
      <c r="J1433" s="1" t="e">
        <v>#N/A</v>
      </c>
      <c r="K1433" s="1"/>
      <c r="L1433" s="1" t="e">
        <v>#N/A</v>
      </c>
    </row>
    <row r="1434">
      <c r="A1434" s="2">
        <v>38531.0</v>
      </c>
      <c r="B1434" s="1">
        <v>2.37</v>
      </c>
      <c r="C1434" s="1">
        <v>-0.514904103</v>
      </c>
      <c r="D1434" s="3">
        <v>0.2</v>
      </c>
      <c r="E1434" s="4">
        <v>0.0317</v>
      </c>
      <c r="F1434" s="4">
        <f t="shared" si="1"/>
        <v>-0.1683</v>
      </c>
      <c r="G1434" s="1">
        <f t="shared" si="2"/>
        <v>-1.291175783</v>
      </c>
      <c r="H1434" s="1">
        <v>57.18</v>
      </c>
      <c r="I1434" s="1">
        <v>-0.309163189</v>
      </c>
      <c r="J1434" s="1" t="e">
        <v>#N/A</v>
      </c>
      <c r="K1434" s="1"/>
      <c r="L1434" s="1" t="e">
        <v>#N/A</v>
      </c>
    </row>
    <row r="1435">
      <c r="A1435" s="2">
        <v>38532.0</v>
      </c>
      <c r="B1435" s="1">
        <v>2.35</v>
      </c>
      <c r="C1435" s="1">
        <v>-0.531798598</v>
      </c>
      <c r="D1435" s="3">
        <v>0.2</v>
      </c>
      <c r="E1435" s="4">
        <v>0.032</v>
      </c>
      <c r="F1435" s="4">
        <f t="shared" si="1"/>
        <v>-0.168</v>
      </c>
      <c r="G1435" s="1">
        <f t="shared" si="2"/>
        <v>-1.284822124</v>
      </c>
      <c r="H1435" s="1">
        <v>56.15</v>
      </c>
      <c r="I1435" s="1">
        <v>-0.344596875</v>
      </c>
      <c r="J1435" s="1" t="e">
        <v>#N/A</v>
      </c>
      <c r="K1435" s="1"/>
      <c r="L1435" s="1" t="e">
        <v>#N/A</v>
      </c>
    </row>
    <row r="1436">
      <c r="A1436" s="2">
        <v>38533.0</v>
      </c>
      <c r="B1436" s="1">
        <v>2.33</v>
      </c>
      <c r="C1436" s="1">
        <v>-0.548693092</v>
      </c>
      <c r="D1436" s="3">
        <v>0.2</v>
      </c>
      <c r="E1436" s="4">
        <v>0.0335</v>
      </c>
      <c r="F1436" s="4">
        <f t="shared" si="1"/>
        <v>-0.1665</v>
      </c>
      <c r="G1436" s="1">
        <f t="shared" si="2"/>
        <v>-1.253053829</v>
      </c>
      <c r="H1436" s="1">
        <v>55.58</v>
      </c>
      <c r="I1436" s="1">
        <v>-0.364205808</v>
      </c>
      <c r="J1436" s="1" t="e">
        <v>#N/A</v>
      </c>
      <c r="K1436" s="1"/>
      <c r="L1436" s="1" t="e">
        <v>#N/A</v>
      </c>
    </row>
    <row r="1437">
      <c r="A1437" s="2">
        <v>38534.0</v>
      </c>
      <c r="B1437" s="1">
        <v>2.36</v>
      </c>
      <c r="C1437" s="1">
        <v>-0.52335135</v>
      </c>
      <c r="D1437" s="3">
        <v>0.2</v>
      </c>
      <c r="E1437" s="4">
        <v>0.0336</v>
      </c>
      <c r="F1437" s="4">
        <f t="shared" si="1"/>
        <v>-0.1664</v>
      </c>
      <c r="G1437" s="1">
        <f t="shared" si="2"/>
        <v>-1.250935943</v>
      </c>
      <c r="H1437" s="1">
        <v>57.54</v>
      </c>
      <c r="I1437" s="1">
        <v>-0.296778599</v>
      </c>
      <c r="J1437" s="1" t="e">
        <v>#N/A</v>
      </c>
      <c r="K1437" s="1"/>
      <c r="L1437" s="1" t="e">
        <v>#N/A</v>
      </c>
    </row>
    <row r="1438">
      <c r="A1438" s="2">
        <v>38537.0</v>
      </c>
      <c r="B1438" s="1">
        <v>2.37</v>
      </c>
      <c r="C1438" s="1">
        <v>-0.514904103</v>
      </c>
      <c r="D1438" s="3">
        <v>0.2</v>
      </c>
      <c r="E1438" s="4">
        <v>0.0336</v>
      </c>
      <c r="F1438" s="4">
        <f t="shared" si="1"/>
        <v>-0.1664</v>
      </c>
      <c r="G1438" s="1">
        <f t="shared" si="2"/>
        <v>-1.250935943</v>
      </c>
      <c r="H1438" s="1">
        <v>57.94</v>
      </c>
      <c r="I1438" s="1">
        <v>-0.283017944</v>
      </c>
      <c r="J1438" s="1" t="e">
        <v>#N/A</v>
      </c>
      <c r="K1438" s="1"/>
      <c r="L1438" s="1" t="e">
        <v>#N/A</v>
      </c>
    </row>
    <row r="1439">
      <c r="A1439" s="2">
        <v>38538.0</v>
      </c>
      <c r="B1439" s="1">
        <v>2.38</v>
      </c>
      <c r="C1439" s="1">
        <v>-0.506456855</v>
      </c>
      <c r="D1439" s="3">
        <v>0.2</v>
      </c>
      <c r="E1439" s="4">
        <v>0.0327</v>
      </c>
      <c r="F1439" s="4">
        <f t="shared" si="1"/>
        <v>-0.1673</v>
      </c>
      <c r="G1439" s="1">
        <f t="shared" si="2"/>
        <v>-1.26999692</v>
      </c>
      <c r="H1439" s="1">
        <v>58.29</v>
      </c>
      <c r="I1439" s="1">
        <v>-0.270977371</v>
      </c>
      <c r="J1439" s="1" t="e">
        <v>#N/A</v>
      </c>
      <c r="K1439" s="1"/>
      <c r="L1439" s="1" t="e">
        <v>#N/A</v>
      </c>
    </row>
    <row r="1440">
      <c r="A1440" s="2">
        <v>38539.0</v>
      </c>
      <c r="B1440" s="1">
        <v>2.39</v>
      </c>
      <c r="C1440" s="1">
        <v>-0.498009608</v>
      </c>
      <c r="D1440" s="3">
        <v>0.2</v>
      </c>
      <c r="E1440" s="4">
        <v>0.0299</v>
      </c>
      <c r="F1440" s="4">
        <f t="shared" si="1"/>
        <v>-0.1701</v>
      </c>
      <c r="G1440" s="1">
        <f t="shared" si="2"/>
        <v>-1.329297737</v>
      </c>
      <c r="H1440" s="1">
        <v>59.85</v>
      </c>
      <c r="I1440" s="1">
        <v>-0.217310817</v>
      </c>
      <c r="J1440" s="1" t="e">
        <v>#N/A</v>
      </c>
      <c r="K1440" s="1"/>
      <c r="L1440" s="1" t="e">
        <v>#N/A</v>
      </c>
    </row>
    <row r="1441">
      <c r="A1441" s="2">
        <v>38540.0</v>
      </c>
      <c r="B1441" s="1">
        <v>2.38</v>
      </c>
      <c r="C1441" s="1">
        <v>-0.506456855</v>
      </c>
      <c r="D1441" s="3">
        <v>0.2</v>
      </c>
      <c r="E1441" s="4">
        <v>0.0318</v>
      </c>
      <c r="F1441" s="4">
        <f t="shared" si="1"/>
        <v>-0.1682</v>
      </c>
      <c r="G1441" s="1">
        <f t="shared" si="2"/>
        <v>-1.289057897</v>
      </c>
      <c r="H1441" s="1">
        <v>59.28</v>
      </c>
      <c r="I1441" s="1">
        <v>-0.23691975</v>
      </c>
      <c r="J1441" s="1" t="e">
        <v>#N/A</v>
      </c>
      <c r="K1441" s="1"/>
      <c r="L1441" s="1" t="e">
        <v>#N/A</v>
      </c>
    </row>
    <row r="1442">
      <c r="A1442" s="2">
        <v>38541.0</v>
      </c>
      <c r="B1442" s="1">
        <v>2.37</v>
      </c>
      <c r="C1442" s="1">
        <v>-0.514904103</v>
      </c>
      <c r="D1442" s="3">
        <v>0.2</v>
      </c>
      <c r="E1442" s="4">
        <v>0.0322</v>
      </c>
      <c r="F1442" s="4">
        <f t="shared" si="1"/>
        <v>-0.1678</v>
      </c>
      <c r="G1442" s="1">
        <f t="shared" si="2"/>
        <v>-1.280586351</v>
      </c>
      <c r="H1442" s="1">
        <v>58.2</v>
      </c>
      <c r="I1442" s="1">
        <v>-0.274073519</v>
      </c>
      <c r="J1442" s="1" t="e">
        <v>#N/A</v>
      </c>
      <c r="K1442" s="1"/>
      <c r="L1442" s="1" t="e">
        <v>#N/A</v>
      </c>
    </row>
    <row r="1443">
      <c r="A1443" s="2">
        <v>38544.0</v>
      </c>
      <c r="B1443" s="1">
        <v>2.34</v>
      </c>
      <c r="C1443" s="1">
        <v>-0.540245845</v>
      </c>
      <c r="D1443" s="3">
        <v>0.2</v>
      </c>
      <c r="E1443" s="4">
        <v>0.0323</v>
      </c>
      <c r="F1443" s="4">
        <f t="shared" si="1"/>
        <v>-0.1677</v>
      </c>
      <c r="G1443" s="1">
        <f t="shared" si="2"/>
        <v>-1.278468465</v>
      </c>
      <c r="H1443" s="1">
        <v>57.44</v>
      </c>
      <c r="I1443" s="1">
        <v>-0.300218763</v>
      </c>
      <c r="J1443" s="1" t="e">
        <v>#N/A</v>
      </c>
      <c r="K1443" s="1"/>
      <c r="L1443" s="1" t="e">
        <v>#N/A</v>
      </c>
    </row>
    <row r="1444">
      <c r="A1444" s="2">
        <v>38545.0</v>
      </c>
      <c r="B1444" s="1">
        <v>2.34</v>
      </c>
      <c r="C1444" s="1">
        <v>-0.540245845</v>
      </c>
      <c r="D1444" s="3">
        <v>0.2</v>
      </c>
      <c r="E1444" s="4">
        <v>0.0323</v>
      </c>
      <c r="F1444" s="4">
        <f t="shared" si="1"/>
        <v>-0.1677</v>
      </c>
      <c r="G1444" s="1">
        <f t="shared" si="2"/>
        <v>-1.278468465</v>
      </c>
      <c r="H1444" s="1">
        <v>58.82</v>
      </c>
      <c r="I1444" s="1">
        <v>-0.252744504</v>
      </c>
      <c r="J1444" s="1" t="e">
        <v>#N/A</v>
      </c>
      <c r="K1444" s="1"/>
      <c r="L1444" s="1" t="e">
        <v>#N/A</v>
      </c>
    </row>
    <row r="1445">
      <c r="A1445" s="2">
        <v>38546.0</v>
      </c>
      <c r="B1445" s="1">
        <v>2.36</v>
      </c>
      <c r="C1445" s="1">
        <v>-0.52335135</v>
      </c>
      <c r="D1445" s="3">
        <v>0.2</v>
      </c>
      <c r="E1445" s="4">
        <v>0.0327</v>
      </c>
      <c r="F1445" s="4">
        <f t="shared" si="1"/>
        <v>-0.1673</v>
      </c>
      <c r="G1445" s="1">
        <f t="shared" si="2"/>
        <v>-1.26999692</v>
      </c>
      <c r="H1445" s="1">
        <v>58.27</v>
      </c>
      <c r="I1445" s="1">
        <v>-0.271665404</v>
      </c>
      <c r="J1445" s="1" t="e">
        <v>#N/A</v>
      </c>
      <c r="K1445" s="1"/>
      <c r="L1445" s="1" t="e">
        <v>#N/A</v>
      </c>
    </row>
    <row r="1446">
      <c r="A1446" s="2">
        <v>38547.0</v>
      </c>
      <c r="B1446" s="1">
        <v>2.34</v>
      </c>
      <c r="C1446" s="1">
        <v>-0.540245845</v>
      </c>
      <c r="D1446" s="3">
        <v>0.2</v>
      </c>
      <c r="E1446" s="4">
        <v>0.0332</v>
      </c>
      <c r="F1446" s="4">
        <f t="shared" si="1"/>
        <v>-0.1668</v>
      </c>
      <c r="G1446" s="1">
        <f t="shared" si="2"/>
        <v>-1.259407488</v>
      </c>
      <c r="H1446" s="1">
        <v>57.31</v>
      </c>
      <c r="I1446" s="1">
        <v>-0.304690976</v>
      </c>
      <c r="J1446" s="1" t="e">
        <v>#N/A</v>
      </c>
      <c r="K1446" s="1"/>
      <c r="L1446" s="1" t="e">
        <v>#N/A</v>
      </c>
    </row>
    <row r="1447">
      <c r="A1447" s="2">
        <v>38548.0</v>
      </c>
      <c r="B1447" s="1">
        <v>2.34</v>
      </c>
      <c r="C1447" s="1">
        <v>-0.540245845</v>
      </c>
      <c r="D1447" s="3">
        <v>0.2</v>
      </c>
      <c r="E1447" s="4">
        <v>0.0332</v>
      </c>
      <c r="F1447" s="4">
        <f t="shared" si="1"/>
        <v>-0.1668</v>
      </c>
      <c r="G1447" s="1">
        <f t="shared" si="2"/>
        <v>-1.259407488</v>
      </c>
      <c r="H1447" s="1">
        <v>57.61</v>
      </c>
      <c r="I1447" s="1">
        <v>-0.294370485</v>
      </c>
      <c r="J1447" s="1" t="e">
        <v>#N/A</v>
      </c>
      <c r="K1447" s="1"/>
      <c r="L1447" s="1" t="e">
        <v>#N/A</v>
      </c>
    </row>
    <row r="1448">
      <c r="A1448" s="2">
        <v>38551.0</v>
      </c>
      <c r="B1448" s="1">
        <v>2.34</v>
      </c>
      <c r="C1448" s="1">
        <v>-0.540245845</v>
      </c>
      <c r="D1448" s="3">
        <v>0.2</v>
      </c>
      <c r="E1448" s="4">
        <v>0.0319</v>
      </c>
      <c r="F1448" s="4">
        <f t="shared" si="1"/>
        <v>-0.1681</v>
      </c>
      <c r="G1448" s="1">
        <f t="shared" si="2"/>
        <v>-1.28694001</v>
      </c>
      <c r="H1448" s="1">
        <v>56.99</v>
      </c>
      <c r="I1448" s="1">
        <v>-0.3156995</v>
      </c>
      <c r="J1448" s="1" t="e">
        <v>#N/A</v>
      </c>
      <c r="K1448" s="1"/>
      <c r="L1448" s="1" t="e">
        <v>#N/A</v>
      </c>
    </row>
    <row r="1449">
      <c r="A1449" s="2">
        <v>38552.0</v>
      </c>
      <c r="B1449" s="1">
        <v>2.34</v>
      </c>
      <c r="C1449" s="1">
        <v>-0.540245845</v>
      </c>
      <c r="D1449" s="3">
        <v>0.2</v>
      </c>
      <c r="E1449" s="4">
        <v>0.0313</v>
      </c>
      <c r="F1449" s="4">
        <f t="shared" si="1"/>
        <v>-0.1687</v>
      </c>
      <c r="G1449" s="1">
        <f t="shared" si="2"/>
        <v>-1.299647329</v>
      </c>
      <c r="H1449" s="1">
        <v>57.36</v>
      </c>
      <c r="I1449" s="1">
        <v>-0.302970894</v>
      </c>
      <c r="J1449" s="1" t="e">
        <v>#N/A</v>
      </c>
      <c r="K1449" s="1"/>
      <c r="L1449" s="1" t="e">
        <v>#N/A</v>
      </c>
    </row>
    <row r="1450">
      <c r="A1450" s="2">
        <v>38553.0</v>
      </c>
      <c r="B1450" s="1">
        <v>2.34</v>
      </c>
      <c r="C1450" s="1">
        <v>-0.540245845</v>
      </c>
      <c r="D1450" s="3">
        <v>0.2</v>
      </c>
      <c r="E1450" s="4">
        <v>0.0325</v>
      </c>
      <c r="F1450" s="4">
        <f t="shared" si="1"/>
        <v>-0.1675</v>
      </c>
      <c r="G1450" s="1">
        <f t="shared" si="2"/>
        <v>-1.274232692</v>
      </c>
      <c r="H1450" s="1">
        <v>56.65</v>
      </c>
      <c r="I1450" s="1">
        <v>-0.327396056</v>
      </c>
      <c r="J1450" s="1" t="e">
        <v>#N/A</v>
      </c>
      <c r="K1450" s="1"/>
      <c r="L1450" s="1" t="e">
        <v>#N/A</v>
      </c>
    </row>
    <row r="1451">
      <c r="A1451" s="2">
        <v>38554.0</v>
      </c>
      <c r="B1451" s="1">
        <v>2.36</v>
      </c>
      <c r="C1451" s="1">
        <v>-0.52335135</v>
      </c>
      <c r="D1451" s="3">
        <v>0.2</v>
      </c>
      <c r="E1451" s="4">
        <v>0.0327</v>
      </c>
      <c r="F1451" s="4">
        <f t="shared" si="1"/>
        <v>-0.1673</v>
      </c>
      <c r="G1451" s="1">
        <f t="shared" si="2"/>
        <v>-1.26999692</v>
      </c>
      <c r="H1451" s="1">
        <v>55.72</v>
      </c>
      <c r="I1451" s="1">
        <v>-0.359389579</v>
      </c>
      <c r="J1451" s="1" t="e">
        <v>#N/A</v>
      </c>
      <c r="K1451" s="1"/>
      <c r="L1451" s="1" t="e">
        <v>#N/A</v>
      </c>
    </row>
    <row r="1452">
      <c r="A1452" s="2">
        <v>38555.0</v>
      </c>
      <c r="B1452" s="1">
        <v>2.4</v>
      </c>
      <c r="C1452" s="1">
        <v>-0.489562361</v>
      </c>
      <c r="D1452" s="3">
        <v>0.2</v>
      </c>
      <c r="E1452" s="4">
        <v>0.0325</v>
      </c>
      <c r="F1452" s="4">
        <f t="shared" si="1"/>
        <v>-0.1675</v>
      </c>
      <c r="G1452" s="1">
        <f t="shared" si="2"/>
        <v>-1.274232692</v>
      </c>
      <c r="H1452" s="1">
        <v>57.58</v>
      </c>
      <c r="I1452" s="1">
        <v>-0.295402534</v>
      </c>
      <c r="J1452" s="1" t="e">
        <v>#N/A</v>
      </c>
      <c r="K1452" s="1"/>
      <c r="L1452" s="1" t="e">
        <v>#N/A</v>
      </c>
    </row>
    <row r="1453">
      <c r="A1453" s="2">
        <v>38558.0</v>
      </c>
      <c r="B1453" s="1">
        <v>2.49</v>
      </c>
      <c r="C1453" s="1">
        <v>-0.413537134</v>
      </c>
      <c r="D1453" s="3">
        <v>0.2</v>
      </c>
      <c r="E1453" s="4">
        <v>0.0328</v>
      </c>
      <c r="F1453" s="4">
        <f t="shared" si="1"/>
        <v>-0.1672</v>
      </c>
      <c r="G1453" s="1">
        <f t="shared" si="2"/>
        <v>-1.267879033</v>
      </c>
      <c r="H1453" s="1">
        <v>57.86</v>
      </c>
      <c r="I1453" s="1">
        <v>-0.285770075</v>
      </c>
      <c r="J1453" s="1" t="e">
        <v>#N/A</v>
      </c>
      <c r="K1453" s="1"/>
      <c r="L1453" s="1" t="e">
        <v>#N/A</v>
      </c>
    </row>
    <row r="1454">
      <c r="A1454" s="2">
        <v>38559.0</v>
      </c>
      <c r="B1454" s="1">
        <v>2.43</v>
      </c>
      <c r="C1454" s="1">
        <v>-0.464220619</v>
      </c>
      <c r="D1454" s="3">
        <v>0.2</v>
      </c>
      <c r="E1454" s="4">
        <v>0.0325</v>
      </c>
      <c r="F1454" s="4">
        <f t="shared" si="1"/>
        <v>-0.1675</v>
      </c>
      <c r="G1454" s="1">
        <f t="shared" si="2"/>
        <v>-1.274232692</v>
      </c>
      <c r="H1454" s="1">
        <v>58.03</v>
      </c>
      <c r="I1454" s="1">
        <v>-0.279921797</v>
      </c>
      <c r="J1454" s="1" t="e">
        <v>#N/A</v>
      </c>
      <c r="K1454" s="1"/>
      <c r="L1454" s="1" t="e">
        <v>#N/A</v>
      </c>
    </row>
    <row r="1455">
      <c r="A1455" s="2">
        <v>38560.0</v>
      </c>
      <c r="B1455" s="1">
        <v>2.44</v>
      </c>
      <c r="C1455" s="1">
        <v>-0.455773371</v>
      </c>
      <c r="D1455" s="3">
        <v>0.2</v>
      </c>
      <c r="E1455" s="4">
        <v>0.0327</v>
      </c>
      <c r="F1455" s="4">
        <f t="shared" si="1"/>
        <v>-0.1673</v>
      </c>
      <c r="G1455" s="1">
        <f t="shared" si="2"/>
        <v>-1.26999692</v>
      </c>
      <c r="H1455" s="1">
        <v>58.01</v>
      </c>
      <c r="I1455" s="1">
        <v>-0.28060983</v>
      </c>
      <c r="J1455" s="1" t="e">
        <v>#N/A</v>
      </c>
      <c r="K1455" s="1"/>
      <c r="L1455" s="1" t="e">
        <v>#N/A</v>
      </c>
    </row>
    <row r="1456">
      <c r="A1456" s="2">
        <v>38561.0</v>
      </c>
      <c r="B1456" s="1">
        <v>2.41</v>
      </c>
      <c r="C1456" s="1">
        <v>-0.481115113</v>
      </c>
      <c r="D1456" s="3">
        <v>0.2</v>
      </c>
      <c r="E1456" s="4">
        <v>0.0327</v>
      </c>
      <c r="F1456" s="4">
        <f t="shared" si="1"/>
        <v>-0.1673</v>
      </c>
      <c r="G1456" s="1">
        <f t="shared" si="2"/>
        <v>-1.26999692</v>
      </c>
      <c r="H1456" s="1">
        <v>58.76</v>
      </c>
      <c r="I1456" s="1">
        <v>-0.254808602</v>
      </c>
      <c r="J1456" s="1" t="e">
        <v>#N/A</v>
      </c>
      <c r="K1456" s="1"/>
      <c r="L1456" s="1" t="e">
        <v>#N/A</v>
      </c>
    </row>
    <row r="1457">
      <c r="A1457" s="2">
        <v>38562.0</v>
      </c>
      <c r="B1457" s="1">
        <v>2.38</v>
      </c>
      <c r="C1457" s="1">
        <v>-0.506456855</v>
      </c>
      <c r="D1457" s="3">
        <v>0.2</v>
      </c>
      <c r="E1457" s="4">
        <v>0.0331</v>
      </c>
      <c r="F1457" s="4">
        <f t="shared" si="1"/>
        <v>-0.1669</v>
      </c>
      <c r="G1457" s="1">
        <f t="shared" si="2"/>
        <v>-1.261525374</v>
      </c>
      <c r="H1457" s="1">
        <v>59.37</v>
      </c>
      <c r="I1457" s="1">
        <v>-0.233823603</v>
      </c>
      <c r="J1457" s="1" t="e">
        <v>#N/A</v>
      </c>
      <c r="K1457" s="1"/>
      <c r="L1457" s="1" t="e">
        <v>#N/A</v>
      </c>
    </row>
    <row r="1458">
      <c r="A1458" s="2">
        <v>38565.0</v>
      </c>
      <c r="B1458" s="1">
        <v>2.37</v>
      </c>
      <c r="C1458" s="1">
        <v>-0.514904103</v>
      </c>
      <c r="D1458" s="3">
        <v>0.2</v>
      </c>
      <c r="E1458" s="4">
        <v>0.033</v>
      </c>
      <c r="F1458" s="4">
        <f t="shared" si="1"/>
        <v>-0.167</v>
      </c>
      <c r="G1458" s="1">
        <f t="shared" si="2"/>
        <v>-1.263643261</v>
      </c>
      <c r="H1458" s="1">
        <v>60.44</v>
      </c>
      <c r="I1458" s="1">
        <v>-0.197013851</v>
      </c>
      <c r="J1458" s="1" t="e">
        <v>#N/A</v>
      </c>
      <c r="K1458" s="1"/>
      <c r="L1458" s="1" t="e">
        <v>#N/A</v>
      </c>
    </row>
    <row r="1459">
      <c r="A1459" s="2">
        <v>38566.0</v>
      </c>
      <c r="B1459" s="1">
        <v>2.34</v>
      </c>
      <c r="C1459" s="1">
        <v>-0.540245845</v>
      </c>
      <c r="D1459" s="3">
        <v>0.2</v>
      </c>
      <c r="E1459" s="4">
        <v>0.032</v>
      </c>
      <c r="F1459" s="4">
        <f t="shared" si="1"/>
        <v>-0.168</v>
      </c>
      <c r="G1459" s="1">
        <f t="shared" si="2"/>
        <v>-1.284822124</v>
      </c>
      <c r="H1459" s="1">
        <v>60.62</v>
      </c>
      <c r="I1459" s="1">
        <v>-0.190821557</v>
      </c>
      <c r="J1459" s="1" t="e">
        <v>#N/A</v>
      </c>
      <c r="K1459" s="1"/>
      <c r="L1459" s="1" t="e">
        <v>#N/A</v>
      </c>
    </row>
    <row r="1460">
      <c r="A1460" s="2">
        <v>38567.0</v>
      </c>
      <c r="B1460" s="1">
        <v>2.31</v>
      </c>
      <c r="C1460" s="1">
        <v>-0.565587587</v>
      </c>
      <c r="D1460" s="3">
        <v>0.2</v>
      </c>
      <c r="E1460" s="4">
        <v>0.0335</v>
      </c>
      <c r="F1460" s="4">
        <f t="shared" si="1"/>
        <v>-0.1665</v>
      </c>
      <c r="G1460" s="1">
        <f t="shared" si="2"/>
        <v>-1.253053829</v>
      </c>
      <c r="H1460" s="1">
        <v>59.65</v>
      </c>
      <c r="I1460" s="1">
        <v>-0.224191145</v>
      </c>
      <c r="J1460" s="1" t="e">
        <v>#N/A</v>
      </c>
      <c r="K1460" s="1"/>
      <c r="L1460" s="1" t="e">
        <v>#N/A</v>
      </c>
    </row>
    <row r="1461">
      <c r="A1461" s="2">
        <v>38568.0</v>
      </c>
      <c r="B1461" s="1">
        <v>2.3</v>
      </c>
      <c r="C1461" s="1">
        <v>-0.574034834</v>
      </c>
      <c r="D1461" s="3">
        <v>0.2</v>
      </c>
      <c r="E1461" s="4">
        <v>0.0344</v>
      </c>
      <c r="F1461" s="4">
        <f t="shared" si="1"/>
        <v>-0.1656</v>
      </c>
      <c r="G1461" s="1">
        <f t="shared" si="2"/>
        <v>-1.233992852</v>
      </c>
      <c r="H1461" s="1">
        <v>60.12</v>
      </c>
      <c r="I1461" s="1">
        <v>-0.208022375</v>
      </c>
      <c r="J1461" s="1" t="e">
        <v>#N/A</v>
      </c>
      <c r="K1461" s="1"/>
      <c r="L1461" s="1" t="e">
        <v>#N/A</v>
      </c>
    </row>
    <row r="1462">
      <c r="A1462" s="2">
        <v>38569.0</v>
      </c>
      <c r="B1462" s="1">
        <v>2.31</v>
      </c>
      <c r="C1462" s="1">
        <v>-0.565587587</v>
      </c>
      <c r="D1462" s="3">
        <v>0.2</v>
      </c>
      <c r="E1462" s="4">
        <v>0.0349</v>
      </c>
      <c r="F1462" s="4">
        <f t="shared" si="1"/>
        <v>-0.1651</v>
      </c>
      <c r="G1462" s="1">
        <f t="shared" si="2"/>
        <v>-1.22340342</v>
      </c>
      <c r="H1462" s="1">
        <v>61.07</v>
      </c>
      <c r="I1462" s="1">
        <v>-0.17534082</v>
      </c>
      <c r="J1462" s="1" t="e">
        <v>#N/A</v>
      </c>
      <c r="K1462" s="1"/>
      <c r="L1462" s="1" t="e">
        <v>#N/A</v>
      </c>
    </row>
    <row r="1463">
      <c r="A1463" s="2">
        <v>38572.0</v>
      </c>
      <c r="B1463" s="1">
        <v>2.33</v>
      </c>
      <c r="C1463" s="1">
        <v>-0.548693092</v>
      </c>
      <c r="D1463" s="3">
        <v>0.2</v>
      </c>
      <c r="E1463" s="4">
        <v>0.035</v>
      </c>
      <c r="F1463" s="4">
        <f t="shared" si="1"/>
        <v>-0.165</v>
      </c>
      <c r="G1463" s="1">
        <f t="shared" si="2"/>
        <v>-1.221285534</v>
      </c>
      <c r="H1463" s="1">
        <v>62.7</v>
      </c>
      <c r="I1463" s="1">
        <v>-0.119266151</v>
      </c>
      <c r="J1463" s="1" t="e">
        <v>#N/A</v>
      </c>
      <c r="K1463" s="1"/>
      <c r="L1463" s="1" t="e">
        <v>#N/A</v>
      </c>
    </row>
    <row r="1464">
      <c r="A1464" s="2">
        <v>38573.0</v>
      </c>
      <c r="B1464" s="1">
        <v>2.29</v>
      </c>
      <c r="C1464" s="1">
        <v>-0.582482082</v>
      </c>
      <c r="D1464" s="3">
        <v>0.2</v>
      </c>
      <c r="E1464" s="4">
        <v>0.0347</v>
      </c>
      <c r="F1464" s="4">
        <f t="shared" si="1"/>
        <v>-0.1653</v>
      </c>
      <c r="G1464" s="1">
        <f t="shared" si="2"/>
        <v>-1.227639193</v>
      </c>
      <c r="H1464" s="1">
        <v>61.98</v>
      </c>
      <c r="I1464" s="1">
        <v>-0.14403533</v>
      </c>
      <c r="J1464" s="1" t="e">
        <v>#N/A</v>
      </c>
      <c r="K1464" s="1"/>
      <c r="L1464" s="1" t="e">
        <v>#N/A</v>
      </c>
    </row>
    <row r="1465">
      <c r="A1465" s="2">
        <v>38574.0</v>
      </c>
      <c r="B1465" s="1">
        <v>2.28</v>
      </c>
      <c r="C1465" s="1">
        <v>-0.590929329</v>
      </c>
      <c r="D1465" s="3">
        <v>0.2</v>
      </c>
      <c r="E1465" s="4">
        <v>0.0348</v>
      </c>
      <c r="F1465" s="4">
        <f t="shared" si="1"/>
        <v>-0.1652</v>
      </c>
      <c r="G1465" s="1">
        <f t="shared" si="2"/>
        <v>-1.225521306</v>
      </c>
      <c r="H1465" s="1">
        <v>63.99</v>
      </c>
      <c r="I1465" s="1">
        <v>-0.074888039</v>
      </c>
      <c r="J1465" s="1" t="e">
        <v>#N/A</v>
      </c>
      <c r="K1465" s="1"/>
      <c r="L1465" s="1" t="e">
        <v>#N/A</v>
      </c>
    </row>
    <row r="1466">
      <c r="A1466" s="2">
        <v>38575.0</v>
      </c>
      <c r="B1466" s="1">
        <v>2.37</v>
      </c>
      <c r="C1466" s="1">
        <v>-0.514904103</v>
      </c>
      <c r="D1466" s="3">
        <v>0.2</v>
      </c>
      <c r="E1466" s="4">
        <v>0.0351</v>
      </c>
      <c r="F1466" s="4">
        <f t="shared" si="1"/>
        <v>-0.1649</v>
      </c>
      <c r="G1466" s="1">
        <f t="shared" si="2"/>
        <v>-1.219167647</v>
      </c>
      <c r="H1466" s="1">
        <v>65.38</v>
      </c>
      <c r="I1466" s="1">
        <v>-0.027069764</v>
      </c>
      <c r="J1466" s="1" t="e">
        <v>#N/A</v>
      </c>
      <c r="K1466" s="1"/>
      <c r="L1466" s="1" t="e">
        <v>#N/A</v>
      </c>
    </row>
    <row r="1467">
      <c r="A1467" s="2">
        <v>38576.0</v>
      </c>
      <c r="B1467" s="1">
        <v>2.37</v>
      </c>
      <c r="C1467" s="1">
        <v>-0.514904103</v>
      </c>
      <c r="D1467" s="3">
        <v>0.2</v>
      </c>
      <c r="E1467" s="4">
        <v>0.0355</v>
      </c>
      <c r="F1467" s="4">
        <f t="shared" si="1"/>
        <v>-0.1645</v>
      </c>
      <c r="G1467" s="1">
        <f t="shared" si="2"/>
        <v>-1.210696102</v>
      </c>
      <c r="H1467" s="1">
        <v>66.45</v>
      </c>
      <c r="I1467" s="1">
        <v>0.009739988</v>
      </c>
      <c r="J1467" s="1" t="e">
        <v>#N/A</v>
      </c>
      <c r="K1467" s="1"/>
      <c r="L1467" s="1" t="e">
        <v>#N/A</v>
      </c>
    </row>
    <row r="1468">
      <c r="A1468" s="2">
        <v>38579.0</v>
      </c>
      <c r="B1468" s="1">
        <v>2.33</v>
      </c>
      <c r="C1468" s="1">
        <v>-0.548693092</v>
      </c>
      <c r="D1468" s="3">
        <v>0.2</v>
      </c>
      <c r="E1468" s="4">
        <v>0.0361</v>
      </c>
      <c r="F1468" s="4">
        <f t="shared" si="1"/>
        <v>-0.1639</v>
      </c>
      <c r="G1468" s="1">
        <f t="shared" si="2"/>
        <v>-1.197988784</v>
      </c>
      <c r="H1468" s="1">
        <v>65.58</v>
      </c>
      <c r="I1468" s="1">
        <v>-0.020189436</v>
      </c>
      <c r="J1468" s="1" t="e">
        <v>#N/A</v>
      </c>
      <c r="K1468" s="1"/>
      <c r="L1468" s="1" t="e">
        <v>#N/A</v>
      </c>
    </row>
    <row r="1469">
      <c r="A1469" s="2">
        <v>38580.0</v>
      </c>
      <c r="B1469" s="1">
        <v>2.35</v>
      </c>
      <c r="C1469" s="1">
        <v>-0.531798598</v>
      </c>
      <c r="D1469" s="3">
        <v>0.2</v>
      </c>
      <c r="E1469" s="4">
        <v>0.0346</v>
      </c>
      <c r="F1469" s="4">
        <f t="shared" si="1"/>
        <v>-0.1654</v>
      </c>
      <c r="G1469" s="1">
        <f t="shared" si="2"/>
        <v>-1.229757079</v>
      </c>
      <c r="H1469" s="1">
        <v>65.41</v>
      </c>
      <c r="I1469" s="1">
        <v>-0.026037714</v>
      </c>
      <c r="J1469" s="1" t="e">
        <v>#N/A</v>
      </c>
      <c r="K1469" s="1"/>
      <c r="L1469" s="1" t="e">
        <v>#N/A</v>
      </c>
    </row>
    <row r="1470">
      <c r="A1470" s="2">
        <v>38581.0</v>
      </c>
      <c r="B1470" s="1">
        <v>2.35</v>
      </c>
      <c r="C1470" s="1">
        <v>-0.531798598</v>
      </c>
      <c r="D1470" s="3">
        <v>0.2</v>
      </c>
      <c r="E1470" s="4">
        <v>0.0357</v>
      </c>
      <c r="F1470" s="4">
        <f t="shared" si="1"/>
        <v>-0.1643</v>
      </c>
      <c r="G1470" s="1">
        <f t="shared" si="2"/>
        <v>-1.206460329</v>
      </c>
      <c r="H1470" s="1">
        <v>62.56</v>
      </c>
      <c r="I1470" s="1">
        <v>-0.12408238</v>
      </c>
      <c r="J1470" s="1" t="e">
        <v>#N/A</v>
      </c>
      <c r="K1470" s="1"/>
      <c r="L1470" s="1" t="e">
        <v>#N/A</v>
      </c>
    </row>
    <row r="1471">
      <c r="A1471" s="2">
        <v>38582.0</v>
      </c>
      <c r="B1471" s="1">
        <v>2.4</v>
      </c>
      <c r="C1471" s="1">
        <v>-0.489562361</v>
      </c>
      <c r="D1471" s="3">
        <v>0.2</v>
      </c>
      <c r="E1471" s="4">
        <v>0.035</v>
      </c>
      <c r="F1471" s="4">
        <f t="shared" si="1"/>
        <v>-0.165</v>
      </c>
      <c r="G1471" s="1">
        <f t="shared" si="2"/>
        <v>-1.221285534</v>
      </c>
      <c r="H1471" s="1">
        <v>62.4</v>
      </c>
      <c r="I1471" s="1">
        <v>-0.129586642</v>
      </c>
      <c r="J1471" s="1" t="e">
        <v>#N/A</v>
      </c>
      <c r="K1471" s="1"/>
      <c r="L1471" s="1" t="e">
        <v>#N/A</v>
      </c>
    </row>
    <row r="1472">
      <c r="A1472" s="2">
        <v>38583.0</v>
      </c>
      <c r="B1472" s="1">
        <v>2.45</v>
      </c>
      <c r="C1472" s="1">
        <v>-0.447326124</v>
      </c>
      <c r="D1472" s="3">
        <v>0.2</v>
      </c>
      <c r="E1472" s="4">
        <v>0.0354</v>
      </c>
      <c r="F1472" s="4">
        <f t="shared" si="1"/>
        <v>-0.1646</v>
      </c>
      <c r="G1472" s="1">
        <f t="shared" si="2"/>
        <v>-1.212813988</v>
      </c>
      <c r="H1472" s="1">
        <v>64.36</v>
      </c>
      <c r="I1472" s="1">
        <v>-0.062159434</v>
      </c>
      <c r="J1472" s="1" t="e">
        <v>#N/A</v>
      </c>
      <c r="K1472" s="1"/>
      <c r="L1472" s="1" t="e">
        <v>#N/A</v>
      </c>
    </row>
    <row r="1473">
      <c r="A1473" s="2">
        <v>38586.0</v>
      </c>
      <c r="B1473" s="1">
        <v>2.37</v>
      </c>
      <c r="C1473" s="1">
        <v>-0.514904103</v>
      </c>
      <c r="D1473" s="3">
        <v>0.2</v>
      </c>
      <c r="E1473" s="4">
        <v>0.0351</v>
      </c>
      <c r="F1473" s="4">
        <f t="shared" si="1"/>
        <v>-0.1649</v>
      </c>
      <c r="G1473" s="1">
        <f t="shared" si="2"/>
        <v>-1.219167647</v>
      </c>
      <c r="H1473" s="1">
        <v>64.5</v>
      </c>
      <c r="I1473" s="1">
        <v>-0.057343204</v>
      </c>
      <c r="J1473" s="1" t="e">
        <v>#N/A</v>
      </c>
      <c r="K1473" s="1"/>
      <c r="L1473" s="1" t="e">
        <v>#N/A</v>
      </c>
    </row>
    <row r="1474">
      <c r="A1474" s="2">
        <v>38587.0</v>
      </c>
      <c r="B1474" s="1">
        <v>2.4</v>
      </c>
      <c r="C1474" s="1">
        <v>-0.489562361</v>
      </c>
      <c r="D1474" s="3">
        <v>0.2</v>
      </c>
      <c r="E1474" s="4">
        <v>0.0349</v>
      </c>
      <c r="F1474" s="4">
        <f t="shared" si="1"/>
        <v>-0.1651</v>
      </c>
      <c r="G1474" s="1">
        <f t="shared" si="2"/>
        <v>-1.22340342</v>
      </c>
      <c r="H1474" s="1">
        <v>64.65</v>
      </c>
      <c r="I1474" s="1">
        <v>-0.052182959</v>
      </c>
      <c r="J1474" s="1" t="e">
        <v>#N/A</v>
      </c>
      <c r="K1474" s="1"/>
      <c r="L1474" s="1" t="e">
        <v>#N/A</v>
      </c>
    </row>
    <row r="1475">
      <c r="A1475" s="2">
        <v>38588.0</v>
      </c>
      <c r="B1475" s="1">
        <v>2.45</v>
      </c>
      <c r="C1475" s="1">
        <v>-0.447326124</v>
      </c>
      <c r="D1475" s="3">
        <v>0.2</v>
      </c>
      <c r="E1475" s="4">
        <v>0.035</v>
      </c>
      <c r="F1475" s="4">
        <f t="shared" si="1"/>
        <v>-0.165</v>
      </c>
      <c r="G1475" s="1">
        <f t="shared" si="2"/>
        <v>-1.221285534</v>
      </c>
      <c r="H1475" s="1">
        <v>66.01</v>
      </c>
      <c r="I1475" s="1">
        <v>-0.005396732</v>
      </c>
      <c r="J1475" s="1" t="e">
        <v>#N/A</v>
      </c>
      <c r="K1475" s="1"/>
      <c r="L1475" s="1" t="e">
        <v>#N/A</v>
      </c>
    </row>
    <row r="1476">
      <c r="A1476" s="2">
        <v>38589.0</v>
      </c>
      <c r="B1476" s="1">
        <v>2.4</v>
      </c>
      <c r="C1476" s="1">
        <v>-0.489562361</v>
      </c>
      <c r="D1476" s="3">
        <v>0.2</v>
      </c>
      <c r="E1476" s="4">
        <v>0.0355</v>
      </c>
      <c r="F1476" s="4">
        <f t="shared" si="1"/>
        <v>-0.1645</v>
      </c>
      <c r="G1476" s="1">
        <f t="shared" si="2"/>
        <v>-1.210696102</v>
      </c>
      <c r="H1476" s="1">
        <v>66.27</v>
      </c>
      <c r="I1476" s="1">
        <v>0.003547694</v>
      </c>
      <c r="J1476" s="1" t="e">
        <v>#N/A</v>
      </c>
      <c r="K1476" s="1"/>
      <c r="L1476" s="1" t="e">
        <v>#N/A</v>
      </c>
    </row>
    <row r="1477">
      <c r="A1477" s="2">
        <v>38590.0</v>
      </c>
      <c r="B1477" s="1">
        <v>2.4</v>
      </c>
      <c r="C1477" s="1">
        <v>-0.489562361</v>
      </c>
      <c r="D1477" s="3">
        <v>0.2</v>
      </c>
      <c r="E1477" s="4">
        <v>0.0354</v>
      </c>
      <c r="F1477" s="4">
        <f t="shared" si="1"/>
        <v>-0.1646</v>
      </c>
      <c r="G1477" s="1">
        <f t="shared" si="2"/>
        <v>-1.212813988</v>
      </c>
      <c r="H1477" s="1">
        <v>64.87</v>
      </c>
      <c r="I1477" s="1">
        <v>-0.044614599</v>
      </c>
      <c r="J1477" s="1" t="e">
        <v>#N/A</v>
      </c>
      <c r="K1477" s="1"/>
      <c r="L1477" s="1" t="e">
        <v>#N/A</v>
      </c>
    </row>
    <row r="1478">
      <c r="A1478" s="2">
        <v>38593.0</v>
      </c>
      <c r="B1478" s="1">
        <v>2.39</v>
      </c>
      <c r="C1478" s="1">
        <v>-0.498009608</v>
      </c>
      <c r="D1478" s="3">
        <v>0.2</v>
      </c>
      <c r="E1478" s="4">
        <v>0.0354</v>
      </c>
      <c r="F1478" s="4">
        <f t="shared" si="1"/>
        <v>-0.1646</v>
      </c>
      <c r="G1478" s="1">
        <f t="shared" si="2"/>
        <v>-1.212813988</v>
      </c>
      <c r="H1478" s="1">
        <v>64.87</v>
      </c>
      <c r="I1478" s="1">
        <v>-0.044614599</v>
      </c>
      <c r="J1478" s="1" t="e">
        <v>#N/A</v>
      </c>
      <c r="K1478" s="1"/>
      <c r="L1478" s="1" t="e">
        <v>#N/A</v>
      </c>
    </row>
    <row r="1479">
      <c r="A1479" s="2">
        <v>38594.0</v>
      </c>
      <c r="B1479" s="1">
        <v>2.38</v>
      </c>
      <c r="C1479" s="1">
        <v>-0.506456855</v>
      </c>
      <c r="D1479" s="3">
        <v>0.2</v>
      </c>
      <c r="E1479" s="4">
        <v>0.0352</v>
      </c>
      <c r="F1479" s="4">
        <f t="shared" si="1"/>
        <v>-0.1648</v>
      </c>
      <c r="G1479" s="1">
        <f t="shared" si="2"/>
        <v>-1.217049761</v>
      </c>
      <c r="H1479" s="1">
        <v>67.57</v>
      </c>
      <c r="I1479" s="1">
        <v>0.048269822</v>
      </c>
      <c r="J1479" s="1" t="e">
        <v>#N/A</v>
      </c>
      <c r="K1479" s="1"/>
      <c r="L1479" s="1" t="e">
        <v>#N/A</v>
      </c>
    </row>
    <row r="1480">
      <c r="A1480" s="2">
        <v>38595.0</v>
      </c>
      <c r="B1480" s="1">
        <v>2.36</v>
      </c>
      <c r="C1480" s="1">
        <v>-0.52335135</v>
      </c>
      <c r="D1480" s="3">
        <v>0.2</v>
      </c>
      <c r="E1480" s="4">
        <v>0.0363</v>
      </c>
      <c r="F1480" s="4">
        <f t="shared" si="1"/>
        <v>-0.1637</v>
      </c>
      <c r="G1480" s="1">
        <f t="shared" si="2"/>
        <v>-1.193753011</v>
      </c>
      <c r="H1480" s="1">
        <v>67.02</v>
      </c>
      <c r="I1480" s="1">
        <v>0.029348921</v>
      </c>
      <c r="J1480" s="1" t="e">
        <v>#N/A</v>
      </c>
      <c r="K1480" s="1"/>
      <c r="L1480" s="1" t="e">
        <v>#N/A</v>
      </c>
    </row>
    <row r="1481">
      <c r="A1481" s="2">
        <v>38596.0</v>
      </c>
      <c r="B1481" s="1">
        <v>2.36</v>
      </c>
      <c r="C1481" s="1">
        <v>-0.52335135</v>
      </c>
      <c r="D1481" s="3">
        <v>0.2</v>
      </c>
      <c r="E1481" s="4">
        <v>0.0357</v>
      </c>
      <c r="F1481" s="4">
        <f t="shared" si="1"/>
        <v>-0.1643</v>
      </c>
      <c r="G1481" s="1">
        <f t="shared" si="2"/>
        <v>-1.206460329</v>
      </c>
      <c r="H1481" s="1">
        <v>67.72</v>
      </c>
      <c r="I1481" s="1">
        <v>0.053430067</v>
      </c>
      <c r="J1481" s="1" t="e">
        <v>#N/A</v>
      </c>
      <c r="K1481" s="1"/>
      <c r="L1481" s="1" t="e">
        <v>#N/A</v>
      </c>
    </row>
    <row r="1482">
      <c r="A1482" s="2">
        <v>38597.0</v>
      </c>
      <c r="B1482" s="1">
        <v>2.33</v>
      </c>
      <c r="C1482" s="1">
        <v>-0.548693092</v>
      </c>
      <c r="D1482" s="3">
        <v>0.2</v>
      </c>
      <c r="E1482" s="4">
        <v>0.0349</v>
      </c>
      <c r="F1482" s="4">
        <f t="shared" si="1"/>
        <v>-0.1651</v>
      </c>
      <c r="G1482" s="1">
        <f t="shared" si="2"/>
        <v>-1.22340342</v>
      </c>
      <c r="H1482" s="1">
        <v>66.06</v>
      </c>
      <c r="I1482" s="1">
        <v>-0.00367665</v>
      </c>
      <c r="J1482" s="1" t="e">
        <v>#N/A</v>
      </c>
      <c r="K1482" s="1"/>
      <c r="L1482" s="1" t="e">
        <v>#N/A</v>
      </c>
    </row>
    <row r="1483">
      <c r="A1483" s="2">
        <v>38600.0</v>
      </c>
      <c r="B1483" s="1">
        <v>2.33</v>
      </c>
      <c r="C1483" s="1">
        <v>-0.548693092</v>
      </c>
      <c r="D1483" s="3">
        <v>0.2</v>
      </c>
      <c r="E1483" s="4">
        <v>0.0349</v>
      </c>
      <c r="F1483" s="4">
        <f t="shared" si="1"/>
        <v>-0.1651</v>
      </c>
      <c r="G1483" s="1">
        <f t="shared" si="2"/>
        <v>-1.22340342</v>
      </c>
      <c r="H1483" s="1">
        <v>64.85</v>
      </c>
      <c r="I1483" s="1">
        <v>-0.045302631</v>
      </c>
      <c r="J1483" s="1" t="e">
        <v>#N/A</v>
      </c>
      <c r="K1483" s="1"/>
      <c r="L1483" s="1" t="e">
        <v>#N/A</v>
      </c>
    </row>
    <row r="1484">
      <c r="A1484" s="2">
        <v>38601.0</v>
      </c>
      <c r="B1484" s="1">
        <v>2.32</v>
      </c>
      <c r="C1484" s="1">
        <v>-0.55714034</v>
      </c>
      <c r="D1484" s="3">
        <v>0.2</v>
      </c>
      <c r="E1484" s="4">
        <v>0.0357</v>
      </c>
      <c r="F1484" s="4">
        <f t="shared" si="1"/>
        <v>-0.1643</v>
      </c>
      <c r="G1484" s="1">
        <f t="shared" si="2"/>
        <v>-1.206460329</v>
      </c>
      <c r="H1484" s="1">
        <v>64.67</v>
      </c>
      <c r="I1484" s="1">
        <v>-0.051494926</v>
      </c>
      <c r="J1484" s="1" t="e">
        <v>#N/A</v>
      </c>
      <c r="K1484" s="1"/>
      <c r="L1484" s="1" t="e">
        <v>#N/A</v>
      </c>
    </row>
    <row r="1485">
      <c r="A1485" s="2">
        <v>38602.0</v>
      </c>
      <c r="B1485" s="1">
        <v>2.32</v>
      </c>
      <c r="C1485" s="1">
        <v>-0.55714034</v>
      </c>
      <c r="D1485" s="3">
        <v>0.2</v>
      </c>
      <c r="E1485" s="4">
        <v>0.0348</v>
      </c>
      <c r="F1485" s="4">
        <f t="shared" si="1"/>
        <v>-0.1652</v>
      </c>
      <c r="G1485" s="1">
        <f t="shared" si="2"/>
        <v>-1.225521306</v>
      </c>
      <c r="H1485" s="1">
        <v>62.89</v>
      </c>
      <c r="I1485" s="1">
        <v>-0.11272984</v>
      </c>
      <c r="J1485" s="1" t="e">
        <v>#N/A</v>
      </c>
      <c r="K1485" s="1"/>
      <c r="L1485" s="1" t="e">
        <v>#N/A</v>
      </c>
    </row>
    <row r="1486">
      <c r="A1486" s="2">
        <v>38603.0</v>
      </c>
      <c r="B1486" s="1">
        <v>2.32</v>
      </c>
      <c r="C1486" s="1">
        <v>-0.55714034</v>
      </c>
      <c r="D1486" s="3">
        <v>0.2</v>
      </c>
      <c r="E1486" s="4">
        <v>0.0349</v>
      </c>
      <c r="F1486" s="4">
        <f t="shared" si="1"/>
        <v>-0.1651</v>
      </c>
      <c r="G1486" s="1">
        <f t="shared" si="2"/>
        <v>-1.22340342</v>
      </c>
      <c r="H1486" s="1">
        <v>63.08</v>
      </c>
      <c r="I1486" s="1">
        <v>-0.106193529</v>
      </c>
      <c r="J1486" s="1" t="e">
        <v>#N/A</v>
      </c>
      <c r="K1486" s="1"/>
      <c r="L1486" s="1" t="e">
        <v>#N/A</v>
      </c>
    </row>
    <row r="1487">
      <c r="A1487" s="2">
        <v>38604.0</v>
      </c>
      <c r="B1487" s="1">
        <v>2.31</v>
      </c>
      <c r="C1487" s="1">
        <v>-0.565587587</v>
      </c>
      <c r="D1487" s="3">
        <v>0.2</v>
      </c>
      <c r="E1487" s="4">
        <v>0.0349</v>
      </c>
      <c r="F1487" s="4">
        <f t="shared" si="1"/>
        <v>-0.1651</v>
      </c>
      <c r="G1487" s="1">
        <f t="shared" si="2"/>
        <v>-1.22340342</v>
      </c>
      <c r="H1487" s="1">
        <v>62.84</v>
      </c>
      <c r="I1487" s="1">
        <v>-0.114449922</v>
      </c>
      <c r="J1487" s="1" t="e">
        <v>#N/A</v>
      </c>
      <c r="K1487" s="1"/>
      <c r="L1487" s="1" t="e">
        <v>#N/A</v>
      </c>
    </row>
    <row r="1488">
      <c r="A1488" s="2">
        <v>38607.0</v>
      </c>
      <c r="B1488" s="1">
        <v>2.32</v>
      </c>
      <c r="C1488" s="1">
        <v>-0.55714034</v>
      </c>
      <c r="D1488" s="3">
        <v>0.2</v>
      </c>
      <c r="E1488" s="4">
        <v>0.035</v>
      </c>
      <c r="F1488" s="4">
        <f t="shared" si="1"/>
        <v>-0.165</v>
      </c>
      <c r="G1488" s="1">
        <f t="shared" si="2"/>
        <v>-1.221285534</v>
      </c>
      <c r="H1488" s="1">
        <v>61.8</v>
      </c>
      <c r="I1488" s="1">
        <v>-0.150227625</v>
      </c>
      <c r="J1488" s="1" t="e">
        <v>#N/A</v>
      </c>
      <c r="K1488" s="1"/>
      <c r="L1488" s="1" t="e">
        <v>#N/A</v>
      </c>
    </row>
    <row r="1489">
      <c r="A1489" s="2">
        <v>38608.0</v>
      </c>
      <c r="B1489" s="1">
        <v>2.33</v>
      </c>
      <c r="C1489" s="1">
        <v>-0.548693092</v>
      </c>
      <c r="D1489" s="3">
        <v>0.2</v>
      </c>
      <c r="E1489" s="4">
        <v>0.0345</v>
      </c>
      <c r="F1489" s="4">
        <f t="shared" si="1"/>
        <v>-0.1655</v>
      </c>
      <c r="G1489" s="1">
        <f t="shared" si="2"/>
        <v>-1.231874965</v>
      </c>
      <c r="H1489" s="1">
        <v>61.61</v>
      </c>
      <c r="I1489" s="1">
        <v>-0.156763936</v>
      </c>
      <c r="J1489" s="1" t="e">
        <v>#N/A</v>
      </c>
      <c r="K1489" s="1"/>
      <c r="L1489" s="1" t="e">
        <v>#N/A</v>
      </c>
    </row>
    <row r="1490">
      <c r="A1490" s="2">
        <v>38609.0</v>
      </c>
      <c r="B1490" s="1">
        <v>2.32</v>
      </c>
      <c r="C1490" s="1">
        <v>-0.55714034</v>
      </c>
      <c r="D1490" s="3">
        <v>0.2</v>
      </c>
      <c r="E1490" s="4">
        <v>0.0354</v>
      </c>
      <c r="F1490" s="4">
        <f t="shared" si="1"/>
        <v>-0.1646</v>
      </c>
      <c r="G1490" s="1">
        <f t="shared" si="2"/>
        <v>-1.212813988</v>
      </c>
      <c r="H1490" s="1">
        <v>63.37</v>
      </c>
      <c r="I1490" s="1">
        <v>-0.096217054</v>
      </c>
      <c r="J1490" s="1" t="e">
        <v>#N/A</v>
      </c>
      <c r="K1490" s="1"/>
      <c r="L1490" s="1" t="e">
        <v>#N/A</v>
      </c>
    </row>
    <row r="1491">
      <c r="A1491" s="2">
        <v>38610.0</v>
      </c>
      <c r="B1491" s="1">
        <v>2.3</v>
      </c>
      <c r="C1491" s="1">
        <v>-0.574034834</v>
      </c>
      <c r="D1491" s="3">
        <v>0.2</v>
      </c>
      <c r="E1491" s="4">
        <v>0.0367</v>
      </c>
      <c r="F1491" s="4">
        <f t="shared" si="1"/>
        <v>-0.1633</v>
      </c>
      <c r="G1491" s="1">
        <f t="shared" si="2"/>
        <v>-1.185281466</v>
      </c>
      <c r="H1491" s="1">
        <v>63.16</v>
      </c>
      <c r="I1491" s="1">
        <v>-0.103441398</v>
      </c>
      <c r="J1491" s="1" t="e">
        <v>#N/A</v>
      </c>
      <c r="K1491" s="1"/>
      <c r="L1491" s="1" t="e">
        <v>#N/A</v>
      </c>
    </row>
    <row r="1492">
      <c r="A1492" s="2">
        <v>38611.0</v>
      </c>
      <c r="B1492" s="1">
        <v>2.3</v>
      </c>
      <c r="C1492" s="1">
        <v>-0.574034834</v>
      </c>
      <c r="D1492" s="3">
        <v>0.2</v>
      </c>
      <c r="E1492" s="4">
        <v>0.0362</v>
      </c>
      <c r="F1492" s="4">
        <f t="shared" si="1"/>
        <v>-0.1638</v>
      </c>
      <c r="G1492" s="1">
        <f t="shared" si="2"/>
        <v>-1.195870897</v>
      </c>
      <c r="H1492" s="1">
        <v>61.81</v>
      </c>
      <c r="I1492" s="1">
        <v>-0.149883608</v>
      </c>
      <c r="J1492" s="1" t="e">
        <v>#N/A</v>
      </c>
      <c r="K1492" s="1"/>
      <c r="L1492" s="1" t="e">
        <v>#N/A</v>
      </c>
    </row>
    <row r="1493">
      <c r="A1493" s="2">
        <v>38614.0</v>
      </c>
      <c r="B1493" s="1">
        <v>2.29</v>
      </c>
      <c r="C1493" s="1">
        <v>-0.582482082</v>
      </c>
      <c r="D1493" s="3">
        <v>0.2</v>
      </c>
      <c r="E1493" s="4">
        <v>0.0362</v>
      </c>
      <c r="F1493" s="4">
        <f t="shared" si="1"/>
        <v>-0.1638</v>
      </c>
      <c r="G1493" s="1">
        <f t="shared" si="2"/>
        <v>-1.195870897</v>
      </c>
      <c r="H1493" s="1">
        <v>65.61</v>
      </c>
      <c r="I1493" s="1">
        <v>-0.019157387</v>
      </c>
      <c r="J1493" s="1" t="e">
        <v>#N/A</v>
      </c>
      <c r="K1493" s="1"/>
      <c r="L1493" s="1" t="e">
        <v>#N/A</v>
      </c>
    </row>
    <row r="1494">
      <c r="A1494" s="2">
        <v>38615.0</v>
      </c>
      <c r="B1494" s="1">
        <v>2.3</v>
      </c>
      <c r="C1494" s="1">
        <v>-0.574034834</v>
      </c>
      <c r="D1494" s="3">
        <v>0.2</v>
      </c>
      <c r="E1494" s="4">
        <v>0.0367</v>
      </c>
      <c r="F1494" s="4">
        <f t="shared" si="1"/>
        <v>-0.1633</v>
      </c>
      <c r="G1494" s="1">
        <f t="shared" si="2"/>
        <v>-1.185281466</v>
      </c>
      <c r="H1494" s="1">
        <v>64.2</v>
      </c>
      <c r="I1494" s="1">
        <v>-0.067663695</v>
      </c>
      <c r="J1494" s="1" t="e">
        <v>#N/A</v>
      </c>
      <c r="K1494" s="1"/>
      <c r="L1494" s="1" t="e">
        <v>#N/A</v>
      </c>
    </row>
    <row r="1495">
      <c r="A1495" s="2">
        <v>38616.0</v>
      </c>
      <c r="B1495" s="1">
        <v>2.28</v>
      </c>
      <c r="C1495" s="1">
        <v>-0.590929329</v>
      </c>
      <c r="D1495" s="3">
        <v>0.2</v>
      </c>
      <c r="E1495" s="4">
        <v>0.0372</v>
      </c>
      <c r="F1495" s="4">
        <f t="shared" si="1"/>
        <v>-0.1628</v>
      </c>
      <c r="G1495" s="1">
        <f t="shared" si="2"/>
        <v>-1.174692034</v>
      </c>
      <c r="H1495" s="1">
        <v>64.73</v>
      </c>
      <c r="I1495" s="1">
        <v>-0.049430828</v>
      </c>
      <c r="J1495" s="1" t="e">
        <v>#N/A</v>
      </c>
      <c r="K1495" s="1"/>
      <c r="L1495" s="1" t="e">
        <v>#N/A</v>
      </c>
    </row>
    <row r="1496">
      <c r="A1496" s="2">
        <v>38617.0</v>
      </c>
      <c r="B1496" s="1">
        <v>2.27</v>
      </c>
      <c r="C1496" s="1">
        <v>-0.599376577</v>
      </c>
      <c r="D1496" s="3">
        <v>0.2</v>
      </c>
      <c r="E1496" s="4">
        <v>0.0377</v>
      </c>
      <c r="F1496" s="4">
        <f t="shared" si="1"/>
        <v>-0.1623</v>
      </c>
      <c r="G1496" s="1">
        <f t="shared" si="2"/>
        <v>-1.164102602</v>
      </c>
      <c r="H1496" s="1">
        <v>64.6</v>
      </c>
      <c r="I1496" s="1">
        <v>-0.053903041</v>
      </c>
      <c r="J1496" s="1" t="e">
        <v>#N/A</v>
      </c>
      <c r="K1496" s="1"/>
      <c r="L1496" s="1" t="e">
        <v>#N/A</v>
      </c>
    </row>
    <row r="1497">
      <c r="A1497" s="2">
        <v>38618.0</v>
      </c>
      <c r="B1497" s="1">
        <v>2.26</v>
      </c>
      <c r="C1497" s="1">
        <v>-0.607823824</v>
      </c>
      <c r="D1497" s="3">
        <v>0.2</v>
      </c>
      <c r="E1497" s="4">
        <v>0.0376</v>
      </c>
      <c r="F1497" s="4">
        <f t="shared" si="1"/>
        <v>-0.1624</v>
      </c>
      <c r="G1497" s="1">
        <f t="shared" si="2"/>
        <v>-1.166220489</v>
      </c>
      <c r="H1497" s="1">
        <v>62.44</v>
      </c>
      <c r="I1497" s="1">
        <v>-0.128210577</v>
      </c>
      <c r="J1497" s="1" t="e">
        <v>#N/A</v>
      </c>
      <c r="K1497" s="1"/>
      <c r="L1497" s="1" t="e">
        <v>#N/A</v>
      </c>
    </row>
    <row r="1498">
      <c r="A1498" s="2">
        <v>38621.0</v>
      </c>
      <c r="B1498" s="1">
        <v>2.25</v>
      </c>
      <c r="C1498" s="1">
        <v>-0.616271071</v>
      </c>
      <c r="D1498" s="3">
        <v>0.2</v>
      </c>
      <c r="E1498" s="4">
        <v>0.0383</v>
      </c>
      <c r="F1498" s="4">
        <f t="shared" si="1"/>
        <v>-0.1617</v>
      </c>
      <c r="G1498" s="1">
        <f t="shared" si="2"/>
        <v>-1.151395284</v>
      </c>
      <c r="H1498" s="1">
        <v>63.93</v>
      </c>
      <c r="I1498" s="1">
        <v>-0.076952138</v>
      </c>
      <c r="J1498" s="1" t="e">
        <v>#N/A</v>
      </c>
      <c r="K1498" s="1"/>
      <c r="L1498" s="1" t="e">
        <v>#N/A</v>
      </c>
    </row>
    <row r="1499">
      <c r="A1499" s="2">
        <v>38622.0</v>
      </c>
      <c r="B1499" s="1">
        <v>2.26</v>
      </c>
      <c r="C1499" s="1">
        <v>-0.607823824</v>
      </c>
      <c r="D1499" s="3">
        <v>0.2</v>
      </c>
      <c r="E1499" s="4">
        <v>0.0373</v>
      </c>
      <c r="F1499" s="4">
        <f t="shared" si="1"/>
        <v>-0.1627</v>
      </c>
      <c r="G1499" s="1">
        <f t="shared" si="2"/>
        <v>-1.172574148</v>
      </c>
      <c r="H1499" s="1">
        <v>62.97</v>
      </c>
      <c r="I1499" s="1">
        <v>-0.109977709</v>
      </c>
      <c r="J1499" s="1" t="e">
        <v>#N/A</v>
      </c>
      <c r="K1499" s="1"/>
      <c r="L1499" s="1" t="e">
        <v>#N/A</v>
      </c>
    </row>
    <row r="1500">
      <c r="A1500" s="2">
        <v>38623.0</v>
      </c>
      <c r="B1500" s="1">
        <v>2.23</v>
      </c>
      <c r="C1500" s="1">
        <v>-0.633165566</v>
      </c>
      <c r="D1500" s="3">
        <v>0.2</v>
      </c>
      <c r="E1500" s="4">
        <v>0.0376</v>
      </c>
      <c r="F1500" s="4">
        <f t="shared" si="1"/>
        <v>-0.1624</v>
      </c>
      <c r="G1500" s="1">
        <f t="shared" si="2"/>
        <v>-1.166220489</v>
      </c>
      <c r="H1500" s="1">
        <v>63.93</v>
      </c>
      <c r="I1500" s="1">
        <v>-0.076952138</v>
      </c>
      <c r="J1500" s="1" t="e">
        <v>#N/A</v>
      </c>
      <c r="K1500" s="1"/>
      <c r="L1500" s="1" t="e">
        <v>#N/A</v>
      </c>
    </row>
    <row r="1501">
      <c r="A1501" s="2">
        <v>38624.0</v>
      </c>
      <c r="B1501" s="1">
        <v>2.21</v>
      </c>
      <c r="C1501" s="1">
        <v>-0.650060061</v>
      </c>
      <c r="D1501" s="3">
        <v>0.2</v>
      </c>
      <c r="E1501" s="4">
        <v>0.0382</v>
      </c>
      <c r="F1501" s="4">
        <f t="shared" si="1"/>
        <v>-0.1618</v>
      </c>
      <c r="G1501" s="1">
        <f t="shared" si="2"/>
        <v>-1.15351317</v>
      </c>
      <c r="H1501" s="1">
        <v>63.84</v>
      </c>
      <c r="I1501" s="1">
        <v>-0.080048285</v>
      </c>
      <c r="J1501" s="1" t="e">
        <v>#N/A</v>
      </c>
      <c r="K1501" s="1"/>
      <c r="L1501" s="1" t="e">
        <v>#N/A</v>
      </c>
    </row>
    <row r="1502">
      <c r="A1502" s="2">
        <v>38625.0</v>
      </c>
      <c r="B1502" s="1">
        <v>2.23</v>
      </c>
      <c r="C1502" s="1">
        <v>-0.633165566</v>
      </c>
      <c r="D1502" s="3">
        <v>0.2</v>
      </c>
      <c r="E1502" s="4">
        <v>0.0393</v>
      </c>
      <c r="F1502" s="4">
        <f t="shared" si="1"/>
        <v>-0.1607</v>
      </c>
      <c r="G1502" s="1">
        <f t="shared" si="2"/>
        <v>-1.130216421</v>
      </c>
      <c r="H1502" s="1">
        <v>63.48</v>
      </c>
      <c r="I1502" s="1">
        <v>-0.092432874</v>
      </c>
      <c r="J1502" s="1" t="e">
        <v>#N/A</v>
      </c>
      <c r="K1502" s="1"/>
      <c r="L1502" s="1" t="e">
        <v>#N/A</v>
      </c>
    </row>
    <row r="1503">
      <c r="A1503" s="2">
        <v>38628.0</v>
      </c>
      <c r="B1503" s="1">
        <v>2.24</v>
      </c>
      <c r="C1503" s="1">
        <v>-0.624718319</v>
      </c>
      <c r="D1503" s="3">
        <v>0.2</v>
      </c>
      <c r="E1503" s="4">
        <v>0.0387</v>
      </c>
      <c r="F1503" s="4">
        <f t="shared" si="1"/>
        <v>-0.1613</v>
      </c>
      <c r="G1503" s="1">
        <f t="shared" si="2"/>
        <v>-1.142923739</v>
      </c>
      <c r="H1503" s="1">
        <v>62.8</v>
      </c>
      <c r="I1503" s="1">
        <v>-0.115825988</v>
      </c>
      <c r="J1503" s="1" t="e">
        <v>#N/A</v>
      </c>
      <c r="K1503" s="1"/>
      <c r="L1503" s="1" t="e">
        <v>#N/A</v>
      </c>
    </row>
    <row r="1504">
      <c r="A1504" s="2">
        <v>38629.0</v>
      </c>
      <c r="B1504" s="1">
        <v>2.26</v>
      </c>
      <c r="C1504" s="1">
        <v>-0.607823824</v>
      </c>
      <c r="D1504" s="3">
        <v>0.2</v>
      </c>
      <c r="E1504" s="4">
        <v>0.0375</v>
      </c>
      <c r="F1504" s="4">
        <f t="shared" si="1"/>
        <v>-0.1625</v>
      </c>
      <c r="G1504" s="1">
        <f t="shared" si="2"/>
        <v>-1.168338375</v>
      </c>
      <c r="H1504" s="1">
        <v>61.22</v>
      </c>
      <c r="I1504" s="1">
        <v>-0.170180574</v>
      </c>
      <c r="J1504" s="1" t="e">
        <v>#N/A</v>
      </c>
      <c r="K1504" s="1"/>
      <c r="L1504" s="1" t="e">
        <v>#N/A</v>
      </c>
    </row>
    <row r="1505">
      <c r="A1505" s="2">
        <v>38630.0</v>
      </c>
      <c r="B1505" s="1">
        <v>2.27</v>
      </c>
      <c r="C1505" s="1">
        <v>-0.599376577</v>
      </c>
      <c r="D1505" s="3">
        <v>0.2</v>
      </c>
      <c r="E1505" s="4">
        <v>0.0375</v>
      </c>
      <c r="F1505" s="4">
        <f t="shared" si="1"/>
        <v>-0.1625</v>
      </c>
      <c r="G1505" s="1">
        <f t="shared" si="2"/>
        <v>-1.168338375</v>
      </c>
      <c r="H1505" s="1">
        <v>60.12</v>
      </c>
      <c r="I1505" s="1">
        <v>-0.208022375</v>
      </c>
      <c r="J1505" s="1" t="e">
        <v>#N/A</v>
      </c>
      <c r="K1505" s="1"/>
      <c r="L1505" s="1" t="e">
        <v>#N/A</v>
      </c>
    </row>
    <row r="1506">
      <c r="A1506" s="2">
        <v>38631.0</v>
      </c>
      <c r="B1506" s="1">
        <v>2.29</v>
      </c>
      <c r="C1506" s="1">
        <v>-0.582482082</v>
      </c>
      <c r="D1506" s="3">
        <v>0.2</v>
      </c>
      <c r="E1506" s="4">
        <v>0.0376</v>
      </c>
      <c r="F1506" s="4">
        <f t="shared" si="1"/>
        <v>-0.1624</v>
      </c>
      <c r="G1506" s="1">
        <f t="shared" si="2"/>
        <v>-1.166220489</v>
      </c>
      <c r="H1506" s="1">
        <v>58.37</v>
      </c>
      <c r="I1506" s="1">
        <v>-0.26822524</v>
      </c>
      <c r="J1506" s="1" t="e">
        <v>#N/A</v>
      </c>
      <c r="K1506" s="1"/>
      <c r="L1506" s="1" t="e">
        <v>#N/A</v>
      </c>
    </row>
    <row r="1507">
      <c r="A1507" s="2">
        <v>38632.0</v>
      </c>
      <c r="B1507" s="1">
        <v>2.25</v>
      </c>
      <c r="C1507" s="1">
        <v>-0.616271071</v>
      </c>
      <c r="D1507" s="3">
        <v>0.2</v>
      </c>
      <c r="E1507" s="4">
        <v>0.0373</v>
      </c>
      <c r="F1507" s="4">
        <f t="shared" si="1"/>
        <v>-0.1627</v>
      </c>
      <c r="G1507" s="1">
        <f t="shared" si="2"/>
        <v>-1.172574148</v>
      </c>
      <c r="H1507" s="1">
        <v>59.21</v>
      </c>
      <c r="I1507" s="1">
        <v>-0.239327865</v>
      </c>
      <c r="J1507" s="1" t="e">
        <v>#N/A</v>
      </c>
      <c r="K1507" s="1"/>
      <c r="L1507" s="1" t="e">
        <v>#N/A</v>
      </c>
    </row>
    <row r="1508">
      <c r="A1508" s="2">
        <v>38635.0</v>
      </c>
      <c r="B1508" s="1">
        <v>2.24</v>
      </c>
      <c r="C1508" s="1">
        <v>-0.624718319</v>
      </c>
      <c r="D1508" s="3">
        <v>0.2</v>
      </c>
      <c r="E1508" s="4">
        <v>0.0373</v>
      </c>
      <c r="F1508" s="4">
        <f t="shared" si="1"/>
        <v>-0.1627</v>
      </c>
      <c r="G1508" s="1">
        <f t="shared" si="2"/>
        <v>-1.172574148</v>
      </c>
      <c r="H1508" s="1">
        <v>58.78</v>
      </c>
      <c r="I1508" s="1">
        <v>-0.254120569</v>
      </c>
      <c r="J1508" s="1" t="e">
        <v>#N/A</v>
      </c>
      <c r="K1508" s="1"/>
      <c r="L1508" s="1" t="e">
        <v>#N/A</v>
      </c>
    </row>
    <row r="1509">
      <c r="A1509" s="2">
        <v>38636.0</v>
      </c>
      <c r="B1509" s="1">
        <v>2.23</v>
      </c>
      <c r="C1509" s="1">
        <v>-0.633165566</v>
      </c>
      <c r="D1509" s="3">
        <v>0.2</v>
      </c>
      <c r="E1509" s="4">
        <v>0.0372</v>
      </c>
      <c r="F1509" s="4">
        <f t="shared" si="1"/>
        <v>-0.1628</v>
      </c>
      <c r="G1509" s="1">
        <f t="shared" si="2"/>
        <v>-1.174692034</v>
      </c>
      <c r="H1509" s="1">
        <v>60.08</v>
      </c>
      <c r="I1509" s="1">
        <v>-0.209398441</v>
      </c>
      <c r="J1509" s="1" t="e">
        <v>#N/A</v>
      </c>
      <c r="K1509" s="1"/>
      <c r="L1509" s="1" t="e">
        <v>#N/A</v>
      </c>
    </row>
    <row r="1510">
      <c r="A1510" s="2">
        <v>38637.0</v>
      </c>
      <c r="B1510" s="1">
        <v>2.25</v>
      </c>
      <c r="C1510" s="1">
        <v>-0.616271071</v>
      </c>
      <c r="D1510" s="3">
        <v>0.2</v>
      </c>
      <c r="E1510" s="4">
        <v>0.0336</v>
      </c>
      <c r="F1510" s="4">
        <f t="shared" si="1"/>
        <v>-0.1664</v>
      </c>
      <c r="G1510" s="1">
        <f t="shared" si="2"/>
        <v>-1.250935943</v>
      </c>
      <c r="H1510" s="1">
        <v>60.57</v>
      </c>
      <c r="I1510" s="1">
        <v>-0.192541638</v>
      </c>
      <c r="J1510" s="1" t="e">
        <v>#N/A</v>
      </c>
      <c r="K1510" s="1"/>
      <c r="L1510" s="1" t="e">
        <v>#N/A</v>
      </c>
    </row>
    <row r="1511">
      <c r="A1511" s="2">
        <v>38638.0</v>
      </c>
      <c r="B1511" s="1">
        <v>2.27</v>
      </c>
      <c r="C1511" s="1">
        <v>-0.599376577</v>
      </c>
      <c r="D1511" s="3">
        <v>0.2</v>
      </c>
      <c r="E1511" s="4">
        <v>0.0375</v>
      </c>
      <c r="F1511" s="4">
        <f t="shared" si="1"/>
        <v>-0.1625</v>
      </c>
      <c r="G1511" s="1">
        <f t="shared" si="2"/>
        <v>-1.168338375</v>
      </c>
      <c r="H1511" s="1">
        <v>60.14</v>
      </c>
      <c r="I1511" s="1">
        <v>-0.207334342</v>
      </c>
      <c r="J1511" s="1" t="e">
        <v>#N/A</v>
      </c>
      <c r="K1511" s="1"/>
      <c r="L1511" s="1" t="e">
        <v>#N/A</v>
      </c>
    </row>
    <row r="1512">
      <c r="A1512" s="2">
        <v>38639.0</v>
      </c>
      <c r="B1512" s="1">
        <v>2.25</v>
      </c>
      <c r="C1512" s="1">
        <v>-0.616271071</v>
      </c>
      <c r="D1512" s="3">
        <v>0.2</v>
      </c>
      <c r="E1512" s="4">
        <v>0.0377</v>
      </c>
      <c r="F1512" s="4">
        <f t="shared" si="1"/>
        <v>-0.1623</v>
      </c>
      <c r="G1512" s="1">
        <f t="shared" si="2"/>
        <v>-1.164102602</v>
      </c>
      <c r="H1512" s="1">
        <v>59.35</v>
      </c>
      <c r="I1512" s="1">
        <v>-0.234511636</v>
      </c>
      <c r="J1512" s="1" t="e">
        <v>#N/A</v>
      </c>
      <c r="K1512" s="1"/>
      <c r="L1512" s="1" t="e">
        <v>#N/A</v>
      </c>
    </row>
    <row r="1513">
      <c r="A1513" s="2">
        <v>38642.0</v>
      </c>
      <c r="B1513" s="1">
        <v>2.24</v>
      </c>
      <c r="C1513" s="1">
        <v>-0.624718319</v>
      </c>
      <c r="D1513" s="3">
        <v>0.2</v>
      </c>
      <c r="E1513" s="4">
        <v>0.0382</v>
      </c>
      <c r="F1513" s="4">
        <f t="shared" si="1"/>
        <v>-0.1618</v>
      </c>
      <c r="G1513" s="1">
        <f t="shared" si="2"/>
        <v>-1.15351317</v>
      </c>
      <c r="H1513" s="1">
        <v>60.57</v>
      </c>
      <c r="I1513" s="1">
        <v>-0.192541638</v>
      </c>
      <c r="J1513" s="1" t="e">
        <v>#N/A</v>
      </c>
      <c r="K1513" s="1"/>
      <c r="L1513" s="1" t="e">
        <v>#N/A</v>
      </c>
    </row>
    <row r="1514">
      <c r="A1514" s="2">
        <v>38643.0</v>
      </c>
      <c r="B1514" s="1">
        <v>2.24</v>
      </c>
      <c r="C1514" s="1">
        <v>-0.624718319</v>
      </c>
      <c r="D1514" s="3">
        <v>0.2</v>
      </c>
      <c r="E1514" s="4">
        <v>0.0371</v>
      </c>
      <c r="F1514" s="4">
        <f t="shared" si="1"/>
        <v>-0.1629</v>
      </c>
      <c r="G1514" s="1">
        <f t="shared" si="2"/>
        <v>-1.17680992</v>
      </c>
      <c r="H1514" s="1">
        <v>59.28</v>
      </c>
      <c r="I1514" s="1">
        <v>-0.23691975</v>
      </c>
      <c r="J1514" s="1" t="e">
        <v>#N/A</v>
      </c>
      <c r="K1514" s="1"/>
      <c r="L1514" s="1" t="e">
        <v>#N/A</v>
      </c>
    </row>
    <row r="1515">
      <c r="A1515" s="2">
        <v>38644.0</v>
      </c>
      <c r="B1515" s="1">
        <v>2.24</v>
      </c>
      <c r="C1515" s="1">
        <v>-0.624718319</v>
      </c>
      <c r="D1515" s="3">
        <v>0.2</v>
      </c>
      <c r="E1515" s="4">
        <v>0.0371</v>
      </c>
      <c r="F1515" s="4">
        <f t="shared" si="1"/>
        <v>-0.1629</v>
      </c>
      <c r="G1515" s="1">
        <f t="shared" si="2"/>
        <v>-1.17680992</v>
      </c>
      <c r="H1515" s="1">
        <v>58.6</v>
      </c>
      <c r="I1515" s="1">
        <v>-0.260312864</v>
      </c>
      <c r="J1515" s="1" t="e">
        <v>#N/A</v>
      </c>
      <c r="K1515" s="1"/>
      <c r="L1515" s="1" t="e">
        <v>#N/A</v>
      </c>
    </row>
    <row r="1516">
      <c r="A1516" s="2">
        <v>38645.0</v>
      </c>
      <c r="B1516" s="1">
        <v>2.26</v>
      </c>
      <c r="C1516" s="1">
        <v>-0.607823824</v>
      </c>
      <c r="D1516" s="3">
        <v>0.19</v>
      </c>
      <c r="E1516" s="4">
        <v>0.0377</v>
      </c>
      <c r="F1516" s="4">
        <f t="shared" si="1"/>
        <v>-0.1523</v>
      </c>
      <c r="G1516" s="1">
        <f t="shared" si="2"/>
        <v>-0.9523139672</v>
      </c>
      <c r="H1516" s="1">
        <v>57.91</v>
      </c>
      <c r="I1516" s="1">
        <v>-0.284049993</v>
      </c>
      <c r="J1516" s="1" t="e">
        <v>#N/A</v>
      </c>
      <c r="K1516" s="1"/>
      <c r="L1516" s="1" t="e">
        <v>#N/A</v>
      </c>
    </row>
    <row r="1517">
      <c r="A1517" s="2">
        <v>38646.0</v>
      </c>
      <c r="B1517" s="1">
        <v>2.27</v>
      </c>
      <c r="C1517" s="1">
        <v>-0.599376577</v>
      </c>
      <c r="D1517" s="3">
        <v>0.19</v>
      </c>
      <c r="E1517" s="4">
        <v>0.0376</v>
      </c>
      <c r="F1517" s="4">
        <f t="shared" si="1"/>
        <v>-0.1524</v>
      </c>
      <c r="G1517" s="1">
        <f t="shared" si="2"/>
        <v>-0.9544318535</v>
      </c>
      <c r="H1517" s="1">
        <v>58.48</v>
      </c>
      <c r="I1517" s="1">
        <v>-0.26444106</v>
      </c>
      <c r="J1517" s="1" t="e">
        <v>#N/A</v>
      </c>
      <c r="K1517" s="1"/>
      <c r="L1517" s="1" t="e">
        <v>#N/A</v>
      </c>
    </row>
    <row r="1518">
      <c r="A1518" s="2">
        <v>38649.0</v>
      </c>
      <c r="B1518" s="1">
        <v>2.26</v>
      </c>
      <c r="C1518" s="1">
        <v>-0.607823824</v>
      </c>
      <c r="D1518" s="3">
        <v>0.19</v>
      </c>
      <c r="E1518" s="4">
        <v>0.0376</v>
      </c>
      <c r="F1518" s="4">
        <f t="shared" si="1"/>
        <v>-0.1524</v>
      </c>
      <c r="G1518" s="1">
        <f t="shared" si="2"/>
        <v>-0.9544318535</v>
      </c>
      <c r="H1518" s="1">
        <v>58.24</v>
      </c>
      <c r="I1518" s="1">
        <v>-0.272697453</v>
      </c>
      <c r="J1518" s="1" t="e">
        <v>#N/A</v>
      </c>
      <c r="K1518" s="1"/>
      <c r="L1518" s="1" t="e">
        <v>#N/A</v>
      </c>
    </row>
    <row r="1519">
      <c r="A1519" s="2">
        <v>38650.0</v>
      </c>
      <c r="B1519" s="1">
        <v>2.26</v>
      </c>
      <c r="C1519" s="1">
        <v>-0.607823824</v>
      </c>
      <c r="D1519" s="3">
        <v>0.19</v>
      </c>
      <c r="E1519" s="4">
        <v>0.0374</v>
      </c>
      <c r="F1519" s="4">
        <f t="shared" si="1"/>
        <v>-0.1526</v>
      </c>
      <c r="G1519" s="1">
        <f t="shared" si="2"/>
        <v>-0.9586676262</v>
      </c>
      <c r="H1519" s="1">
        <v>60.24</v>
      </c>
      <c r="I1519" s="1">
        <v>-0.203894179</v>
      </c>
      <c r="J1519" s="1" t="e">
        <v>#N/A</v>
      </c>
      <c r="K1519" s="1"/>
      <c r="L1519" s="1" t="e">
        <v>#N/A</v>
      </c>
    </row>
    <row r="1520">
      <c r="A1520" s="2">
        <v>38651.0</v>
      </c>
      <c r="B1520" s="1">
        <v>2.29</v>
      </c>
      <c r="C1520" s="1">
        <v>-0.582482082</v>
      </c>
      <c r="D1520" s="3">
        <v>0.19</v>
      </c>
      <c r="E1520" s="4">
        <v>0.0375</v>
      </c>
      <c r="F1520" s="4">
        <f t="shared" si="1"/>
        <v>-0.1525</v>
      </c>
      <c r="G1520" s="1">
        <f t="shared" si="2"/>
        <v>-0.9565497399</v>
      </c>
      <c r="H1520" s="1">
        <v>58.87</v>
      </c>
      <c r="I1520" s="1">
        <v>-0.251024422</v>
      </c>
      <c r="J1520" s="1" t="e">
        <v>#N/A</v>
      </c>
      <c r="K1520" s="1"/>
      <c r="L1520" s="1" t="e">
        <v>#N/A</v>
      </c>
    </row>
    <row r="1521">
      <c r="A1521" s="2">
        <v>38652.0</v>
      </c>
      <c r="B1521" s="1">
        <v>2.29</v>
      </c>
      <c r="C1521" s="1">
        <v>-0.582482082</v>
      </c>
      <c r="D1521" s="3">
        <v>0.19</v>
      </c>
      <c r="E1521" s="4">
        <v>0.0385</v>
      </c>
      <c r="F1521" s="4">
        <f t="shared" si="1"/>
        <v>-0.1515</v>
      </c>
      <c r="G1521" s="1">
        <f t="shared" si="2"/>
        <v>-0.9353708764</v>
      </c>
      <c r="H1521" s="1">
        <v>59.14</v>
      </c>
      <c r="I1521" s="1">
        <v>-0.24173598</v>
      </c>
      <c r="J1521" s="1" t="e">
        <v>#N/A</v>
      </c>
      <c r="K1521" s="1"/>
      <c r="L1521" s="1" t="e">
        <v>#N/A</v>
      </c>
    </row>
    <row r="1522">
      <c r="A1522" s="2">
        <v>38653.0</v>
      </c>
      <c r="B1522" s="1">
        <v>2.27</v>
      </c>
      <c r="C1522" s="1">
        <v>-0.599376577</v>
      </c>
      <c r="D1522" s="3">
        <v>0.19</v>
      </c>
      <c r="E1522" s="4">
        <v>0.039</v>
      </c>
      <c r="F1522" s="4">
        <f t="shared" si="1"/>
        <v>-0.151</v>
      </c>
      <c r="G1522" s="1">
        <f t="shared" si="2"/>
        <v>-0.9247814447</v>
      </c>
      <c r="H1522" s="1">
        <v>59.42</v>
      </c>
      <c r="I1522" s="1">
        <v>-0.232103521</v>
      </c>
      <c r="J1522" s="1" t="e">
        <v>#N/A</v>
      </c>
      <c r="K1522" s="1"/>
      <c r="L1522" s="1" t="e">
        <v>#N/A</v>
      </c>
    </row>
    <row r="1523">
      <c r="A1523" s="2">
        <v>38656.0</v>
      </c>
      <c r="B1523" s="1">
        <v>2.25</v>
      </c>
      <c r="C1523" s="1">
        <v>-0.616271071</v>
      </c>
      <c r="D1523" s="3">
        <v>0.19</v>
      </c>
      <c r="E1523" s="4">
        <v>0.0402</v>
      </c>
      <c r="F1523" s="4">
        <f t="shared" si="1"/>
        <v>-0.1498</v>
      </c>
      <c r="G1523" s="1">
        <f t="shared" si="2"/>
        <v>-0.8993668085</v>
      </c>
      <c r="H1523" s="1">
        <v>58.1</v>
      </c>
      <c r="I1523" s="1">
        <v>-0.277513682</v>
      </c>
      <c r="J1523" s="1" t="e">
        <v>#N/A</v>
      </c>
      <c r="K1523" s="1"/>
      <c r="L1523" s="1" t="e">
        <v>#N/A</v>
      </c>
    </row>
    <row r="1524">
      <c r="A1524" s="2">
        <v>38657.0</v>
      </c>
      <c r="B1524" s="1">
        <v>2.24</v>
      </c>
      <c r="C1524" s="1">
        <v>-0.624718319</v>
      </c>
      <c r="D1524" s="3">
        <v>0.19</v>
      </c>
      <c r="E1524" s="4">
        <v>0.0399</v>
      </c>
      <c r="F1524" s="4">
        <f t="shared" si="1"/>
        <v>-0.1501</v>
      </c>
      <c r="G1524" s="1">
        <f t="shared" si="2"/>
        <v>-0.9057204675</v>
      </c>
      <c r="H1524" s="1">
        <v>58.37</v>
      </c>
      <c r="I1524" s="1">
        <v>-0.26822524</v>
      </c>
      <c r="J1524" s="1" t="e">
        <v>#N/A</v>
      </c>
      <c r="K1524" s="1"/>
      <c r="L1524" s="1" t="e">
        <v>#N/A</v>
      </c>
    </row>
    <row r="1525">
      <c r="A1525" s="2">
        <v>38658.0</v>
      </c>
      <c r="B1525" s="1">
        <v>2.24</v>
      </c>
      <c r="C1525" s="1">
        <v>-0.624718319</v>
      </c>
      <c r="D1525" s="3">
        <v>0.19</v>
      </c>
      <c r="E1525" s="4">
        <v>0.0399</v>
      </c>
      <c r="F1525" s="4">
        <f t="shared" si="1"/>
        <v>-0.1501</v>
      </c>
      <c r="G1525" s="1">
        <f t="shared" si="2"/>
        <v>-0.9057204675</v>
      </c>
      <c r="H1525" s="1">
        <v>58.38</v>
      </c>
      <c r="I1525" s="1">
        <v>-0.267881224</v>
      </c>
      <c r="J1525" s="1" t="e">
        <v>#N/A</v>
      </c>
      <c r="K1525" s="1"/>
      <c r="L1525" s="1" t="e">
        <v>#N/A</v>
      </c>
    </row>
    <row r="1526">
      <c r="A1526" s="2">
        <v>38659.0</v>
      </c>
      <c r="B1526" s="1">
        <v>2.22</v>
      </c>
      <c r="C1526" s="1">
        <v>-0.641612813</v>
      </c>
      <c r="D1526" s="3">
        <v>0.19</v>
      </c>
      <c r="E1526" s="4">
        <v>0.0401</v>
      </c>
      <c r="F1526" s="4">
        <f t="shared" si="1"/>
        <v>-0.1499</v>
      </c>
      <c r="G1526" s="1">
        <f t="shared" si="2"/>
        <v>-0.9014846948</v>
      </c>
      <c r="H1526" s="1">
        <v>60.52</v>
      </c>
      <c r="I1526" s="1">
        <v>-0.19426172</v>
      </c>
      <c r="J1526" s="1" t="e">
        <v>#N/A</v>
      </c>
      <c r="K1526" s="1"/>
      <c r="L1526" s="1" t="e">
        <v>#N/A</v>
      </c>
    </row>
    <row r="1527">
      <c r="A1527" s="2">
        <v>38660.0</v>
      </c>
      <c r="B1527" s="1">
        <v>2.21</v>
      </c>
      <c r="C1527" s="1">
        <v>-0.650060061</v>
      </c>
      <c r="D1527" s="3">
        <v>0.19</v>
      </c>
      <c r="E1527" s="4">
        <v>0.04</v>
      </c>
      <c r="F1527" s="4">
        <f t="shared" si="1"/>
        <v>-0.15</v>
      </c>
      <c r="G1527" s="1">
        <f t="shared" si="2"/>
        <v>-0.9036025812</v>
      </c>
      <c r="H1527" s="1">
        <v>59.25</v>
      </c>
      <c r="I1527" s="1">
        <v>-0.2379518</v>
      </c>
      <c r="J1527" s="1" t="e">
        <v>#N/A</v>
      </c>
      <c r="K1527" s="1"/>
      <c r="L1527" s="1" t="e">
        <v>#N/A</v>
      </c>
    </row>
    <row r="1528">
      <c r="A1528" s="2">
        <v>38663.0</v>
      </c>
      <c r="B1528" s="1">
        <v>2.21</v>
      </c>
      <c r="C1528" s="1">
        <v>-0.650060061</v>
      </c>
      <c r="D1528" s="3">
        <v>0.19</v>
      </c>
      <c r="E1528" s="4">
        <v>0.0399</v>
      </c>
      <c r="F1528" s="4">
        <f t="shared" si="1"/>
        <v>-0.1501</v>
      </c>
      <c r="G1528" s="1">
        <f t="shared" si="2"/>
        <v>-0.9057204675</v>
      </c>
      <c r="H1528" s="1">
        <v>58.04</v>
      </c>
      <c r="I1528" s="1">
        <v>-0.279577781</v>
      </c>
      <c r="J1528" s="1" t="e">
        <v>#N/A</v>
      </c>
      <c r="K1528" s="1"/>
      <c r="L1528" s="1" t="e">
        <v>#N/A</v>
      </c>
    </row>
    <row r="1529">
      <c r="A1529" s="2">
        <v>38664.0</v>
      </c>
      <c r="B1529" s="1">
        <v>2.19</v>
      </c>
      <c r="C1529" s="1">
        <v>-0.666954556</v>
      </c>
      <c r="D1529" s="3">
        <v>0.19</v>
      </c>
      <c r="E1529" s="4">
        <v>0.0395</v>
      </c>
      <c r="F1529" s="4">
        <f t="shared" si="1"/>
        <v>-0.1505</v>
      </c>
      <c r="G1529" s="1">
        <f t="shared" si="2"/>
        <v>-0.9141920129</v>
      </c>
      <c r="H1529" s="1">
        <v>57.81</v>
      </c>
      <c r="I1529" s="1">
        <v>-0.287490157</v>
      </c>
      <c r="J1529" s="1" t="e">
        <v>#N/A</v>
      </c>
      <c r="K1529" s="1"/>
      <c r="L1529" s="1" t="e">
        <v>#N/A</v>
      </c>
    </row>
    <row r="1530">
      <c r="A1530" s="2">
        <v>38665.0</v>
      </c>
      <c r="B1530" s="1">
        <v>2.18</v>
      </c>
      <c r="C1530" s="1">
        <v>-0.675401803</v>
      </c>
      <c r="D1530" s="3">
        <v>0.19</v>
      </c>
      <c r="E1530" s="4">
        <v>0.0402</v>
      </c>
      <c r="F1530" s="4">
        <f t="shared" si="1"/>
        <v>-0.1498</v>
      </c>
      <c r="G1530" s="1">
        <f t="shared" si="2"/>
        <v>-0.8993668085</v>
      </c>
      <c r="H1530" s="1">
        <v>56.88</v>
      </c>
      <c r="I1530" s="1">
        <v>-0.31948368</v>
      </c>
      <c r="J1530" s="1" t="e">
        <v>#N/A</v>
      </c>
      <c r="K1530" s="1"/>
      <c r="L1530" s="1" t="e">
        <v>#N/A</v>
      </c>
    </row>
    <row r="1531">
      <c r="A1531" s="2">
        <v>38666.0</v>
      </c>
      <c r="B1531" s="1">
        <v>2.16</v>
      </c>
      <c r="C1531" s="1">
        <v>-0.692296298</v>
      </c>
      <c r="D1531" s="3">
        <v>0.19</v>
      </c>
      <c r="E1531" s="4">
        <v>0.0398</v>
      </c>
      <c r="F1531" s="4">
        <f t="shared" si="1"/>
        <v>-0.1502</v>
      </c>
      <c r="G1531" s="1">
        <f t="shared" si="2"/>
        <v>-0.9078383539</v>
      </c>
      <c r="H1531" s="1">
        <v>55.68</v>
      </c>
      <c r="I1531" s="1">
        <v>-0.360765644</v>
      </c>
      <c r="J1531" s="1" t="e">
        <v>#N/A</v>
      </c>
      <c r="K1531" s="1"/>
      <c r="L1531" s="1" t="e">
        <v>#N/A</v>
      </c>
    </row>
    <row r="1532">
      <c r="A1532" s="2">
        <v>38667.0</v>
      </c>
      <c r="B1532" s="1">
        <v>2.16</v>
      </c>
      <c r="C1532" s="1">
        <v>-0.692296298</v>
      </c>
      <c r="D1532" s="3">
        <v>0.19</v>
      </c>
      <c r="E1532" s="4">
        <v>0.0398</v>
      </c>
      <c r="F1532" s="4">
        <f t="shared" si="1"/>
        <v>-0.1502</v>
      </c>
      <c r="G1532" s="1">
        <f t="shared" si="2"/>
        <v>-0.9078383539</v>
      </c>
      <c r="H1532" s="1">
        <v>54.99</v>
      </c>
      <c r="I1532" s="1">
        <v>-0.384502774</v>
      </c>
      <c r="J1532" s="1" t="e">
        <v>#N/A</v>
      </c>
      <c r="K1532" s="1"/>
      <c r="L1532" s="1" t="e">
        <v>#N/A</v>
      </c>
    </row>
    <row r="1533">
      <c r="A1533" s="2">
        <v>38670.0</v>
      </c>
      <c r="B1533" s="1">
        <v>2.21</v>
      </c>
      <c r="C1533" s="1">
        <v>-0.650060061</v>
      </c>
      <c r="D1533" s="3">
        <v>0.19</v>
      </c>
      <c r="E1533" s="4">
        <v>0.0403</v>
      </c>
      <c r="F1533" s="4">
        <f t="shared" si="1"/>
        <v>-0.1497</v>
      </c>
      <c r="G1533" s="1">
        <f t="shared" si="2"/>
        <v>-0.8972489221</v>
      </c>
      <c r="H1533" s="1">
        <v>54.73</v>
      </c>
      <c r="I1533" s="1">
        <v>-0.3934472</v>
      </c>
      <c r="J1533" s="1" t="e">
        <v>#N/A</v>
      </c>
      <c r="K1533" s="1"/>
      <c r="L1533" s="1" t="e">
        <v>#N/A</v>
      </c>
    </row>
    <row r="1534">
      <c r="A1534" s="2">
        <v>38671.0</v>
      </c>
      <c r="B1534" s="1">
        <v>2.21</v>
      </c>
      <c r="C1534" s="1">
        <v>-0.650060061</v>
      </c>
      <c r="D1534" s="3">
        <v>0.19</v>
      </c>
      <c r="E1534" s="4">
        <v>0.0397</v>
      </c>
      <c r="F1534" s="4">
        <f t="shared" si="1"/>
        <v>-0.1503</v>
      </c>
      <c r="G1534" s="1">
        <f t="shared" si="2"/>
        <v>-0.9099562402</v>
      </c>
      <c r="H1534" s="1">
        <v>54.05</v>
      </c>
      <c r="I1534" s="1">
        <v>-0.416840313</v>
      </c>
      <c r="J1534" s="1" t="e">
        <v>#N/A</v>
      </c>
      <c r="K1534" s="1"/>
      <c r="L1534" s="1" t="e">
        <v>#N/A</v>
      </c>
    </row>
    <row r="1535">
      <c r="A1535" s="2">
        <v>38672.0</v>
      </c>
      <c r="B1535" s="1">
        <v>2.2</v>
      </c>
      <c r="C1535" s="1">
        <v>-0.658507308</v>
      </c>
      <c r="D1535" s="3">
        <v>0.19</v>
      </c>
      <c r="E1535" s="4">
        <v>0.0396</v>
      </c>
      <c r="F1535" s="4">
        <f t="shared" si="1"/>
        <v>-0.1504</v>
      </c>
      <c r="G1535" s="1">
        <f t="shared" si="2"/>
        <v>-0.9120741266</v>
      </c>
      <c r="H1535" s="1">
        <v>56.0</v>
      </c>
      <c r="I1535" s="1">
        <v>-0.34975712</v>
      </c>
      <c r="J1535" s="1" t="e">
        <v>#N/A</v>
      </c>
      <c r="K1535" s="1"/>
      <c r="L1535" s="1" t="e">
        <v>#N/A</v>
      </c>
    </row>
    <row r="1536">
      <c r="A1536" s="2">
        <v>38673.0</v>
      </c>
      <c r="B1536" s="1">
        <v>2.19</v>
      </c>
      <c r="C1536" s="1">
        <v>-0.666954556</v>
      </c>
      <c r="D1536" s="3">
        <v>0.19</v>
      </c>
      <c r="E1536" s="4">
        <v>0.0398</v>
      </c>
      <c r="F1536" s="4">
        <f t="shared" si="1"/>
        <v>-0.1502</v>
      </c>
      <c r="G1536" s="1">
        <f t="shared" si="2"/>
        <v>-0.9078383539</v>
      </c>
      <c r="H1536" s="1">
        <v>54.85</v>
      </c>
      <c r="I1536" s="1">
        <v>-0.389319003</v>
      </c>
      <c r="J1536" s="1" t="e">
        <v>#N/A</v>
      </c>
      <c r="K1536" s="1"/>
      <c r="L1536" s="1" t="e">
        <v>#N/A</v>
      </c>
    </row>
    <row r="1537">
      <c r="A1537" s="2">
        <v>38674.0</v>
      </c>
      <c r="B1537" s="1">
        <v>2.23</v>
      </c>
      <c r="C1537" s="1">
        <v>-0.633165566</v>
      </c>
      <c r="D1537" s="3">
        <v>0.19</v>
      </c>
      <c r="E1537" s="4">
        <v>0.04</v>
      </c>
      <c r="F1537" s="4">
        <f t="shared" si="1"/>
        <v>-0.15</v>
      </c>
      <c r="G1537" s="1">
        <f t="shared" si="2"/>
        <v>-0.9036025812</v>
      </c>
      <c r="H1537" s="1">
        <v>54.88</v>
      </c>
      <c r="I1537" s="1">
        <v>-0.388286954</v>
      </c>
      <c r="J1537" s="1" t="e">
        <v>#N/A</v>
      </c>
      <c r="K1537" s="1"/>
      <c r="L1537" s="1" t="e">
        <v>#N/A</v>
      </c>
    </row>
    <row r="1538">
      <c r="A1538" s="2">
        <v>38677.0</v>
      </c>
      <c r="B1538" s="1">
        <v>2.22</v>
      </c>
      <c r="C1538" s="1">
        <v>-0.641612813</v>
      </c>
      <c r="D1538" s="3">
        <v>0.19</v>
      </c>
      <c r="E1538" s="4">
        <v>0.0403</v>
      </c>
      <c r="F1538" s="4">
        <f t="shared" si="1"/>
        <v>-0.1497</v>
      </c>
      <c r="G1538" s="1">
        <f t="shared" si="2"/>
        <v>-0.8972489221</v>
      </c>
      <c r="H1538" s="1">
        <v>55.34</v>
      </c>
      <c r="I1538" s="1">
        <v>-0.372462201</v>
      </c>
      <c r="J1538" s="1" t="e">
        <v>#N/A</v>
      </c>
      <c r="K1538" s="1"/>
      <c r="L1538" s="1" t="e">
        <v>#N/A</v>
      </c>
    </row>
    <row r="1539">
      <c r="A1539" s="2">
        <v>38678.0</v>
      </c>
      <c r="B1539" s="1">
        <v>2.25</v>
      </c>
      <c r="C1539" s="1">
        <v>-0.616271071</v>
      </c>
      <c r="D1539" s="3">
        <v>0.19</v>
      </c>
      <c r="E1539" s="4">
        <v>0.0399</v>
      </c>
      <c r="F1539" s="4">
        <f t="shared" si="1"/>
        <v>-0.1501</v>
      </c>
      <c r="G1539" s="1">
        <f t="shared" si="2"/>
        <v>-0.9057204675</v>
      </c>
      <c r="H1539" s="1">
        <v>56.41</v>
      </c>
      <c r="I1539" s="1">
        <v>-0.335652449</v>
      </c>
      <c r="J1539" s="1" t="e">
        <v>#N/A</v>
      </c>
      <c r="K1539" s="1"/>
      <c r="L1539" s="1" t="e">
        <v>#N/A</v>
      </c>
    </row>
    <row r="1540">
      <c r="A1540" s="2">
        <v>38679.0</v>
      </c>
      <c r="B1540" s="1">
        <v>2.24</v>
      </c>
      <c r="C1540" s="1">
        <v>-0.624718319</v>
      </c>
      <c r="D1540" s="3">
        <v>0.19</v>
      </c>
      <c r="E1540" s="4">
        <v>0.0401</v>
      </c>
      <c r="F1540" s="4">
        <f t="shared" si="1"/>
        <v>-0.1499</v>
      </c>
      <c r="G1540" s="1">
        <f t="shared" si="2"/>
        <v>-0.9014846948</v>
      </c>
      <c r="H1540" s="1">
        <v>56.21</v>
      </c>
      <c r="I1540" s="1">
        <v>-0.342532777</v>
      </c>
      <c r="J1540" s="1" t="e">
        <v>#N/A</v>
      </c>
      <c r="K1540" s="1"/>
      <c r="L1540" s="1" t="e">
        <v>#N/A</v>
      </c>
    </row>
    <row r="1541">
      <c r="A1541" s="2">
        <v>38680.0</v>
      </c>
      <c r="B1541" s="1">
        <v>2.24</v>
      </c>
      <c r="C1541" s="1">
        <v>-0.624718319</v>
      </c>
      <c r="D1541" s="3">
        <v>0.19</v>
      </c>
      <c r="E1541" s="4">
        <v>0.0401</v>
      </c>
      <c r="F1541" s="4">
        <f t="shared" si="1"/>
        <v>-0.1499</v>
      </c>
      <c r="G1541" s="1">
        <f t="shared" si="2"/>
        <v>-0.9014846948</v>
      </c>
      <c r="H1541" s="1">
        <v>55.3</v>
      </c>
      <c r="I1541" s="1">
        <v>-0.373838266</v>
      </c>
      <c r="J1541" s="1" t="e">
        <v>#N/A</v>
      </c>
      <c r="K1541" s="1"/>
      <c r="L1541" s="1" t="e">
        <v>#N/A</v>
      </c>
    </row>
    <row r="1542">
      <c r="A1542" s="2">
        <v>38681.0</v>
      </c>
      <c r="B1542" s="1">
        <v>2.23</v>
      </c>
      <c r="C1542" s="1">
        <v>-0.633165566</v>
      </c>
      <c r="D1542" s="3">
        <v>0.19</v>
      </c>
      <c r="E1542" s="4">
        <v>0.0403</v>
      </c>
      <c r="F1542" s="4">
        <f t="shared" si="1"/>
        <v>-0.1497</v>
      </c>
      <c r="G1542" s="1">
        <f t="shared" si="2"/>
        <v>-0.8972489221</v>
      </c>
      <c r="H1542" s="1">
        <v>55.01</v>
      </c>
      <c r="I1542" s="1">
        <v>-0.383814741</v>
      </c>
      <c r="J1542" s="1" t="e">
        <v>#N/A</v>
      </c>
      <c r="K1542" s="1"/>
      <c r="L1542" s="1" t="e">
        <v>#N/A</v>
      </c>
    </row>
    <row r="1543">
      <c r="A1543" s="2">
        <v>38684.0</v>
      </c>
      <c r="B1543" s="1">
        <v>2.2</v>
      </c>
      <c r="C1543" s="1">
        <v>-0.658507308</v>
      </c>
      <c r="D1543" s="3">
        <v>0.19</v>
      </c>
      <c r="E1543" s="4">
        <v>0.0401</v>
      </c>
      <c r="F1543" s="4">
        <f t="shared" si="1"/>
        <v>-0.1499</v>
      </c>
      <c r="G1543" s="1">
        <f t="shared" si="2"/>
        <v>-0.9014846948</v>
      </c>
      <c r="H1543" s="1">
        <v>54.88</v>
      </c>
      <c r="I1543" s="1">
        <v>-0.388286954</v>
      </c>
      <c r="J1543" s="1" t="e">
        <v>#N/A</v>
      </c>
      <c r="K1543" s="1"/>
      <c r="L1543" s="1" t="e">
        <v>#N/A</v>
      </c>
    </row>
    <row r="1544">
      <c r="A1544" s="2">
        <v>38685.0</v>
      </c>
      <c r="B1544" s="1">
        <v>2.19</v>
      </c>
      <c r="C1544" s="1">
        <v>-0.666954556</v>
      </c>
      <c r="D1544" s="3">
        <v>0.19</v>
      </c>
      <c r="E1544" s="4">
        <v>0.0399</v>
      </c>
      <c r="F1544" s="4">
        <f t="shared" si="1"/>
        <v>-0.1501</v>
      </c>
      <c r="G1544" s="1">
        <f t="shared" si="2"/>
        <v>-0.9057204675</v>
      </c>
      <c r="H1544" s="1">
        <v>54.32</v>
      </c>
      <c r="I1544" s="1">
        <v>-0.407551871</v>
      </c>
      <c r="J1544" s="1" t="e">
        <v>#N/A</v>
      </c>
      <c r="K1544" s="1"/>
      <c r="L1544" s="1" t="e">
        <v>#N/A</v>
      </c>
    </row>
    <row r="1545">
      <c r="A1545" s="2">
        <v>38686.0</v>
      </c>
      <c r="B1545" s="1">
        <v>2.2</v>
      </c>
      <c r="C1545" s="1">
        <v>-0.658507308</v>
      </c>
      <c r="D1545" s="3">
        <v>0.19</v>
      </c>
      <c r="E1545" s="4">
        <v>0.0403</v>
      </c>
      <c r="F1545" s="4">
        <f t="shared" si="1"/>
        <v>-0.1497</v>
      </c>
      <c r="G1545" s="1">
        <f t="shared" si="2"/>
        <v>-0.8972489221</v>
      </c>
      <c r="H1545" s="1">
        <v>55.05</v>
      </c>
      <c r="I1545" s="1">
        <v>-0.382438676</v>
      </c>
      <c r="J1545" s="1" t="e">
        <v>#N/A</v>
      </c>
      <c r="K1545" s="1"/>
      <c r="L1545" s="1" t="e">
        <v>#N/A</v>
      </c>
    </row>
    <row r="1546">
      <c r="A1546" s="2">
        <v>38687.0</v>
      </c>
      <c r="B1546" s="1">
        <v>2.22</v>
      </c>
      <c r="C1546" s="1">
        <v>-0.641612813</v>
      </c>
      <c r="D1546" s="3">
        <v>0.19</v>
      </c>
      <c r="E1546" s="4">
        <v>0.0403</v>
      </c>
      <c r="F1546" s="4">
        <f t="shared" si="1"/>
        <v>-0.1497</v>
      </c>
      <c r="G1546" s="1">
        <f t="shared" si="2"/>
        <v>-0.8972489221</v>
      </c>
      <c r="H1546" s="1">
        <v>56.15</v>
      </c>
      <c r="I1546" s="1">
        <v>-0.344596875</v>
      </c>
      <c r="J1546" s="1" t="e">
        <v>#N/A</v>
      </c>
      <c r="K1546" s="1"/>
      <c r="L1546" s="1" t="e">
        <v>#N/A</v>
      </c>
    </row>
    <row r="1547">
      <c r="A1547" s="2">
        <v>38688.0</v>
      </c>
      <c r="B1547" s="1">
        <v>2.21</v>
      </c>
      <c r="C1547" s="1">
        <v>-0.650060061</v>
      </c>
      <c r="D1547" s="3">
        <v>0.19</v>
      </c>
      <c r="E1547" s="4">
        <v>0.04</v>
      </c>
      <c r="F1547" s="4">
        <f t="shared" si="1"/>
        <v>-0.15</v>
      </c>
      <c r="G1547" s="1">
        <f t="shared" si="2"/>
        <v>-0.9036025812</v>
      </c>
      <c r="H1547" s="1">
        <v>57.05</v>
      </c>
      <c r="I1547" s="1">
        <v>-0.313635401</v>
      </c>
      <c r="J1547" s="1" t="e">
        <v>#N/A</v>
      </c>
      <c r="K1547" s="1"/>
      <c r="L1547" s="1" t="e">
        <v>#N/A</v>
      </c>
    </row>
    <row r="1548">
      <c r="A1548" s="2">
        <v>38691.0</v>
      </c>
      <c r="B1548" s="1">
        <v>2.2</v>
      </c>
      <c r="C1548" s="1">
        <v>-0.658507308</v>
      </c>
      <c r="D1548" s="3">
        <v>0.19</v>
      </c>
      <c r="E1548" s="4">
        <v>0.0402</v>
      </c>
      <c r="F1548" s="4">
        <f t="shared" si="1"/>
        <v>-0.1498</v>
      </c>
      <c r="G1548" s="1">
        <f t="shared" si="2"/>
        <v>-0.8993668085</v>
      </c>
      <c r="H1548" s="1">
        <v>57.73</v>
      </c>
      <c r="I1548" s="1">
        <v>-0.290242288</v>
      </c>
      <c r="J1548" s="1" t="e">
        <v>#N/A</v>
      </c>
      <c r="K1548" s="1"/>
      <c r="L1548" s="1" t="e">
        <v>#N/A</v>
      </c>
    </row>
    <row r="1549">
      <c r="A1549" s="2">
        <v>38692.0</v>
      </c>
      <c r="B1549" s="1">
        <v>2.18</v>
      </c>
      <c r="C1549" s="1">
        <v>-0.675401803</v>
      </c>
      <c r="D1549" s="3">
        <v>0.19</v>
      </c>
      <c r="E1549" s="4">
        <v>0.0397</v>
      </c>
      <c r="F1549" s="4">
        <f t="shared" si="1"/>
        <v>-0.1503</v>
      </c>
      <c r="G1549" s="1">
        <f t="shared" si="2"/>
        <v>-0.9099562402</v>
      </c>
      <c r="H1549" s="1">
        <v>57.61</v>
      </c>
      <c r="I1549" s="1">
        <v>-0.294370485</v>
      </c>
      <c r="J1549" s="1" t="e">
        <v>#N/A</v>
      </c>
      <c r="K1549" s="1"/>
      <c r="L1549" s="1" t="e">
        <v>#N/A</v>
      </c>
    </row>
    <row r="1550">
      <c r="A1550" s="2">
        <v>38693.0</v>
      </c>
      <c r="B1550" s="1">
        <v>2.19</v>
      </c>
      <c r="C1550" s="1">
        <v>-0.666954556</v>
      </c>
      <c r="D1550" s="3">
        <v>0.19</v>
      </c>
      <c r="E1550" s="4">
        <v>0.0398</v>
      </c>
      <c r="F1550" s="4">
        <f t="shared" si="1"/>
        <v>-0.1502</v>
      </c>
      <c r="G1550" s="1">
        <f t="shared" si="2"/>
        <v>-0.9078383539</v>
      </c>
      <c r="H1550" s="1">
        <v>56.98</v>
      </c>
      <c r="I1550" s="1">
        <v>-0.316043516</v>
      </c>
      <c r="J1550" s="1" t="e">
        <v>#N/A</v>
      </c>
      <c r="K1550" s="1"/>
      <c r="L1550" s="1" t="e">
        <v>#N/A</v>
      </c>
    </row>
    <row r="1551">
      <c r="A1551" s="2">
        <v>38694.0</v>
      </c>
      <c r="B1551" s="1">
        <v>2.22</v>
      </c>
      <c r="C1551" s="1">
        <v>-0.641612813</v>
      </c>
      <c r="D1551" s="3">
        <v>0.19</v>
      </c>
      <c r="E1551" s="4">
        <v>0.0409</v>
      </c>
      <c r="F1551" s="4">
        <f t="shared" si="1"/>
        <v>-0.1491</v>
      </c>
      <c r="G1551" s="1">
        <f t="shared" si="2"/>
        <v>-0.884541604</v>
      </c>
      <c r="H1551" s="1">
        <v>58.67</v>
      </c>
      <c r="I1551" s="1">
        <v>-0.257904749</v>
      </c>
      <c r="J1551" s="1" t="e">
        <v>#N/A</v>
      </c>
      <c r="K1551" s="1"/>
      <c r="L1551" s="1" t="e">
        <v>#N/A</v>
      </c>
    </row>
    <row r="1552">
      <c r="A1552" s="2">
        <v>38695.0</v>
      </c>
      <c r="B1552" s="1">
        <v>2.25</v>
      </c>
      <c r="C1552" s="1">
        <v>-0.616271071</v>
      </c>
      <c r="D1552" s="3">
        <v>0.19</v>
      </c>
      <c r="E1552" s="4">
        <v>0.0416</v>
      </c>
      <c r="F1552" s="4">
        <f t="shared" si="1"/>
        <v>-0.1484</v>
      </c>
      <c r="G1552" s="1">
        <f t="shared" si="2"/>
        <v>-0.8697163996</v>
      </c>
      <c r="H1552" s="1">
        <v>57.31</v>
      </c>
      <c r="I1552" s="1">
        <v>-0.304690976</v>
      </c>
      <c r="J1552" s="1" t="e">
        <v>#N/A</v>
      </c>
      <c r="K1552" s="1"/>
      <c r="L1552" s="1" t="e">
        <v>#N/A</v>
      </c>
    </row>
    <row r="1553">
      <c r="A1553" s="2">
        <v>38698.0</v>
      </c>
      <c r="B1553" s="1">
        <v>2.26</v>
      </c>
      <c r="C1553" s="1">
        <v>-0.607823824</v>
      </c>
      <c r="D1553" s="3">
        <v>0.19</v>
      </c>
      <c r="E1553" s="4">
        <v>0.0424</v>
      </c>
      <c r="F1553" s="4">
        <f t="shared" si="1"/>
        <v>-0.1476</v>
      </c>
      <c r="G1553" s="1">
        <f t="shared" si="2"/>
        <v>-0.8527733088</v>
      </c>
      <c r="H1553" s="1">
        <v>59.44</v>
      </c>
      <c r="I1553" s="1">
        <v>-0.231415489</v>
      </c>
      <c r="J1553" s="1" t="e">
        <v>#N/A</v>
      </c>
      <c r="K1553" s="1"/>
      <c r="L1553" s="1" t="e">
        <v>#N/A</v>
      </c>
    </row>
    <row r="1554">
      <c r="A1554" s="2">
        <v>38699.0</v>
      </c>
      <c r="B1554" s="1">
        <v>2.26</v>
      </c>
      <c r="C1554" s="1">
        <v>-0.607823824</v>
      </c>
      <c r="D1554" s="3">
        <v>0.19</v>
      </c>
      <c r="E1554" s="4">
        <v>0.0423</v>
      </c>
      <c r="F1554" s="4">
        <f t="shared" si="1"/>
        <v>-0.1477</v>
      </c>
      <c r="G1554" s="1">
        <f t="shared" si="2"/>
        <v>-0.8548911951</v>
      </c>
      <c r="H1554" s="1">
        <v>59.52</v>
      </c>
      <c r="I1554" s="1">
        <v>-0.228663358</v>
      </c>
      <c r="J1554" s="1" t="e">
        <v>#N/A</v>
      </c>
      <c r="K1554" s="1"/>
      <c r="L1554" s="1" t="e">
        <v>#N/A</v>
      </c>
    </row>
    <row r="1555">
      <c r="A1555" s="2">
        <v>38700.0</v>
      </c>
      <c r="B1555" s="1">
        <v>2.27</v>
      </c>
      <c r="C1555" s="1">
        <v>-0.599376577</v>
      </c>
      <c r="D1555" s="3">
        <v>0.19</v>
      </c>
      <c r="E1555" s="4">
        <v>0.0426</v>
      </c>
      <c r="F1555" s="4">
        <f t="shared" si="1"/>
        <v>-0.1474</v>
      </c>
      <c r="G1555" s="1">
        <f t="shared" si="2"/>
        <v>-0.8485375361</v>
      </c>
      <c r="H1555" s="1">
        <v>59.6</v>
      </c>
      <c r="I1555" s="1">
        <v>-0.225911227</v>
      </c>
      <c r="J1555" s="1" t="e">
        <v>#N/A</v>
      </c>
      <c r="K1555" s="1"/>
      <c r="L1555" s="1" t="e">
        <v>#N/A</v>
      </c>
    </row>
    <row r="1556">
      <c r="A1556" s="2">
        <v>38701.0</v>
      </c>
      <c r="B1556" s="1">
        <v>2.31</v>
      </c>
      <c r="C1556" s="1">
        <v>-0.565587587</v>
      </c>
      <c r="D1556" s="3">
        <v>0.18</v>
      </c>
      <c r="E1556" s="4">
        <v>0.0429</v>
      </c>
      <c r="F1556" s="4">
        <f t="shared" si="1"/>
        <v>-0.1371</v>
      </c>
      <c r="G1556" s="1">
        <f t="shared" si="2"/>
        <v>-0.630395242</v>
      </c>
      <c r="H1556" s="1">
        <v>59.85</v>
      </c>
      <c r="I1556" s="1">
        <v>-0.217310817</v>
      </c>
      <c r="J1556" s="1" t="e">
        <v>#N/A</v>
      </c>
      <c r="K1556" s="1"/>
      <c r="L1556" s="1" t="e">
        <v>#N/A</v>
      </c>
    </row>
    <row r="1557">
      <c r="A1557" s="2">
        <v>38702.0</v>
      </c>
      <c r="B1557" s="1">
        <v>2.34</v>
      </c>
      <c r="C1557" s="1">
        <v>-0.540245845</v>
      </c>
      <c r="D1557" s="3">
        <v>0.18</v>
      </c>
      <c r="E1557" s="4">
        <v>0.0425</v>
      </c>
      <c r="F1557" s="4">
        <f t="shared" si="1"/>
        <v>-0.1375</v>
      </c>
      <c r="G1557" s="1">
        <f t="shared" si="2"/>
        <v>-0.6388667874</v>
      </c>
      <c r="H1557" s="1">
        <v>57.13</v>
      </c>
      <c r="I1557" s="1">
        <v>-0.31088327</v>
      </c>
      <c r="J1557" s="1" t="e">
        <v>#N/A</v>
      </c>
      <c r="K1557" s="1"/>
      <c r="L1557" s="1" t="e">
        <v>#N/A</v>
      </c>
    </row>
    <row r="1558">
      <c r="A1558" s="2">
        <v>38705.0</v>
      </c>
      <c r="B1558" s="1">
        <v>2.38</v>
      </c>
      <c r="C1558" s="1">
        <v>-0.506456855</v>
      </c>
      <c r="D1558" s="3">
        <v>0.18</v>
      </c>
      <c r="E1558" s="4">
        <v>0.0425</v>
      </c>
      <c r="F1558" s="4">
        <f t="shared" si="1"/>
        <v>-0.1375</v>
      </c>
      <c r="G1558" s="1">
        <f t="shared" si="2"/>
        <v>-0.6388667874</v>
      </c>
      <c r="H1558" s="1">
        <v>56.11</v>
      </c>
      <c r="I1558" s="1">
        <v>-0.34597294</v>
      </c>
      <c r="J1558" s="1" t="e">
        <v>#N/A</v>
      </c>
      <c r="K1558" s="1"/>
      <c r="L1558" s="1" t="e">
        <v>#N/A</v>
      </c>
    </row>
    <row r="1559">
      <c r="A1559" s="2">
        <v>38706.0</v>
      </c>
      <c r="B1559" s="1">
        <v>2.35</v>
      </c>
      <c r="C1559" s="1">
        <v>-0.531798598</v>
      </c>
      <c r="D1559" s="3">
        <v>0.18</v>
      </c>
      <c r="E1559" s="4">
        <v>0.043</v>
      </c>
      <c r="F1559" s="4">
        <f t="shared" si="1"/>
        <v>-0.137</v>
      </c>
      <c r="G1559" s="1">
        <f t="shared" si="2"/>
        <v>-0.6282773557</v>
      </c>
      <c r="H1559" s="1">
        <v>56.17</v>
      </c>
      <c r="I1559" s="1">
        <v>-0.343908842</v>
      </c>
      <c r="J1559" s="1" t="e">
        <v>#N/A</v>
      </c>
      <c r="K1559" s="1"/>
      <c r="L1559" s="1" t="e">
        <v>#N/A</v>
      </c>
    </row>
    <row r="1560">
      <c r="A1560" s="2">
        <v>38707.0</v>
      </c>
      <c r="B1560" s="1">
        <v>2.31</v>
      </c>
      <c r="C1560" s="1">
        <v>-0.565587587</v>
      </c>
      <c r="D1560" s="3">
        <v>0.18</v>
      </c>
      <c r="E1560" s="4">
        <v>0.0408</v>
      </c>
      <c r="F1560" s="4">
        <f t="shared" si="1"/>
        <v>-0.1392</v>
      </c>
      <c r="G1560" s="1">
        <f t="shared" si="2"/>
        <v>-0.6748708554</v>
      </c>
      <c r="H1560" s="1">
        <v>56.72</v>
      </c>
      <c r="I1560" s="1">
        <v>-0.324987942</v>
      </c>
      <c r="J1560" s="1" t="e">
        <v>#N/A</v>
      </c>
      <c r="K1560" s="1"/>
      <c r="L1560" s="1" t="e">
        <v>#N/A</v>
      </c>
    </row>
    <row r="1561">
      <c r="A1561" s="2">
        <v>38708.0</v>
      </c>
      <c r="B1561" s="1">
        <v>2.34</v>
      </c>
      <c r="C1561" s="1">
        <v>-0.540245845</v>
      </c>
      <c r="D1561" s="3">
        <v>0.18</v>
      </c>
      <c r="E1561" s="4">
        <v>0.0425</v>
      </c>
      <c r="F1561" s="4">
        <f t="shared" si="1"/>
        <v>-0.1375</v>
      </c>
      <c r="G1561" s="1">
        <f t="shared" si="2"/>
        <v>-0.6388667874</v>
      </c>
      <c r="H1561" s="1">
        <v>56.55</v>
      </c>
      <c r="I1561" s="1">
        <v>-0.33083622</v>
      </c>
      <c r="J1561" s="1" t="e">
        <v>#N/A</v>
      </c>
      <c r="K1561" s="1"/>
      <c r="L1561" s="1" t="e">
        <v>#N/A</v>
      </c>
    </row>
    <row r="1562">
      <c r="A1562" s="2">
        <v>38709.0</v>
      </c>
      <c r="B1562" s="1">
        <v>2.32</v>
      </c>
      <c r="C1562" s="1">
        <v>-0.55714034</v>
      </c>
      <c r="D1562" s="3">
        <v>0.18</v>
      </c>
      <c r="E1562" s="4">
        <v>0.0421</v>
      </c>
      <c r="F1562" s="4">
        <f t="shared" si="1"/>
        <v>-0.1379</v>
      </c>
      <c r="G1562" s="1">
        <f t="shared" si="2"/>
        <v>-0.6473383328</v>
      </c>
      <c r="H1562" s="1">
        <v>56.69</v>
      </c>
      <c r="I1562" s="1">
        <v>-0.326019991</v>
      </c>
      <c r="J1562" s="1" t="e">
        <v>#N/A</v>
      </c>
      <c r="K1562" s="1"/>
      <c r="L1562" s="1" t="e">
        <v>#N/A</v>
      </c>
    </row>
    <row r="1563">
      <c r="A1563" s="2">
        <v>38712.0</v>
      </c>
      <c r="B1563" s="1">
        <v>2.34</v>
      </c>
      <c r="C1563" s="1">
        <v>-0.540245845</v>
      </c>
      <c r="D1563" s="3">
        <v>0.18</v>
      </c>
      <c r="E1563" s="4">
        <v>0.0421</v>
      </c>
      <c r="F1563" s="4">
        <f t="shared" si="1"/>
        <v>-0.1379</v>
      </c>
      <c r="G1563" s="1">
        <f t="shared" si="2"/>
        <v>-0.6473383328</v>
      </c>
      <c r="H1563" s="1">
        <v>56.69</v>
      </c>
      <c r="I1563" s="1">
        <v>-0.326019991</v>
      </c>
      <c r="J1563" s="1" t="e">
        <v>#N/A</v>
      </c>
      <c r="K1563" s="1"/>
      <c r="L1563" s="1" t="e">
        <v>#N/A</v>
      </c>
    </row>
    <row r="1564">
      <c r="A1564" s="2">
        <v>38713.0</v>
      </c>
      <c r="B1564" s="1">
        <v>2.34</v>
      </c>
      <c r="C1564" s="1">
        <v>-0.540245845</v>
      </c>
      <c r="D1564" s="3">
        <v>0.18</v>
      </c>
      <c r="E1564" s="4">
        <v>0.0426</v>
      </c>
      <c r="F1564" s="4">
        <f t="shared" si="1"/>
        <v>-0.1374</v>
      </c>
      <c r="G1564" s="1">
        <f t="shared" si="2"/>
        <v>-0.6367489011</v>
      </c>
      <c r="H1564" s="1">
        <v>56.29</v>
      </c>
      <c r="I1564" s="1">
        <v>-0.339780646</v>
      </c>
      <c r="J1564" s="1" t="e">
        <v>#N/A</v>
      </c>
      <c r="K1564" s="1"/>
      <c r="L1564" s="1" t="e">
        <v>#N/A</v>
      </c>
    </row>
    <row r="1565">
      <c r="A1565" s="2">
        <v>38714.0</v>
      </c>
      <c r="B1565" s="1">
        <v>2.34</v>
      </c>
      <c r="C1565" s="1">
        <v>-0.540245845</v>
      </c>
      <c r="D1565" s="3">
        <v>0.18</v>
      </c>
      <c r="E1565" s="4">
        <v>0.0419</v>
      </c>
      <c r="F1565" s="4">
        <f t="shared" si="1"/>
        <v>-0.1381</v>
      </c>
      <c r="G1565" s="1">
        <f t="shared" si="2"/>
        <v>-0.6515741055</v>
      </c>
      <c r="H1565" s="1">
        <v>57.64</v>
      </c>
      <c r="I1565" s="1">
        <v>-0.293338435</v>
      </c>
      <c r="J1565" s="1" t="e">
        <v>#N/A</v>
      </c>
      <c r="K1565" s="1"/>
      <c r="L1565" s="1" t="e">
        <v>#N/A</v>
      </c>
    </row>
    <row r="1566">
      <c r="A1566" s="2">
        <v>38715.0</v>
      </c>
      <c r="B1566" s="1">
        <v>2.33</v>
      </c>
      <c r="C1566" s="1">
        <v>-0.548693092</v>
      </c>
      <c r="D1566" s="3">
        <v>0.18</v>
      </c>
      <c r="E1566" s="4">
        <v>0.0418</v>
      </c>
      <c r="F1566" s="4">
        <f t="shared" si="1"/>
        <v>-0.1382</v>
      </c>
      <c r="G1566" s="1">
        <f t="shared" si="2"/>
        <v>-0.6536919919</v>
      </c>
      <c r="H1566" s="1">
        <v>58.07</v>
      </c>
      <c r="I1566" s="1">
        <v>-0.278545731</v>
      </c>
      <c r="J1566" s="1" t="e">
        <v>#N/A</v>
      </c>
      <c r="K1566" s="1"/>
      <c r="L1566" s="1" t="e">
        <v>#N/A</v>
      </c>
    </row>
    <row r="1567">
      <c r="A1567" s="2">
        <v>38716.0</v>
      </c>
      <c r="B1567" s="1">
        <v>2.34</v>
      </c>
      <c r="C1567" s="1">
        <v>-0.540245845</v>
      </c>
      <c r="D1567" s="3">
        <v>0.18</v>
      </c>
      <c r="E1567" s="4">
        <v>0.0409</v>
      </c>
      <c r="F1567" s="4">
        <f t="shared" si="1"/>
        <v>-0.1391</v>
      </c>
      <c r="G1567" s="1">
        <f t="shared" si="2"/>
        <v>-0.672752969</v>
      </c>
      <c r="H1567" s="1">
        <v>58.98</v>
      </c>
      <c r="I1567" s="1">
        <v>-0.247240242</v>
      </c>
      <c r="J1567" s="1" t="e">
        <v>#N/A</v>
      </c>
      <c r="K1567" s="1"/>
      <c r="L1567" s="1" t="e">
        <v>#N/A</v>
      </c>
    </row>
    <row r="1568">
      <c r="A1568" s="2">
        <v>38719.0</v>
      </c>
      <c r="B1568" s="1">
        <v>2.34</v>
      </c>
      <c r="C1568" s="1">
        <v>-0.540245845</v>
      </c>
      <c r="D1568" s="3">
        <v>0.18</v>
      </c>
      <c r="E1568" s="4">
        <v>0.0409</v>
      </c>
      <c r="F1568" s="4">
        <f t="shared" si="1"/>
        <v>-0.1391</v>
      </c>
      <c r="G1568" s="1">
        <f t="shared" si="2"/>
        <v>-0.672752969</v>
      </c>
      <c r="H1568" s="1">
        <v>58.98</v>
      </c>
      <c r="I1568" s="1">
        <v>-0.247240242</v>
      </c>
      <c r="J1568" s="1">
        <v>-0.003289474</v>
      </c>
      <c r="K1568" s="1">
        <v>0.892647968580089</v>
      </c>
      <c r="L1568" s="1">
        <v>-0.8738396</v>
      </c>
      <c r="M1568" s="1">
        <f t="shared" ref="M1568:M6102" si="3">STANDARDIZE(L1568,AVERAGE(L$1568:L$6102),_xlfn.STDEV.S(L$1568:L$6102))</f>
        <v>-1.411214639</v>
      </c>
    </row>
    <row r="1569">
      <c r="A1569" s="2">
        <v>38720.0</v>
      </c>
      <c r="B1569" s="1">
        <v>2.33</v>
      </c>
      <c r="C1569" s="1">
        <v>-0.548693092</v>
      </c>
      <c r="D1569" s="3">
        <v>0.18</v>
      </c>
      <c r="E1569" s="4">
        <v>0.0434</v>
      </c>
      <c r="F1569" s="4">
        <f t="shared" si="1"/>
        <v>-0.1366</v>
      </c>
      <c r="G1569" s="1">
        <f t="shared" si="2"/>
        <v>-0.6198058103</v>
      </c>
      <c r="H1569" s="1">
        <v>61.35</v>
      </c>
      <c r="I1569" s="1">
        <v>-0.165708361</v>
      </c>
      <c r="J1569" s="1">
        <v>-0.003289474</v>
      </c>
      <c r="K1569" s="1">
        <v>0.892647968580089</v>
      </c>
      <c r="L1569" s="1">
        <v>-0.8738396</v>
      </c>
      <c r="M1569" s="1">
        <f t="shared" si="3"/>
        <v>-1.411214639</v>
      </c>
    </row>
    <row r="1570">
      <c r="A1570" s="2">
        <v>38721.0</v>
      </c>
      <c r="B1570" s="1">
        <v>2.29</v>
      </c>
      <c r="C1570" s="1">
        <v>-0.582482082</v>
      </c>
      <c r="D1570" s="3">
        <v>0.18</v>
      </c>
      <c r="E1570" s="4">
        <v>0.0422</v>
      </c>
      <c r="F1570" s="4">
        <f t="shared" si="1"/>
        <v>-0.1378</v>
      </c>
      <c r="G1570" s="1">
        <f t="shared" si="2"/>
        <v>-0.6452204465</v>
      </c>
      <c r="H1570" s="1">
        <v>61.68</v>
      </c>
      <c r="I1570" s="1">
        <v>-0.154355821</v>
      </c>
      <c r="J1570" s="1">
        <v>-0.003289474</v>
      </c>
      <c r="K1570" s="1">
        <v>0.892647968580089</v>
      </c>
      <c r="L1570" s="1">
        <v>-0.8738396</v>
      </c>
      <c r="M1570" s="1">
        <f t="shared" si="3"/>
        <v>-1.411214639</v>
      </c>
    </row>
    <row r="1571">
      <c r="A1571" s="2">
        <v>38722.0</v>
      </c>
      <c r="B1571" s="1">
        <v>2.29</v>
      </c>
      <c r="C1571" s="1">
        <v>-0.582482082</v>
      </c>
      <c r="D1571" s="3">
        <v>0.18</v>
      </c>
      <c r="E1571" s="4">
        <v>0.0424</v>
      </c>
      <c r="F1571" s="4">
        <f t="shared" si="1"/>
        <v>-0.1376</v>
      </c>
      <c r="G1571" s="1">
        <f t="shared" si="2"/>
        <v>-0.6409846738</v>
      </c>
      <c r="H1571" s="1">
        <v>61.13</v>
      </c>
      <c r="I1571" s="1">
        <v>-0.173276722</v>
      </c>
      <c r="J1571" s="1">
        <v>0.0</v>
      </c>
      <c r="K1571" s="1">
        <v>1.167377105272264</v>
      </c>
      <c r="L1571" s="1">
        <v>0.21372563</v>
      </c>
      <c r="M1571" s="1">
        <f t="shared" si="3"/>
        <v>0.8022338693</v>
      </c>
    </row>
    <row r="1572">
      <c r="A1572" s="2">
        <v>38723.0</v>
      </c>
      <c r="B1572" s="1">
        <v>2.28</v>
      </c>
      <c r="C1572" s="1">
        <v>-0.590929329</v>
      </c>
      <c r="D1572" s="3">
        <v>0.18</v>
      </c>
      <c r="E1572" s="4">
        <v>0.0422</v>
      </c>
      <c r="F1572" s="4">
        <f t="shared" si="1"/>
        <v>-0.1378</v>
      </c>
      <c r="G1572" s="1">
        <f t="shared" si="2"/>
        <v>-0.6452204465</v>
      </c>
      <c r="H1572" s="1">
        <v>62.72</v>
      </c>
      <c r="I1572" s="1">
        <v>-0.118578119</v>
      </c>
      <c r="J1572" s="1">
        <v>-0.0021929826666666668</v>
      </c>
      <c r="K1572" s="1">
        <v>0.9842243474774806</v>
      </c>
      <c r="L1572" s="1">
        <v>-0.5113178566666666</v>
      </c>
      <c r="M1572" s="1">
        <f t="shared" si="3"/>
        <v>-0.6733984697</v>
      </c>
    </row>
    <row r="1573">
      <c r="A1573" s="2">
        <v>38726.0</v>
      </c>
      <c r="B1573" s="1">
        <v>2.25</v>
      </c>
      <c r="C1573" s="1">
        <v>-0.616271071</v>
      </c>
      <c r="D1573" s="3">
        <v>0.18</v>
      </c>
      <c r="E1573" s="4">
        <v>0.0425</v>
      </c>
      <c r="F1573" s="4">
        <f t="shared" si="1"/>
        <v>-0.1375</v>
      </c>
      <c r="G1573" s="1">
        <f t="shared" si="2"/>
        <v>-0.6388667874</v>
      </c>
      <c r="H1573" s="1">
        <v>62.01</v>
      </c>
      <c r="I1573" s="1">
        <v>-0.143003281</v>
      </c>
      <c r="J1573" s="1">
        <v>-0.006532093</v>
      </c>
      <c r="K1573" s="1">
        <v>0.6218320513569575</v>
      </c>
      <c r="L1573" s="1">
        <v>-0.11843115</v>
      </c>
      <c r="M1573" s="1">
        <f t="shared" si="3"/>
        <v>0.1262174714</v>
      </c>
    </row>
    <row r="1574">
      <c r="A1574" s="2">
        <v>38727.0</v>
      </c>
      <c r="B1574" s="1">
        <v>2.26</v>
      </c>
      <c r="C1574" s="1">
        <v>-0.607823824</v>
      </c>
      <c r="D1574" s="3">
        <v>0.18</v>
      </c>
      <c r="E1574" s="4">
        <v>0.0424</v>
      </c>
      <c r="F1574" s="4">
        <f t="shared" si="1"/>
        <v>-0.1376</v>
      </c>
      <c r="G1574" s="1">
        <f t="shared" si="2"/>
        <v>-0.6409846738</v>
      </c>
      <c r="H1574" s="1">
        <v>61.92</v>
      </c>
      <c r="I1574" s="1">
        <v>-0.146099428</v>
      </c>
      <c r="J1574" s="1">
        <v>-0.0029083585555555558</v>
      </c>
      <c r="K1574" s="1">
        <v>0.924477834702234</v>
      </c>
      <c r="L1574" s="1">
        <v>-0.13867445888888888</v>
      </c>
      <c r="M1574" s="1">
        <f t="shared" si="3"/>
        <v>0.08501762365</v>
      </c>
    </row>
    <row r="1575">
      <c r="A1575" s="2">
        <v>38728.0</v>
      </c>
      <c r="B1575" s="1">
        <v>2.28</v>
      </c>
      <c r="C1575" s="1">
        <v>-0.590929329</v>
      </c>
      <c r="D1575" s="3">
        <v>0.18</v>
      </c>
      <c r="E1575" s="4">
        <v>0.0424</v>
      </c>
      <c r="F1575" s="4">
        <f t="shared" si="1"/>
        <v>-0.1376</v>
      </c>
      <c r="G1575" s="1">
        <f t="shared" si="2"/>
        <v>-0.6409846738</v>
      </c>
      <c r="H1575" s="1">
        <v>62.17</v>
      </c>
      <c r="I1575" s="1">
        <v>-0.137499019</v>
      </c>
      <c r="J1575" s="1">
        <v>-0.02247191</v>
      </c>
      <c r="K1575" s="1">
        <v>-0.7094239985286023</v>
      </c>
      <c r="L1575" s="1">
        <v>0.06533709</v>
      </c>
      <c r="M1575" s="1">
        <f t="shared" si="3"/>
        <v>0.5002286346</v>
      </c>
    </row>
    <row r="1576">
      <c r="A1576" s="2">
        <v>38729.0</v>
      </c>
      <c r="B1576" s="1">
        <v>2.28</v>
      </c>
      <c r="C1576" s="1">
        <v>-0.590929329</v>
      </c>
      <c r="D1576" s="3">
        <v>0.18</v>
      </c>
      <c r="E1576" s="4">
        <v>0.0428</v>
      </c>
      <c r="F1576" s="4">
        <f t="shared" si="1"/>
        <v>-0.1372</v>
      </c>
      <c r="G1576" s="1">
        <f t="shared" si="2"/>
        <v>-0.6325131284</v>
      </c>
      <c r="H1576" s="1">
        <v>62.62</v>
      </c>
      <c r="I1576" s="1">
        <v>-0.122018282</v>
      </c>
      <c r="J1576" s="1">
        <v>-0.015625</v>
      </c>
      <c r="K1576" s="1">
        <v>-0.13758616873909219</v>
      </c>
      <c r="L1576" s="1">
        <v>-0.87001526</v>
      </c>
      <c r="M1576" s="1">
        <f t="shared" si="3"/>
        <v>-1.403431217</v>
      </c>
    </row>
    <row r="1577">
      <c r="A1577" s="2">
        <v>38730.0</v>
      </c>
      <c r="B1577" s="1">
        <v>2.27</v>
      </c>
      <c r="C1577" s="1">
        <v>-0.599376577</v>
      </c>
      <c r="D1577" s="3">
        <v>0.18</v>
      </c>
      <c r="E1577" s="4">
        <v>0.043</v>
      </c>
      <c r="F1577" s="4">
        <f t="shared" si="1"/>
        <v>-0.137</v>
      </c>
      <c r="G1577" s="1">
        <f t="shared" si="2"/>
        <v>-0.6282773557</v>
      </c>
      <c r="H1577" s="1">
        <v>62.26</v>
      </c>
      <c r="I1577" s="1">
        <v>-0.134402872</v>
      </c>
      <c r="J1577" s="1">
        <v>-0.01843318</v>
      </c>
      <c r="K1577" s="1">
        <v>-0.37211876181513764</v>
      </c>
      <c r="L1577" s="1">
        <v>-0.60919034</v>
      </c>
      <c r="M1577" s="1">
        <f t="shared" si="3"/>
        <v>-0.8725917652</v>
      </c>
    </row>
    <row r="1578">
      <c r="A1578" s="2">
        <v>38733.0</v>
      </c>
      <c r="B1578" s="1">
        <v>2.27</v>
      </c>
      <c r="C1578" s="1">
        <v>-0.599376577</v>
      </c>
      <c r="D1578" s="3">
        <v>0.18</v>
      </c>
      <c r="E1578" s="4">
        <v>0.043</v>
      </c>
      <c r="F1578" s="4">
        <f t="shared" si="1"/>
        <v>-0.137</v>
      </c>
      <c r="G1578" s="1">
        <f t="shared" si="2"/>
        <v>-0.6282773557</v>
      </c>
      <c r="H1578" s="1">
        <v>62.93</v>
      </c>
      <c r="I1578" s="1">
        <v>-0.111353775</v>
      </c>
      <c r="J1578" s="1">
        <v>-0.025445293</v>
      </c>
      <c r="K1578" s="1">
        <v>-0.9577539578610635</v>
      </c>
      <c r="L1578" s="1">
        <v>-0.8586937</v>
      </c>
      <c r="M1578" s="1">
        <f t="shared" si="3"/>
        <v>-1.380389206</v>
      </c>
    </row>
    <row r="1579">
      <c r="A1579" s="2">
        <v>38734.0</v>
      </c>
      <c r="B1579" s="1">
        <v>2.3</v>
      </c>
      <c r="C1579" s="1">
        <v>-0.574034834</v>
      </c>
      <c r="D1579" s="3">
        <v>0.18</v>
      </c>
      <c r="E1579" s="4">
        <v>0.0432</v>
      </c>
      <c r="F1579" s="4">
        <f t="shared" si="1"/>
        <v>-0.1368</v>
      </c>
      <c r="G1579" s="1">
        <f t="shared" si="2"/>
        <v>-0.624041583</v>
      </c>
      <c r="H1579" s="1">
        <v>64.9</v>
      </c>
      <c r="I1579" s="1">
        <v>-0.043582549</v>
      </c>
      <c r="J1579" s="1">
        <v>-0.024793388</v>
      </c>
      <c r="K1579" s="1">
        <v>-0.9033083845398235</v>
      </c>
      <c r="L1579" s="1">
        <v>-0.7823373</v>
      </c>
      <c r="M1579" s="1">
        <f t="shared" si="3"/>
        <v>-1.22498615</v>
      </c>
    </row>
    <row r="1580">
      <c r="A1580" s="2">
        <v>38735.0</v>
      </c>
      <c r="B1580" s="1">
        <v>2.32</v>
      </c>
      <c r="C1580" s="1">
        <v>-0.55714034</v>
      </c>
      <c r="D1580" s="3">
        <v>0.18</v>
      </c>
      <c r="E1580" s="4">
        <v>0.0424</v>
      </c>
      <c r="F1580" s="4">
        <f t="shared" si="1"/>
        <v>-0.1376</v>
      </c>
      <c r="G1580" s="1">
        <f t="shared" si="2"/>
        <v>-0.6409846738</v>
      </c>
      <c r="H1580" s="1">
        <v>64.19</v>
      </c>
      <c r="I1580" s="1">
        <v>-0.068007712</v>
      </c>
      <c r="J1580" s="1">
        <v>-0.022727273</v>
      </c>
      <c r="K1580" s="1">
        <v>-0.7307513160672493</v>
      </c>
      <c r="L1580" s="1">
        <v>-0.8980599</v>
      </c>
      <c r="M1580" s="1">
        <f t="shared" si="3"/>
        <v>-1.46050859</v>
      </c>
    </row>
    <row r="1581">
      <c r="A1581" s="2">
        <v>38736.0</v>
      </c>
      <c r="B1581" s="1">
        <v>2.29</v>
      </c>
      <c r="C1581" s="1">
        <v>-0.582482082</v>
      </c>
      <c r="D1581" s="3">
        <v>0.17</v>
      </c>
      <c r="E1581" s="4">
        <v>0.0423</v>
      </c>
      <c r="F1581" s="4">
        <f t="shared" si="1"/>
        <v>-0.1277</v>
      </c>
      <c r="G1581" s="1">
        <f t="shared" si="2"/>
        <v>-0.4313139251</v>
      </c>
      <c r="H1581" s="1">
        <v>65.23</v>
      </c>
      <c r="I1581" s="1">
        <v>-0.032230009</v>
      </c>
      <c r="J1581" s="1">
        <v>-0.002040816</v>
      </c>
      <c r="K1581" s="1">
        <v>0.9969329498153193</v>
      </c>
      <c r="L1581" s="1">
        <v>-0.855161835</v>
      </c>
      <c r="M1581" s="1">
        <f t="shared" si="3"/>
        <v>-1.373201038</v>
      </c>
    </row>
    <row r="1582">
      <c r="A1582" s="2">
        <v>38737.0</v>
      </c>
      <c r="B1582" s="1">
        <v>2.28</v>
      </c>
      <c r="C1582" s="1">
        <v>-0.590929329</v>
      </c>
      <c r="D1582" s="3">
        <v>0.17</v>
      </c>
      <c r="E1582" s="4">
        <v>0.0424</v>
      </c>
      <c r="F1582" s="4">
        <f t="shared" si="1"/>
        <v>-0.1276</v>
      </c>
      <c r="G1582" s="1">
        <f t="shared" si="2"/>
        <v>-0.4291960388</v>
      </c>
      <c r="H1582" s="1">
        <v>66.43</v>
      </c>
      <c r="I1582" s="1">
        <v>0.009051955</v>
      </c>
      <c r="J1582" s="1">
        <v>-0.012195122</v>
      </c>
      <c r="K1582" s="1">
        <v>0.14886918001863728</v>
      </c>
      <c r="L1582" s="1">
        <v>0.4916383</v>
      </c>
      <c r="M1582" s="1">
        <f t="shared" si="3"/>
        <v>1.367850871</v>
      </c>
    </row>
    <row r="1583">
      <c r="A1583" s="2">
        <v>38740.0</v>
      </c>
      <c r="B1583" s="1">
        <v>2.26</v>
      </c>
      <c r="C1583" s="1">
        <v>-0.607823824</v>
      </c>
      <c r="D1583" s="3">
        <v>0.17</v>
      </c>
      <c r="E1583" s="4">
        <v>0.0426</v>
      </c>
      <c r="F1583" s="4">
        <f t="shared" si="1"/>
        <v>-0.1274</v>
      </c>
      <c r="G1583" s="1">
        <f t="shared" si="2"/>
        <v>-0.4249602661</v>
      </c>
      <c r="H1583" s="1">
        <v>66.16</v>
      </c>
      <c r="I1583" s="1">
        <v>-2.36487E-4</v>
      </c>
      <c r="J1583" s="1">
        <v>0.0</v>
      </c>
      <c r="K1583" s="1">
        <v>1.167377105272264</v>
      </c>
      <c r="L1583" s="1">
        <v>-0.6922259</v>
      </c>
      <c r="M1583" s="1">
        <f t="shared" si="3"/>
        <v>-1.041588467</v>
      </c>
    </row>
    <row r="1584">
      <c r="A1584" s="2">
        <v>38741.0</v>
      </c>
      <c r="B1584" s="1">
        <v>2.24</v>
      </c>
      <c r="C1584" s="1">
        <v>-0.624718319</v>
      </c>
      <c r="D1584" s="3">
        <v>0.17</v>
      </c>
      <c r="E1584" s="4">
        <v>0.0428</v>
      </c>
      <c r="F1584" s="4">
        <f t="shared" si="1"/>
        <v>-0.1272</v>
      </c>
      <c r="G1584" s="1">
        <f t="shared" si="2"/>
        <v>-0.4207244934</v>
      </c>
      <c r="H1584" s="1">
        <v>65.34</v>
      </c>
      <c r="I1584" s="1">
        <v>-0.028445829</v>
      </c>
      <c r="J1584" s="1">
        <v>-0.004745312666666667</v>
      </c>
      <c r="K1584" s="1">
        <v>0.7710597450354068</v>
      </c>
      <c r="L1584" s="1">
        <v>-0.35191647833333334</v>
      </c>
      <c r="M1584" s="1">
        <f t="shared" si="3"/>
        <v>-0.3489795444</v>
      </c>
    </row>
    <row r="1585">
      <c r="A1585" s="2">
        <v>38742.0</v>
      </c>
      <c r="B1585" s="1">
        <v>2.24</v>
      </c>
      <c r="C1585" s="1">
        <v>-0.624718319</v>
      </c>
      <c r="D1585" s="3">
        <v>0.17</v>
      </c>
      <c r="E1585" s="4">
        <v>0.0436</v>
      </c>
      <c r="F1585" s="4">
        <f t="shared" si="1"/>
        <v>-0.1264</v>
      </c>
      <c r="G1585" s="1">
        <f t="shared" si="2"/>
        <v>-0.4037814026</v>
      </c>
      <c r="H1585" s="1">
        <v>64.23</v>
      </c>
      <c r="I1585" s="1">
        <v>-0.066631646</v>
      </c>
      <c r="J1585" s="1">
        <v>-0.005646811555555555</v>
      </c>
      <c r="K1585" s="1">
        <v>0.6957686767754359</v>
      </c>
      <c r="L1585" s="1">
        <v>-0.18416802611111108</v>
      </c>
      <c r="M1585" s="1">
        <f t="shared" si="3"/>
        <v>-0.007572379903</v>
      </c>
    </row>
    <row r="1586">
      <c r="A1586" s="2">
        <v>38743.0</v>
      </c>
      <c r="B1586" s="1">
        <v>2.23</v>
      </c>
      <c r="C1586" s="1">
        <v>-0.633165566</v>
      </c>
      <c r="D1586" s="3">
        <v>0.17</v>
      </c>
      <c r="E1586" s="4">
        <v>0.0437</v>
      </c>
      <c r="F1586" s="4">
        <f t="shared" si="1"/>
        <v>-0.1263</v>
      </c>
      <c r="G1586" s="1">
        <f t="shared" si="2"/>
        <v>-0.4016635162</v>
      </c>
      <c r="H1586" s="1">
        <v>64.92</v>
      </c>
      <c r="I1586" s="1">
        <v>-0.042894517</v>
      </c>
      <c r="J1586" s="1">
        <v>-0.011618807</v>
      </c>
      <c r="K1586" s="1">
        <v>0.1970016542113959</v>
      </c>
      <c r="L1586" s="1">
        <v>0.037409395</v>
      </c>
      <c r="M1586" s="1">
        <f t="shared" si="3"/>
        <v>0.4433892716</v>
      </c>
    </row>
    <row r="1587">
      <c r="A1587" s="2">
        <v>38744.0</v>
      </c>
      <c r="B1587" s="1">
        <v>2.21</v>
      </c>
      <c r="C1587" s="1">
        <v>-0.650060061</v>
      </c>
      <c r="D1587" s="3">
        <v>0.17</v>
      </c>
      <c r="E1587" s="4">
        <v>0.0442</v>
      </c>
      <c r="F1587" s="4">
        <f t="shared" si="1"/>
        <v>-0.1258</v>
      </c>
      <c r="G1587" s="1">
        <f t="shared" si="2"/>
        <v>-0.3910740845</v>
      </c>
      <c r="H1587" s="1">
        <v>66.24</v>
      </c>
      <c r="I1587" s="1">
        <v>0.002515644</v>
      </c>
      <c r="J1587" s="1">
        <v>-0.007336977074074075</v>
      </c>
      <c r="K1587" s="1">
        <v>0.5546100253407461</v>
      </c>
      <c r="L1587" s="1">
        <v>-0.1662250364814815</v>
      </c>
      <c r="M1587" s="1">
        <f t="shared" si="3"/>
        <v>0.02894578244</v>
      </c>
    </row>
    <row r="1588">
      <c r="A1588" s="2">
        <v>38747.0</v>
      </c>
      <c r="B1588" s="1">
        <v>2.21</v>
      </c>
      <c r="C1588" s="1">
        <v>-0.650060061</v>
      </c>
      <c r="D1588" s="3">
        <v>0.17</v>
      </c>
      <c r="E1588" s="4">
        <v>0.0448</v>
      </c>
      <c r="F1588" s="4">
        <f t="shared" si="1"/>
        <v>-0.1252</v>
      </c>
      <c r="G1588" s="1">
        <f t="shared" si="2"/>
        <v>-0.3783667664</v>
      </c>
      <c r="H1588" s="1">
        <v>66.59</v>
      </c>
      <c r="I1588" s="1">
        <v>0.014556217</v>
      </c>
      <c r="J1588" s="1">
        <v>-0.008583691</v>
      </c>
      <c r="K1588" s="1">
        <v>0.45048740860270803</v>
      </c>
      <c r="L1588" s="1">
        <v>-0.89943844</v>
      </c>
      <c r="M1588" s="1">
        <f t="shared" si="3"/>
        <v>-1.46331424</v>
      </c>
    </row>
    <row r="1589">
      <c r="A1589" s="2">
        <v>38748.0</v>
      </c>
      <c r="B1589" s="1">
        <v>2.21</v>
      </c>
      <c r="C1589" s="1">
        <v>-0.650060061</v>
      </c>
      <c r="D1589" s="3">
        <v>0.17</v>
      </c>
      <c r="E1589" s="4">
        <v>0.0447</v>
      </c>
      <c r="F1589" s="4">
        <f t="shared" si="1"/>
        <v>-0.1253</v>
      </c>
      <c r="G1589" s="1">
        <f t="shared" si="2"/>
        <v>-0.3804846527</v>
      </c>
      <c r="H1589" s="1">
        <v>65.99</v>
      </c>
      <c r="I1589" s="1">
        <v>-0.006084765</v>
      </c>
      <c r="J1589" s="1">
        <v>-0.009179825024691357</v>
      </c>
      <c r="K1589" s="1">
        <v>0.40069969605161676</v>
      </c>
      <c r="L1589" s="1">
        <v>-0.3427513604938272</v>
      </c>
      <c r="M1589" s="1">
        <f t="shared" si="3"/>
        <v>-0.3303263953</v>
      </c>
    </row>
    <row r="1590">
      <c r="A1590" s="2">
        <v>38749.0</v>
      </c>
      <c r="B1590" s="1">
        <v>2.23</v>
      </c>
      <c r="C1590" s="1">
        <v>-0.633165566</v>
      </c>
      <c r="D1590" s="3">
        <v>0.17</v>
      </c>
      <c r="E1590" s="4">
        <v>0.0447</v>
      </c>
      <c r="F1590" s="4">
        <f t="shared" si="1"/>
        <v>-0.1253</v>
      </c>
      <c r="G1590" s="1">
        <f t="shared" si="2"/>
        <v>-0.3804846527</v>
      </c>
      <c r="H1590" s="1">
        <v>65.03</v>
      </c>
      <c r="I1590" s="1">
        <v>-0.039110337</v>
      </c>
      <c r="J1590" s="1">
        <v>-0.00836683103292181</v>
      </c>
      <c r="K1590" s="1">
        <v>0.4685990433316904</v>
      </c>
      <c r="L1590" s="1">
        <v>-0.46947161232510287</v>
      </c>
      <c r="M1590" s="1">
        <f t="shared" si="3"/>
        <v>-0.5882316176</v>
      </c>
    </row>
    <row r="1591">
      <c r="A1591" s="2">
        <v>38750.0</v>
      </c>
      <c r="B1591" s="1">
        <v>2.23</v>
      </c>
      <c r="C1591" s="1">
        <v>-0.633165566</v>
      </c>
      <c r="D1591" s="3">
        <v>0.17</v>
      </c>
      <c r="E1591" s="4">
        <v>0.0448</v>
      </c>
      <c r="F1591" s="4">
        <f t="shared" si="1"/>
        <v>-0.1252</v>
      </c>
      <c r="G1591" s="1">
        <f t="shared" si="2"/>
        <v>-0.3783667664</v>
      </c>
      <c r="H1591" s="1">
        <v>62.88</v>
      </c>
      <c r="I1591" s="1">
        <v>-0.113073857</v>
      </c>
      <c r="J1591" s="1">
        <v>-0.008710115685871055</v>
      </c>
      <c r="K1591" s="1">
        <v>0.4399287159953384</v>
      </c>
      <c r="L1591" s="1">
        <v>-0.5705538042729766</v>
      </c>
      <c r="M1591" s="1">
        <f t="shared" si="3"/>
        <v>-0.7939574176</v>
      </c>
    </row>
    <row r="1592">
      <c r="A1592" s="2">
        <v>38751.0</v>
      </c>
      <c r="B1592" s="1">
        <v>2.21</v>
      </c>
      <c r="C1592" s="1">
        <v>-0.650060061</v>
      </c>
      <c r="D1592" s="3">
        <v>0.17</v>
      </c>
      <c r="E1592" s="4">
        <v>0.0451</v>
      </c>
      <c r="F1592" s="4">
        <f t="shared" si="1"/>
        <v>-0.1249</v>
      </c>
      <c r="G1592" s="1">
        <f t="shared" si="2"/>
        <v>-0.3720131073</v>
      </c>
      <c r="H1592" s="1">
        <v>63.39</v>
      </c>
      <c r="I1592" s="1">
        <v>-0.095529022</v>
      </c>
      <c r="J1592" s="1">
        <v>0.007112455</v>
      </c>
      <c r="K1592" s="1">
        <v>1.7613926293080042</v>
      </c>
      <c r="L1592" s="1">
        <v>0.33363155</v>
      </c>
      <c r="M1592" s="1">
        <f t="shared" si="3"/>
        <v>1.046270339</v>
      </c>
    </row>
    <row r="1593">
      <c r="A1593" s="2">
        <v>38754.0</v>
      </c>
      <c r="B1593" s="1">
        <v>2.18</v>
      </c>
      <c r="C1593" s="1">
        <v>-0.675401803</v>
      </c>
      <c r="D1593" s="3">
        <v>0.17</v>
      </c>
      <c r="E1593" s="4">
        <v>0.0451</v>
      </c>
      <c r="F1593" s="4">
        <f t="shared" si="1"/>
        <v>-0.1249</v>
      </c>
      <c r="G1593" s="1">
        <f t="shared" si="2"/>
        <v>-0.3720131073</v>
      </c>
      <c r="H1593" s="1">
        <v>63.33</v>
      </c>
      <c r="I1593" s="1">
        <v>-0.09759312</v>
      </c>
      <c r="J1593" s="1">
        <v>-0.007936508</v>
      </c>
      <c r="K1593" s="1">
        <v>0.5045386115828354</v>
      </c>
      <c r="L1593" s="1">
        <v>-0.2045567</v>
      </c>
      <c r="M1593" s="1">
        <f t="shared" si="3"/>
        <v>-0.04906807925</v>
      </c>
    </row>
    <row r="1594">
      <c r="A1594" s="2">
        <v>38755.0</v>
      </c>
      <c r="B1594" s="1">
        <v>2.19</v>
      </c>
      <c r="C1594" s="1">
        <v>-0.666954556</v>
      </c>
      <c r="D1594" s="3">
        <v>0.17</v>
      </c>
      <c r="E1594" s="4">
        <v>0.0447</v>
      </c>
      <c r="F1594" s="4">
        <f t="shared" si="1"/>
        <v>-0.1253</v>
      </c>
      <c r="G1594" s="1">
        <f t="shared" si="2"/>
        <v>-0.3804846527</v>
      </c>
      <c r="H1594" s="1">
        <v>61.56</v>
      </c>
      <c r="I1594" s="1">
        <v>-0.158484018</v>
      </c>
      <c r="J1594" s="1">
        <v>-0.003178056228623685</v>
      </c>
      <c r="K1594" s="1">
        <v>0.9019533189620593</v>
      </c>
      <c r="L1594" s="1">
        <v>-0.14715965142432555</v>
      </c>
      <c r="M1594" s="1">
        <f t="shared" si="3"/>
        <v>0.06774828086</v>
      </c>
    </row>
    <row r="1595">
      <c r="A1595" s="2">
        <v>38756.0</v>
      </c>
      <c r="B1595" s="1">
        <v>2.19</v>
      </c>
      <c r="C1595" s="1">
        <v>-0.666954556</v>
      </c>
      <c r="D1595" s="3">
        <v>0.17</v>
      </c>
      <c r="E1595" s="4">
        <v>0.0448</v>
      </c>
      <c r="F1595" s="4">
        <f t="shared" si="1"/>
        <v>-0.1252</v>
      </c>
      <c r="G1595" s="1">
        <f t="shared" si="2"/>
        <v>-0.3783667664</v>
      </c>
      <c r="H1595" s="1">
        <v>61.06</v>
      </c>
      <c r="I1595" s="1">
        <v>-0.175684836</v>
      </c>
      <c r="J1595" s="1">
        <v>-0.007936508</v>
      </c>
      <c r="K1595" s="1">
        <v>0.5045386115828354</v>
      </c>
      <c r="L1595" s="1">
        <v>0.16392715</v>
      </c>
      <c r="M1595" s="1">
        <f t="shared" si="3"/>
        <v>0.7008823657</v>
      </c>
    </row>
    <row r="1596">
      <c r="A1596" s="2">
        <v>38757.0</v>
      </c>
      <c r="B1596" s="1">
        <v>2.17</v>
      </c>
      <c r="C1596" s="1">
        <v>-0.68384905</v>
      </c>
      <c r="D1596" s="3">
        <v>0.17</v>
      </c>
      <c r="E1596" s="4">
        <v>0.0452</v>
      </c>
      <c r="F1596" s="4">
        <f t="shared" si="1"/>
        <v>-0.1248</v>
      </c>
      <c r="G1596" s="1">
        <f t="shared" si="2"/>
        <v>-0.369895221</v>
      </c>
      <c r="H1596" s="1">
        <v>60.75</v>
      </c>
      <c r="I1596" s="1">
        <v>-0.186349344</v>
      </c>
      <c r="J1596" s="1">
        <v>-0.006350357409541228</v>
      </c>
      <c r="K1596" s="1">
        <v>0.6370101807092434</v>
      </c>
      <c r="L1596" s="1">
        <v>-0.06259640047477519</v>
      </c>
      <c r="M1596" s="1">
        <f t="shared" si="3"/>
        <v>0.2398541891</v>
      </c>
    </row>
    <row r="1597">
      <c r="A1597" s="2">
        <v>38758.0</v>
      </c>
      <c r="B1597" s="1">
        <v>2.16</v>
      </c>
      <c r="C1597" s="1">
        <v>-0.692296298</v>
      </c>
      <c r="D1597" s="3">
        <v>0.17</v>
      </c>
      <c r="E1597" s="4">
        <v>0.0451</v>
      </c>
      <c r="F1597" s="4">
        <f t="shared" si="1"/>
        <v>-0.1249</v>
      </c>
      <c r="G1597" s="1">
        <f t="shared" si="2"/>
        <v>-0.3720131073</v>
      </c>
      <c r="H1597" s="1">
        <v>59.64</v>
      </c>
      <c r="I1597" s="1">
        <v>-0.224535161</v>
      </c>
      <c r="J1597" s="1">
        <v>-0.005821640546054971</v>
      </c>
      <c r="K1597" s="1">
        <v>0.6811673704180461</v>
      </c>
      <c r="L1597" s="1">
        <v>-0.015276300633033582</v>
      </c>
      <c r="M1597" s="1">
        <f t="shared" si="3"/>
        <v>0.3361616119</v>
      </c>
    </row>
    <row r="1598">
      <c r="A1598" s="2">
        <v>38761.0</v>
      </c>
      <c r="B1598" s="1">
        <v>2.15</v>
      </c>
      <c r="C1598" s="1">
        <v>-0.700743545</v>
      </c>
      <c r="D1598" s="3">
        <v>0.17</v>
      </c>
      <c r="E1598" s="4">
        <v>0.0444</v>
      </c>
      <c r="F1598" s="4">
        <f t="shared" si="1"/>
        <v>-0.1256</v>
      </c>
      <c r="G1598" s="1">
        <f t="shared" si="2"/>
        <v>-0.3868383118</v>
      </c>
      <c r="H1598" s="1">
        <v>59.38</v>
      </c>
      <c r="I1598" s="1">
        <v>-0.233479587</v>
      </c>
      <c r="J1598" s="1">
        <v>-0.00959503</v>
      </c>
      <c r="K1598" s="1">
        <v>0.3660227524378843</v>
      </c>
      <c r="L1598" s="1">
        <v>-0.151703225</v>
      </c>
      <c r="M1598" s="1">
        <f t="shared" si="3"/>
        <v>0.05850105056</v>
      </c>
    </row>
    <row r="1599">
      <c r="A1599" s="2">
        <v>38762.0</v>
      </c>
      <c r="B1599" s="1">
        <v>2.14</v>
      </c>
      <c r="C1599" s="1">
        <v>-0.709190792</v>
      </c>
      <c r="D1599" s="3">
        <v>0.17</v>
      </c>
      <c r="E1599" s="4">
        <v>0.0445</v>
      </c>
      <c r="F1599" s="4">
        <f t="shared" si="1"/>
        <v>-0.1255</v>
      </c>
      <c r="G1599" s="1">
        <f t="shared" si="2"/>
        <v>-0.3847204254</v>
      </c>
      <c r="H1599" s="1">
        <v>59.52</v>
      </c>
      <c r="I1599" s="1">
        <v>-0.228663358</v>
      </c>
      <c r="J1599" s="1">
        <v>-0.007255675985198734</v>
      </c>
      <c r="K1599" s="1">
        <v>0.5614001011883911</v>
      </c>
      <c r="L1599" s="1">
        <v>-0.07652530870260292</v>
      </c>
      <c r="M1599" s="1">
        <f t="shared" si="3"/>
        <v>0.2115056172</v>
      </c>
    </row>
    <row r="1600">
      <c r="A1600" s="2">
        <v>38763.0</v>
      </c>
      <c r="B1600" s="1">
        <v>2.14</v>
      </c>
      <c r="C1600" s="1">
        <v>-0.709190792</v>
      </c>
      <c r="D1600" s="3">
        <v>0.17</v>
      </c>
      <c r="E1600" s="4">
        <v>0.045</v>
      </c>
      <c r="F1600" s="4">
        <f t="shared" si="1"/>
        <v>-0.125</v>
      </c>
      <c r="G1600" s="1">
        <f t="shared" si="2"/>
        <v>-0.3741309937</v>
      </c>
      <c r="H1600" s="1">
        <v>58.15</v>
      </c>
      <c r="I1600" s="1">
        <v>-0.2757936</v>
      </c>
      <c r="J1600" s="1">
        <v>-0.006993007</v>
      </c>
      <c r="K1600" s="1">
        <v>0.5833375974383866</v>
      </c>
      <c r="L1600" s="1">
        <v>0.92293847</v>
      </c>
      <c r="M1600" s="1">
        <f t="shared" si="3"/>
        <v>2.245647156</v>
      </c>
    </row>
    <row r="1601">
      <c r="A1601" s="2">
        <v>38764.0</v>
      </c>
      <c r="B1601" s="1">
        <v>2.12</v>
      </c>
      <c r="C1601" s="1">
        <v>-0.726085287</v>
      </c>
      <c r="D1601" s="3">
        <v>0.17</v>
      </c>
      <c r="E1601" s="4">
        <v>0.0448</v>
      </c>
      <c r="F1601" s="4">
        <f t="shared" si="1"/>
        <v>-0.1252</v>
      </c>
      <c r="G1601" s="1">
        <f t="shared" si="2"/>
        <v>-0.3783667664</v>
      </c>
      <c r="H1601" s="1">
        <v>58.79</v>
      </c>
      <c r="I1601" s="1">
        <v>-0.253776553</v>
      </c>
      <c r="J1601" s="1">
        <v>0.00933126</v>
      </c>
      <c r="K1601" s="1">
        <v>1.946702007688341</v>
      </c>
      <c r="L1601" s="1">
        <v>0.917118</v>
      </c>
      <c r="M1601" s="1">
        <f t="shared" si="3"/>
        <v>2.233801144</v>
      </c>
    </row>
    <row r="1602">
      <c r="A1602" s="2">
        <v>38765.0</v>
      </c>
      <c r="B1602" s="1">
        <v>2.12</v>
      </c>
      <c r="C1602" s="1">
        <v>-0.726085287</v>
      </c>
      <c r="D1602" s="3">
        <v>0.17</v>
      </c>
      <c r="E1602" s="4">
        <v>0.0448</v>
      </c>
      <c r="F1602" s="4">
        <f t="shared" si="1"/>
        <v>-0.1252</v>
      </c>
      <c r="G1602" s="1">
        <f t="shared" si="2"/>
        <v>-0.3783667664</v>
      </c>
      <c r="H1602" s="1">
        <v>59.89</v>
      </c>
      <c r="I1602" s="1">
        <v>-0.215934752</v>
      </c>
      <c r="J1602" s="1">
        <v>-0.0016391409950662448</v>
      </c>
      <c r="K1602" s="1">
        <v>1.0304799021050395</v>
      </c>
      <c r="L1602" s="1">
        <v>0.5878437204324657</v>
      </c>
      <c r="M1602" s="1">
        <f t="shared" si="3"/>
        <v>1.563651306</v>
      </c>
    </row>
    <row r="1603">
      <c r="A1603" s="2">
        <v>38768.0</v>
      </c>
      <c r="B1603" s="1">
        <v>2.12</v>
      </c>
      <c r="C1603" s="1">
        <v>-0.726085287</v>
      </c>
      <c r="D1603" s="3">
        <v>0.17</v>
      </c>
      <c r="E1603" s="4">
        <v>0.0448</v>
      </c>
      <c r="F1603" s="4">
        <f t="shared" si="1"/>
        <v>-0.1252</v>
      </c>
      <c r="G1603" s="1">
        <f t="shared" si="2"/>
        <v>-0.3783667664</v>
      </c>
      <c r="H1603" s="1">
        <v>61.54</v>
      </c>
      <c r="I1603" s="1">
        <v>-0.15917205</v>
      </c>
      <c r="J1603" s="1">
        <v>-0.008849558</v>
      </c>
      <c r="K1603" s="1">
        <v>0.428282821673327</v>
      </c>
      <c r="L1603" s="1">
        <v>-0.95251596</v>
      </c>
      <c r="M1603" s="1">
        <f t="shared" si="3"/>
        <v>-1.571339353</v>
      </c>
    </row>
    <row r="1604">
      <c r="A1604" s="2">
        <v>38769.0</v>
      </c>
      <c r="B1604" s="1">
        <v>2.17</v>
      </c>
      <c r="C1604" s="1">
        <v>-0.68384905</v>
      </c>
      <c r="D1604" s="3">
        <v>0.17</v>
      </c>
      <c r="E1604" s="4">
        <v>0.0454</v>
      </c>
      <c r="F1604" s="4">
        <f t="shared" si="1"/>
        <v>-0.1246</v>
      </c>
      <c r="G1604" s="1">
        <f t="shared" si="2"/>
        <v>-0.3656594483</v>
      </c>
      <c r="H1604" s="1">
        <v>61.6</v>
      </c>
      <c r="I1604" s="1">
        <v>-0.157107952</v>
      </c>
      <c r="J1604" s="1">
        <v>-0.017857143</v>
      </c>
      <c r="K1604" s="1">
        <v>-0.32400950552895</v>
      </c>
      <c r="L1604" s="1">
        <v>0.07202947</v>
      </c>
      <c r="M1604" s="1">
        <f t="shared" si="3"/>
        <v>0.5138491863</v>
      </c>
    </row>
    <row r="1605">
      <c r="A1605" s="2">
        <v>38770.0</v>
      </c>
      <c r="B1605" s="1">
        <v>2.14</v>
      </c>
      <c r="C1605" s="1">
        <v>-0.709190792</v>
      </c>
      <c r="D1605" s="3">
        <v>0.17</v>
      </c>
      <c r="E1605" s="4">
        <v>0.0449</v>
      </c>
      <c r="F1605" s="4">
        <f t="shared" si="1"/>
        <v>-0.1251</v>
      </c>
      <c r="G1605" s="1">
        <f t="shared" si="2"/>
        <v>-0.37624888</v>
      </c>
      <c r="H1605" s="1">
        <v>60.44</v>
      </c>
      <c r="I1605" s="1">
        <v>-0.197013851</v>
      </c>
      <c r="J1605" s="1">
        <v>-0.028810226</v>
      </c>
      <c r="K1605" s="1">
        <v>-1.2387852528696304</v>
      </c>
      <c r="L1605" s="1">
        <v>0.568877588</v>
      </c>
      <c r="M1605" s="1">
        <f t="shared" si="3"/>
        <v>1.525050809</v>
      </c>
    </row>
    <row r="1606">
      <c r="A1606" s="2">
        <v>38771.0</v>
      </c>
      <c r="B1606" s="1">
        <v>2.13</v>
      </c>
      <c r="C1606" s="1">
        <v>-0.71763804</v>
      </c>
      <c r="D1606" s="3">
        <v>0.17</v>
      </c>
      <c r="E1606" s="4">
        <v>0.0447</v>
      </c>
      <c r="F1606" s="4">
        <f t="shared" si="1"/>
        <v>-0.1253</v>
      </c>
      <c r="G1606" s="1">
        <f t="shared" si="2"/>
        <v>-0.3804846527</v>
      </c>
      <c r="H1606" s="1">
        <v>60.54</v>
      </c>
      <c r="I1606" s="1">
        <v>-0.193573688</v>
      </c>
      <c r="J1606" s="1">
        <v>-0.016891236</v>
      </c>
      <c r="K1606" s="1">
        <v>-0.243339223217879</v>
      </c>
      <c r="L1606" s="1">
        <v>0.110696123</v>
      </c>
      <c r="M1606" s="1">
        <f t="shared" si="3"/>
        <v>0.5925448296</v>
      </c>
    </row>
    <row r="1607">
      <c r="A1607" s="2">
        <v>38772.0</v>
      </c>
      <c r="B1607" s="1">
        <v>2.14</v>
      </c>
      <c r="C1607" s="1">
        <v>-0.709190792</v>
      </c>
      <c r="D1607" s="3">
        <v>0.17</v>
      </c>
      <c r="E1607" s="4">
        <v>0.0448</v>
      </c>
      <c r="F1607" s="4">
        <f t="shared" si="1"/>
        <v>-0.1252</v>
      </c>
      <c r="G1607" s="1">
        <f t="shared" si="2"/>
        <v>-0.3783667664</v>
      </c>
      <c r="H1607" s="1">
        <v>62.6</v>
      </c>
      <c r="I1607" s="1">
        <v>-0.122706315</v>
      </c>
      <c r="J1607" s="1">
        <v>-0.023153449</v>
      </c>
      <c r="K1607" s="1">
        <v>-0.7663445338762134</v>
      </c>
      <c r="L1607" s="1">
        <v>-0.808038164</v>
      </c>
      <c r="M1607" s="1">
        <f t="shared" si="3"/>
        <v>-1.277293393</v>
      </c>
    </row>
    <row r="1608">
      <c r="A1608" s="2">
        <v>38775.0</v>
      </c>
      <c r="B1608" s="1">
        <v>2.14</v>
      </c>
      <c r="C1608" s="1">
        <v>-0.709190792</v>
      </c>
      <c r="D1608" s="3">
        <v>0.17</v>
      </c>
      <c r="E1608" s="4">
        <v>0.0452</v>
      </c>
      <c r="F1608" s="4">
        <f t="shared" si="1"/>
        <v>-0.1248</v>
      </c>
      <c r="G1608" s="1">
        <f t="shared" si="2"/>
        <v>-0.369895221</v>
      </c>
      <c r="H1608" s="1">
        <v>60.99</v>
      </c>
      <c r="I1608" s="1">
        <v>-0.178092951</v>
      </c>
      <c r="J1608" s="1">
        <v>-0.022951636999999997</v>
      </c>
      <c r="K1608" s="1">
        <v>-0.7494896699879072</v>
      </c>
      <c r="L1608" s="1">
        <v>-0.042821484333333326</v>
      </c>
      <c r="M1608" s="1">
        <f t="shared" si="3"/>
        <v>0.2801007485</v>
      </c>
    </row>
    <row r="1609">
      <c r="A1609" s="2">
        <v>38776.0</v>
      </c>
      <c r="B1609" s="1">
        <v>2.12</v>
      </c>
      <c r="C1609" s="1">
        <v>-0.726085287</v>
      </c>
      <c r="D1609" s="3">
        <v>0.17</v>
      </c>
      <c r="E1609" s="4">
        <v>0.0452</v>
      </c>
      <c r="F1609" s="4">
        <f t="shared" si="1"/>
        <v>-0.1248</v>
      </c>
      <c r="G1609" s="1">
        <f t="shared" si="2"/>
        <v>-0.369895221</v>
      </c>
      <c r="H1609" s="1">
        <v>61.76</v>
      </c>
      <c r="I1609" s="1">
        <v>-0.15160369</v>
      </c>
      <c r="J1609" s="1">
        <v>-0.020998773999999998</v>
      </c>
      <c r="K1609" s="1">
        <v>-0.5863911423606665</v>
      </c>
      <c r="L1609" s="1">
        <v>-0.2467211751111111</v>
      </c>
      <c r="M1609" s="1">
        <f t="shared" si="3"/>
        <v>-0.1348826051</v>
      </c>
    </row>
    <row r="1610">
      <c r="A1610" s="2">
        <v>38777.0</v>
      </c>
      <c r="B1610" s="1">
        <v>2.12</v>
      </c>
      <c r="C1610" s="1">
        <v>-0.726085287</v>
      </c>
      <c r="D1610" s="3">
        <v>0.17</v>
      </c>
      <c r="E1610" s="4">
        <v>0.0452</v>
      </c>
      <c r="F1610" s="4">
        <f t="shared" si="1"/>
        <v>-0.1248</v>
      </c>
      <c r="G1610" s="1">
        <f t="shared" si="2"/>
        <v>-0.369895221</v>
      </c>
      <c r="H1610" s="1">
        <v>62.45</v>
      </c>
      <c r="I1610" s="1">
        <v>-0.127866561</v>
      </c>
      <c r="J1610" s="1">
        <v>-0.021406728</v>
      </c>
      <c r="K1610" s="1">
        <v>-0.6204625015597725</v>
      </c>
      <c r="L1610" s="1">
        <v>-0.77543676</v>
      </c>
      <c r="M1610" s="1">
        <f t="shared" si="3"/>
        <v>-1.210941944</v>
      </c>
    </row>
    <row r="1611">
      <c r="A1611" s="2">
        <v>38778.0</v>
      </c>
      <c r="B1611" s="1">
        <v>2.1</v>
      </c>
      <c r="C1611" s="1">
        <v>-0.742979782</v>
      </c>
      <c r="D1611" s="3">
        <v>0.17</v>
      </c>
      <c r="E1611" s="4">
        <v>0.045</v>
      </c>
      <c r="F1611" s="4">
        <f t="shared" si="1"/>
        <v>-0.125</v>
      </c>
      <c r="G1611" s="1">
        <f t="shared" si="2"/>
        <v>-0.3741309937</v>
      </c>
      <c r="H1611" s="1">
        <v>64.07</v>
      </c>
      <c r="I1611" s="1">
        <v>-0.072135908</v>
      </c>
      <c r="J1611" s="1">
        <v>-0.021785712999999998</v>
      </c>
      <c r="K1611" s="1">
        <v>-0.6521144379694488</v>
      </c>
      <c r="L1611" s="1">
        <v>-0.3549931398148148</v>
      </c>
      <c r="M1611" s="1">
        <f t="shared" si="3"/>
        <v>-0.355241267</v>
      </c>
    </row>
    <row r="1612">
      <c r="A1612" s="2">
        <v>38779.0</v>
      </c>
      <c r="B1612" s="1">
        <v>2.11</v>
      </c>
      <c r="C1612" s="1">
        <v>-0.734532535</v>
      </c>
      <c r="D1612" s="3">
        <v>0.17</v>
      </c>
      <c r="E1612" s="4">
        <v>0.0451</v>
      </c>
      <c r="F1612" s="4">
        <f t="shared" si="1"/>
        <v>-0.1249</v>
      </c>
      <c r="G1612" s="1">
        <f t="shared" si="2"/>
        <v>-0.3720131073</v>
      </c>
      <c r="H1612" s="1">
        <v>64.18</v>
      </c>
      <c r="I1612" s="1">
        <v>-0.068351728</v>
      </c>
      <c r="J1612" s="1">
        <v>-0.018617021</v>
      </c>
      <c r="K1612" s="1">
        <v>-0.3874727300236191</v>
      </c>
      <c r="L1612" s="1">
        <v>-0.19465834</v>
      </c>
      <c r="M1612" s="1">
        <f t="shared" si="3"/>
        <v>-0.02892261159</v>
      </c>
    </row>
    <row r="1613">
      <c r="A1613" s="2">
        <v>38782.0</v>
      </c>
      <c r="B1613" s="1">
        <v>2.15</v>
      </c>
      <c r="C1613" s="1">
        <v>-0.700743545</v>
      </c>
      <c r="D1613" s="3">
        <v>0.17</v>
      </c>
      <c r="E1613" s="4">
        <v>0.0451</v>
      </c>
      <c r="F1613" s="4">
        <f t="shared" si="1"/>
        <v>-0.1249</v>
      </c>
      <c r="G1613" s="1">
        <f t="shared" si="2"/>
        <v>-0.3720131073</v>
      </c>
      <c r="H1613" s="1">
        <v>62.34</v>
      </c>
      <c r="I1613" s="1">
        <v>-0.131650741</v>
      </c>
      <c r="J1613" s="1">
        <v>-0.010830325</v>
      </c>
      <c r="K1613" s="1">
        <v>0.2628538175534133</v>
      </c>
      <c r="L1613" s="1">
        <v>-0.94315696</v>
      </c>
      <c r="M1613" s="1">
        <f t="shared" si="3"/>
        <v>-1.552291609</v>
      </c>
    </row>
    <row r="1614">
      <c r="A1614" s="2">
        <v>38783.0</v>
      </c>
      <c r="B1614" s="1">
        <v>2.14</v>
      </c>
      <c r="C1614" s="1">
        <v>-0.709190792</v>
      </c>
      <c r="D1614" s="3">
        <v>0.17</v>
      </c>
      <c r="E1614" s="4">
        <v>0.0451</v>
      </c>
      <c r="F1614" s="4">
        <f t="shared" si="1"/>
        <v>-0.1249</v>
      </c>
      <c r="G1614" s="1">
        <f t="shared" si="2"/>
        <v>-0.3720131073</v>
      </c>
      <c r="H1614" s="1">
        <v>61.17</v>
      </c>
      <c r="I1614" s="1">
        <v>-0.171900656</v>
      </c>
      <c r="J1614" s="1">
        <v>-0.01146789</v>
      </c>
      <c r="K1614" s="1">
        <v>0.20960588732653013</v>
      </c>
      <c r="L1614" s="1">
        <v>0.62758476</v>
      </c>
      <c r="M1614" s="1">
        <f t="shared" si="3"/>
        <v>1.644533576</v>
      </c>
    </row>
    <row r="1615">
      <c r="A1615" s="2">
        <v>38784.0</v>
      </c>
      <c r="B1615" s="1">
        <v>2.18</v>
      </c>
      <c r="C1615" s="1">
        <v>-0.675401803</v>
      </c>
      <c r="D1615" s="3">
        <v>0.17</v>
      </c>
      <c r="E1615" s="4">
        <v>0.0451</v>
      </c>
      <c r="F1615" s="4">
        <f t="shared" si="1"/>
        <v>-0.1249</v>
      </c>
      <c r="G1615" s="1">
        <f t="shared" si="2"/>
        <v>-0.3720131073</v>
      </c>
      <c r="H1615" s="1">
        <v>60.03</v>
      </c>
      <c r="I1615" s="1">
        <v>-0.211118523</v>
      </c>
      <c r="J1615" s="1">
        <v>-0.015391471</v>
      </c>
      <c r="K1615" s="1">
        <v>-0.11808237556042996</v>
      </c>
      <c r="L1615" s="1">
        <v>-0.67635995</v>
      </c>
      <c r="M1615" s="1">
        <f t="shared" si="3"/>
        <v>-1.009297564</v>
      </c>
    </row>
    <row r="1616">
      <c r="A1616" s="2">
        <v>38785.0</v>
      </c>
      <c r="B1616" s="1">
        <v>2.16</v>
      </c>
      <c r="C1616" s="1">
        <v>-0.692296298</v>
      </c>
      <c r="D1616" s="3">
        <v>0.17</v>
      </c>
      <c r="E1616" s="4">
        <v>0.0451</v>
      </c>
      <c r="F1616" s="4">
        <f t="shared" si="1"/>
        <v>-0.1249</v>
      </c>
      <c r="G1616" s="1">
        <f t="shared" si="2"/>
        <v>-0.3720131073</v>
      </c>
      <c r="H1616" s="1">
        <v>61.06</v>
      </c>
      <c r="I1616" s="1">
        <v>-0.175684836</v>
      </c>
      <c r="J1616" s="1">
        <v>-0.024444444</v>
      </c>
      <c r="K1616" s="1">
        <v>-0.87416540183988</v>
      </c>
      <c r="L1616" s="1">
        <v>-0.637046035</v>
      </c>
      <c r="M1616" s="1">
        <f t="shared" si="3"/>
        <v>-0.9292845914</v>
      </c>
    </row>
    <row r="1617">
      <c r="A1617" s="2">
        <v>38786.0</v>
      </c>
      <c r="B1617" s="1">
        <v>2.14</v>
      </c>
      <c r="C1617" s="1">
        <v>-0.709190792</v>
      </c>
      <c r="D1617" s="3">
        <v>0.17</v>
      </c>
      <c r="E1617" s="4">
        <v>0.0451</v>
      </c>
      <c r="F1617" s="4">
        <f t="shared" si="1"/>
        <v>-0.1249</v>
      </c>
      <c r="G1617" s="1">
        <f t="shared" si="2"/>
        <v>-0.3720131073</v>
      </c>
      <c r="H1617" s="1">
        <v>60.83</v>
      </c>
      <c r="I1617" s="1">
        <v>-0.183597213</v>
      </c>
      <c r="J1617" s="1">
        <v>-0.019356857</v>
      </c>
      <c r="K1617" s="1">
        <v>-0.44926209378627296</v>
      </c>
      <c r="L1617" s="1">
        <v>-0.90863214</v>
      </c>
      <c r="M1617" s="1">
        <f t="shared" si="3"/>
        <v>-1.48202556</v>
      </c>
    </row>
    <row r="1618">
      <c r="A1618" s="2">
        <v>38789.0</v>
      </c>
      <c r="B1618" s="1">
        <v>2.13</v>
      </c>
      <c r="C1618" s="1">
        <v>-0.71763804</v>
      </c>
      <c r="D1618" s="3">
        <v>0.17</v>
      </c>
      <c r="E1618" s="4">
        <v>0.0452</v>
      </c>
      <c r="F1618" s="4">
        <f t="shared" si="1"/>
        <v>-0.1248</v>
      </c>
      <c r="G1618" s="1">
        <f t="shared" si="2"/>
        <v>-0.369895221</v>
      </c>
      <c r="H1618" s="1">
        <v>62.2</v>
      </c>
      <c r="I1618" s="1">
        <v>-0.13646697</v>
      </c>
      <c r="J1618" s="1">
        <v>-0.004425788</v>
      </c>
      <c r="K1618" s="1">
        <v>0.7977456941644129</v>
      </c>
      <c r="L1618" s="1">
        <v>0.49429145</v>
      </c>
      <c r="M1618" s="1">
        <f t="shared" si="3"/>
        <v>1.373250649</v>
      </c>
    </row>
    <row r="1619">
      <c r="A1619" s="2">
        <v>38790.0</v>
      </c>
      <c r="B1619" s="1">
        <v>2.12</v>
      </c>
      <c r="C1619" s="1">
        <v>-0.726085287</v>
      </c>
      <c r="D1619" s="3">
        <v>0.17</v>
      </c>
      <c r="E1619" s="4">
        <v>0.0451</v>
      </c>
      <c r="F1619" s="4">
        <f t="shared" si="1"/>
        <v>-0.1249</v>
      </c>
      <c r="G1619" s="1">
        <f t="shared" si="2"/>
        <v>-0.3720131073</v>
      </c>
      <c r="H1619" s="1">
        <v>63.97</v>
      </c>
      <c r="I1619" s="1">
        <v>-0.075576072</v>
      </c>
      <c r="J1619" s="1">
        <v>-0.004739336</v>
      </c>
      <c r="K1619" s="1">
        <v>0.7715589021874713</v>
      </c>
      <c r="L1619" s="1">
        <v>0.76399928</v>
      </c>
      <c r="M1619" s="1">
        <f t="shared" si="3"/>
        <v>1.922168891</v>
      </c>
    </row>
    <row r="1620">
      <c r="A1620" s="2">
        <v>38791.0</v>
      </c>
      <c r="B1620" s="1">
        <v>2.12</v>
      </c>
      <c r="C1620" s="1">
        <v>-0.726085287</v>
      </c>
      <c r="D1620" s="3">
        <v>0.17</v>
      </c>
      <c r="E1620" s="4">
        <v>0.0447</v>
      </c>
      <c r="F1620" s="4">
        <f t="shared" si="1"/>
        <v>-0.1253</v>
      </c>
      <c r="G1620" s="1">
        <f t="shared" si="2"/>
        <v>-0.3804846527</v>
      </c>
      <c r="H1620" s="1">
        <v>62.94</v>
      </c>
      <c r="I1620" s="1">
        <v>-0.111009758</v>
      </c>
      <c r="J1620" s="1">
        <v>-0.006493506</v>
      </c>
      <c r="K1620" s="1">
        <v>0.6250547468996313</v>
      </c>
      <c r="L1620" s="1">
        <v>0.6289643</v>
      </c>
      <c r="M1620" s="1">
        <f t="shared" si="3"/>
        <v>1.647341261</v>
      </c>
    </row>
    <row r="1621">
      <c r="A1621" s="2">
        <v>38792.0</v>
      </c>
      <c r="B1621" s="1">
        <v>2.11</v>
      </c>
      <c r="C1621" s="1">
        <v>-0.734532535</v>
      </c>
      <c r="D1621" s="3">
        <v>0.17</v>
      </c>
      <c r="E1621" s="4">
        <v>0.0455</v>
      </c>
      <c r="F1621" s="4">
        <f t="shared" si="1"/>
        <v>-0.1245</v>
      </c>
      <c r="G1621" s="1">
        <f t="shared" si="2"/>
        <v>-0.3635415619</v>
      </c>
      <c r="H1621" s="1">
        <v>62.91</v>
      </c>
      <c r="I1621" s="1">
        <v>-0.112041807</v>
      </c>
      <c r="J1621" s="1">
        <v>-0.016457334</v>
      </c>
      <c r="K1621" s="1">
        <v>-0.20710074804859419</v>
      </c>
      <c r="L1621" s="1">
        <v>-0.388491055</v>
      </c>
      <c r="M1621" s="1">
        <f t="shared" si="3"/>
        <v>-0.4234173252</v>
      </c>
    </row>
    <row r="1622">
      <c r="A1622" s="2">
        <v>38793.0</v>
      </c>
      <c r="B1622" s="1">
        <v>2.12</v>
      </c>
      <c r="C1622" s="1">
        <v>-0.726085287</v>
      </c>
      <c r="D1622" s="3">
        <v>0.17</v>
      </c>
      <c r="E1622" s="4">
        <v>0.046</v>
      </c>
      <c r="F1622" s="4">
        <f t="shared" si="1"/>
        <v>-0.124</v>
      </c>
      <c r="G1622" s="1">
        <f t="shared" si="2"/>
        <v>-0.3529521302</v>
      </c>
      <c r="H1622" s="1">
        <v>63.26</v>
      </c>
      <c r="I1622" s="1">
        <v>-0.100001234</v>
      </c>
      <c r="J1622" s="1">
        <v>-0.012939031</v>
      </c>
      <c r="K1622" s="1">
        <v>0.0867396488694203</v>
      </c>
      <c r="L1622" s="1">
        <v>-0.19664794</v>
      </c>
      <c r="M1622" s="1">
        <f t="shared" si="3"/>
        <v>-0.03297191091</v>
      </c>
    </row>
    <row r="1623">
      <c r="A1623" s="2">
        <v>38796.0</v>
      </c>
      <c r="B1623" s="1">
        <v>2.15</v>
      </c>
      <c r="C1623" s="1">
        <v>-0.700743545</v>
      </c>
      <c r="D1623" s="3">
        <v>0.17</v>
      </c>
      <c r="E1623" s="4">
        <v>0.0455</v>
      </c>
      <c r="F1623" s="4">
        <f t="shared" si="1"/>
        <v>-0.1245</v>
      </c>
      <c r="G1623" s="1">
        <f t="shared" si="2"/>
        <v>-0.3635415619</v>
      </c>
      <c r="H1623" s="1">
        <v>61.34</v>
      </c>
      <c r="I1623" s="1">
        <v>-0.166052378</v>
      </c>
      <c r="J1623" s="1">
        <v>-0.011512614</v>
      </c>
      <c r="K1623" s="1">
        <v>0.2058706439686496</v>
      </c>
      <c r="L1623" s="1">
        <v>-0.390662855</v>
      </c>
      <c r="M1623" s="1">
        <f t="shared" si="3"/>
        <v>-0.4278374439</v>
      </c>
    </row>
    <row r="1624">
      <c r="A1624" s="2">
        <v>38797.0</v>
      </c>
      <c r="B1624" s="1">
        <v>2.17</v>
      </c>
      <c r="C1624" s="1">
        <v>-0.68384905</v>
      </c>
      <c r="D1624" s="3">
        <v>0.17</v>
      </c>
      <c r="E1624" s="4">
        <v>0.0454</v>
      </c>
      <c r="F1624" s="4">
        <f t="shared" si="1"/>
        <v>-0.1246</v>
      </c>
      <c r="G1624" s="1">
        <f t="shared" si="2"/>
        <v>-0.3656594483</v>
      </c>
      <c r="H1624" s="1">
        <v>62.13</v>
      </c>
      <c r="I1624" s="1">
        <v>-0.138875084</v>
      </c>
      <c r="J1624" s="1">
        <v>-0.013636326333333332</v>
      </c>
      <c r="K1624" s="1">
        <v>0.028503181596492</v>
      </c>
      <c r="L1624" s="1">
        <v>-0.3252672833333333</v>
      </c>
      <c r="M1624" s="1">
        <f t="shared" si="3"/>
        <v>-0.2947422267</v>
      </c>
    </row>
    <row r="1625">
      <c r="A1625" s="2">
        <v>38798.0</v>
      </c>
      <c r="B1625" s="1">
        <v>2.15</v>
      </c>
      <c r="C1625" s="1">
        <v>-0.700743545</v>
      </c>
      <c r="D1625" s="3">
        <v>0.17</v>
      </c>
      <c r="E1625" s="4">
        <v>0.0458</v>
      </c>
      <c r="F1625" s="4">
        <f t="shared" si="1"/>
        <v>-0.1242</v>
      </c>
      <c r="G1625" s="1">
        <f t="shared" si="2"/>
        <v>-0.3571879029</v>
      </c>
      <c r="H1625" s="1">
        <v>61.5</v>
      </c>
      <c r="I1625" s="1">
        <v>-0.160548116</v>
      </c>
      <c r="J1625" s="1">
        <v>0.011560694</v>
      </c>
      <c r="K1625" s="1">
        <v>2.132899095165604</v>
      </c>
      <c r="L1625" s="1">
        <v>0.2522697</v>
      </c>
      <c r="M1625" s="1">
        <f t="shared" si="3"/>
        <v>0.8806800276</v>
      </c>
    </row>
    <row r="1626">
      <c r="A1626" s="2">
        <v>38799.0</v>
      </c>
      <c r="B1626" s="1">
        <v>2.16</v>
      </c>
      <c r="C1626" s="1">
        <v>-0.692296298</v>
      </c>
      <c r="D1626" s="3">
        <v>0.17</v>
      </c>
      <c r="E1626" s="4">
        <v>0.0464</v>
      </c>
      <c r="F1626" s="4">
        <f t="shared" si="1"/>
        <v>-0.1236</v>
      </c>
      <c r="G1626" s="1">
        <f t="shared" si="2"/>
        <v>-0.3444805848</v>
      </c>
      <c r="H1626" s="1">
        <v>63.27</v>
      </c>
      <c r="I1626" s="1">
        <v>-0.099657218</v>
      </c>
      <c r="J1626" s="1">
        <v>-0.004529415444444444</v>
      </c>
      <c r="K1626" s="1">
        <v>0.7890909735769153</v>
      </c>
      <c r="L1626" s="1">
        <v>-0.15455347944444445</v>
      </c>
      <c r="M1626" s="1">
        <f t="shared" si="3"/>
        <v>0.05270011901</v>
      </c>
    </row>
    <row r="1627">
      <c r="A1627" s="2">
        <v>38800.0</v>
      </c>
      <c r="B1627" s="1">
        <v>2.16</v>
      </c>
      <c r="C1627" s="1">
        <v>-0.692296298</v>
      </c>
      <c r="D1627" s="3">
        <v>0.17</v>
      </c>
      <c r="E1627" s="4">
        <v>0.0469</v>
      </c>
      <c r="F1627" s="4">
        <f t="shared" si="1"/>
        <v>-0.1231</v>
      </c>
      <c r="G1627" s="1">
        <f t="shared" si="2"/>
        <v>-0.333891153</v>
      </c>
      <c r="H1627" s="1">
        <v>63.51</v>
      </c>
      <c r="I1627" s="1">
        <v>-0.091400825</v>
      </c>
      <c r="J1627" s="1">
        <v>-0.010416667</v>
      </c>
      <c r="K1627" s="1">
        <v>0.2974015614254767</v>
      </c>
      <c r="L1627" s="1">
        <v>0.024555326</v>
      </c>
      <c r="M1627" s="1">
        <f t="shared" si="3"/>
        <v>0.4172282478</v>
      </c>
    </row>
    <row r="1628">
      <c r="A1628" s="2">
        <v>38803.0</v>
      </c>
      <c r="B1628" s="1">
        <v>2.17</v>
      </c>
      <c r="C1628" s="1">
        <v>-0.68384905</v>
      </c>
      <c r="D1628" s="3">
        <v>0.17</v>
      </c>
      <c r="E1628" s="4">
        <v>0.0477</v>
      </c>
      <c r="F1628" s="4">
        <f t="shared" si="1"/>
        <v>-0.1223</v>
      </c>
      <c r="G1628" s="1">
        <f t="shared" si="2"/>
        <v>-0.3169480622</v>
      </c>
      <c r="H1628" s="1">
        <v>63.61</v>
      </c>
      <c r="I1628" s="1">
        <v>-0.087960661</v>
      </c>
      <c r="J1628" s="1">
        <v>-0.002304147</v>
      </c>
      <c r="K1628" s="1">
        <v>0.9749401636451634</v>
      </c>
      <c r="L1628" s="1">
        <v>-0.244717247</v>
      </c>
      <c r="M1628" s="1">
        <f t="shared" si="3"/>
        <v>-0.1308041447</v>
      </c>
    </row>
    <row r="1629">
      <c r="A1629" s="2">
        <v>38804.0</v>
      </c>
      <c r="B1629" s="1">
        <v>2.24</v>
      </c>
      <c r="C1629" s="1">
        <v>-0.624718319</v>
      </c>
      <c r="D1629" s="3">
        <v>0.17</v>
      </c>
      <c r="E1629" s="4">
        <v>0.047</v>
      </c>
      <c r="F1629" s="4">
        <f t="shared" si="1"/>
        <v>-0.123</v>
      </c>
      <c r="G1629" s="1">
        <f t="shared" si="2"/>
        <v>-0.3317732667</v>
      </c>
      <c r="H1629" s="1">
        <v>64.97</v>
      </c>
      <c r="I1629" s="1">
        <v>-0.041174435</v>
      </c>
      <c r="J1629" s="1">
        <v>-0.021330338</v>
      </c>
      <c r="K1629" s="1">
        <v>-0.614082588311662</v>
      </c>
      <c r="L1629" s="1">
        <v>-0.378545812</v>
      </c>
      <c r="M1629" s="1">
        <f t="shared" si="3"/>
        <v>-0.4031764397</v>
      </c>
    </row>
    <row r="1630">
      <c r="A1630" s="2">
        <v>38805.0</v>
      </c>
      <c r="B1630" s="1">
        <v>2.21</v>
      </c>
      <c r="C1630" s="1">
        <v>-0.650060061</v>
      </c>
      <c r="D1630" s="3">
        <v>0.17</v>
      </c>
      <c r="E1630" s="4">
        <v>0.0469</v>
      </c>
      <c r="F1630" s="4">
        <f t="shared" si="1"/>
        <v>-0.1231</v>
      </c>
      <c r="G1630" s="1">
        <f t="shared" si="2"/>
        <v>-0.333891153</v>
      </c>
      <c r="H1630" s="1">
        <v>65.55</v>
      </c>
      <c r="I1630" s="1">
        <v>-0.021221485</v>
      </c>
      <c r="J1630" s="1">
        <v>-0.036981855</v>
      </c>
      <c r="K1630" s="1">
        <v>-1.9212604998357836</v>
      </c>
      <c r="L1630" s="1">
        <v>-0.509064673</v>
      </c>
      <c r="M1630" s="1">
        <f t="shared" si="3"/>
        <v>-0.6688127162</v>
      </c>
    </row>
    <row r="1631">
      <c r="A1631" s="2">
        <v>38806.0</v>
      </c>
      <c r="B1631" s="1">
        <v>2.19</v>
      </c>
      <c r="C1631" s="1">
        <v>-0.666954556</v>
      </c>
      <c r="D1631" s="3">
        <v>0.17</v>
      </c>
      <c r="E1631" s="4">
        <v>0.0476</v>
      </c>
      <c r="F1631" s="4">
        <f t="shared" si="1"/>
        <v>-0.1224</v>
      </c>
      <c r="G1631" s="1">
        <f t="shared" si="2"/>
        <v>-0.3190659486</v>
      </c>
      <c r="H1631" s="1">
        <v>66.46</v>
      </c>
      <c r="I1631" s="1">
        <v>0.010084005</v>
      </c>
      <c r="J1631" s="1">
        <v>0.006869432</v>
      </c>
      <c r="K1631" s="1">
        <v>1.74109591956464</v>
      </c>
      <c r="L1631" s="1">
        <v>0.413769118</v>
      </c>
      <c r="M1631" s="1">
        <f t="shared" si="3"/>
        <v>1.209368952</v>
      </c>
    </row>
    <row r="1632">
      <c r="A1632" s="2">
        <v>38807.0</v>
      </c>
      <c r="B1632" s="1">
        <v>2.16</v>
      </c>
      <c r="C1632" s="1">
        <v>-0.692296298</v>
      </c>
      <c r="D1632" s="3">
        <v>0.17</v>
      </c>
      <c r="E1632" s="4">
        <v>0.05</v>
      </c>
      <c r="F1632" s="4">
        <f t="shared" si="1"/>
        <v>-0.12</v>
      </c>
      <c r="G1632" s="1">
        <f t="shared" si="2"/>
        <v>-0.2682366762</v>
      </c>
      <c r="H1632" s="1">
        <v>65.91</v>
      </c>
      <c r="I1632" s="1">
        <v>-0.008836896</v>
      </c>
      <c r="J1632" s="1">
        <v>-0.022115005</v>
      </c>
      <c r="K1632" s="1">
        <v>-0.6796161318206967</v>
      </c>
      <c r="L1632" s="1">
        <v>-0.542101012</v>
      </c>
      <c r="M1632" s="1">
        <f t="shared" si="3"/>
        <v>-0.7360493594</v>
      </c>
    </row>
    <row r="1633">
      <c r="A1633" s="2">
        <v>38810.0</v>
      </c>
      <c r="B1633" s="1">
        <v>2.14</v>
      </c>
      <c r="C1633" s="1">
        <v>-0.709190792</v>
      </c>
      <c r="D1633" s="3">
        <v>0.17</v>
      </c>
      <c r="E1633" s="4">
        <v>0.0487</v>
      </c>
      <c r="F1633" s="4">
        <f t="shared" si="1"/>
        <v>-0.1213</v>
      </c>
      <c r="G1633" s="1">
        <f t="shared" si="2"/>
        <v>-0.2957691987</v>
      </c>
      <c r="H1633" s="1">
        <v>66.84</v>
      </c>
      <c r="I1633" s="1">
        <v>0.023156627</v>
      </c>
      <c r="J1633" s="1">
        <v>-0.004587156</v>
      </c>
      <c r="K1633" s="1">
        <v>0.7842686180939703</v>
      </c>
      <c r="L1633" s="1">
        <v>-0.9587128</v>
      </c>
      <c r="M1633" s="1">
        <f t="shared" si="3"/>
        <v>-1.583951366</v>
      </c>
    </row>
    <row r="1634">
      <c r="A1634" s="2">
        <v>38811.0</v>
      </c>
      <c r="B1634" s="1">
        <v>2.14</v>
      </c>
      <c r="C1634" s="1">
        <v>-0.709190792</v>
      </c>
      <c r="D1634" s="3">
        <v>0.17</v>
      </c>
      <c r="E1634" s="4">
        <v>0.0476</v>
      </c>
      <c r="F1634" s="4">
        <f t="shared" si="1"/>
        <v>-0.1224</v>
      </c>
      <c r="G1634" s="1">
        <f t="shared" si="2"/>
        <v>-0.3190659486</v>
      </c>
      <c r="H1634" s="1">
        <v>66.39</v>
      </c>
      <c r="I1634" s="1">
        <v>0.00767589</v>
      </c>
      <c r="J1634" s="1">
        <v>-0.012048193</v>
      </c>
      <c r="K1634" s="1">
        <v>0.1611403447474189</v>
      </c>
      <c r="L1634" s="1">
        <v>0.86439216</v>
      </c>
      <c r="M1634" s="1">
        <f t="shared" si="3"/>
        <v>2.126491781</v>
      </c>
    </row>
    <row r="1635">
      <c r="A1635" s="2">
        <v>38812.0</v>
      </c>
      <c r="B1635" s="1">
        <v>2.14</v>
      </c>
      <c r="C1635" s="1">
        <v>-0.709190792</v>
      </c>
      <c r="D1635" s="3">
        <v>0.17</v>
      </c>
      <c r="E1635" s="4">
        <v>0.0476</v>
      </c>
      <c r="F1635" s="4">
        <f t="shared" si="1"/>
        <v>-0.1224</v>
      </c>
      <c r="G1635" s="1">
        <f t="shared" si="2"/>
        <v>-0.3190659486</v>
      </c>
      <c r="H1635" s="1">
        <v>67.1</v>
      </c>
      <c r="I1635" s="1">
        <v>0.032101052</v>
      </c>
      <c r="J1635" s="1">
        <v>-0.00152207</v>
      </c>
      <c r="K1635" s="1">
        <v>1.0402573964418982</v>
      </c>
      <c r="L1635" s="1">
        <v>0.327881797</v>
      </c>
      <c r="M1635" s="1">
        <f t="shared" si="3"/>
        <v>1.034568253</v>
      </c>
    </row>
    <row r="1636">
      <c r="A1636" s="2">
        <v>38813.0</v>
      </c>
      <c r="B1636" s="1">
        <v>2.13</v>
      </c>
      <c r="C1636" s="1">
        <v>-0.71763804</v>
      </c>
      <c r="D1636" s="3">
        <v>0.17</v>
      </c>
      <c r="E1636" s="4">
        <v>0.0476</v>
      </c>
      <c r="F1636" s="4">
        <f t="shared" si="1"/>
        <v>-0.1224</v>
      </c>
      <c r="G1636" s="1">
        <f t="shared" si="2"/>
        <v>-0.3190659486</v>
      </c>
      <c r="H1636" s="1">
        <v>67.84</v>
      </c>
      <c r="I1636" s="1">
        <v>0.057558264</v>
      </c>
      <c r="J1636" s="1">
        <v>-1.57139E-4</v>
      </c>
      <c r="K1636" s="1">
        <v>1.1542532253417122</v>
      </c>
      <c r="L1636" s="1">
        <v>-0.756254685</v>
      </c>
      <c r="M1636" s="1">
        <f t="shared" si="3"/>
        <v>-1.171901955</v>
      </c>
    </row>
    <row r="1637">
      <c r="A1637" s="2">
        <v>38814.0</v>
      </c>
      <c r="B1637" s="1">
        <v>2.15</v>
      </c>
      <c r="C1637" s="1">
        <v>-0.700743545</v>
      </c>
      <c r="D1637" s="3">
        <v>0.17</v>
      </c>
      <c r="E1637" s="4">
        <v>0.0476</v>
      </c>
      <c r="F1637" s="4">
        <f t="shared" si="1"/>
        <v>-0.1224</v>
      </c>
      <c r="G1637" s="1">
        <f t="shared" si="2"/>
        <v>-0.3190659486</v>
      </c>
      <c r="H1637" s="1">
        <v>67.29</v>
      </c>
      <c r="I1637" s="1">
        <v>0.038637363</v>
      </c>
      <c r="J1637" s="1">
        <v>-0.004575800666666667</v>
      </c>
      <c r="K1637" s="1">
        <v>0.7852169888436764</v>
      </c>
      <c r="L1637" s="1">
        <v>0.14533975733333326</v>
      </c>
      <c r="M1637" s="1">
        <f t="shared" si="3"/>
        <v>0.6630526931</v>
      </c>
    </row>
    <row r="1638">
      <c r="A1638" s="2">
        <v>38817.0</v>
      </c>
      <c r="B1638" s="1">
        <v>2.16</v>
      </c>
      <c r="C1638" s="1">
        <v>-0.692296298</v>
      </c>
      <c r="D1638" s="3">
        <v>0.17</v>
      </c>
      <c r="E1638" s="4">
        <v>0.0478</v>
      </c>
      <c r="F1638" s="4">
        <f t="shared" si="1"/>
        <v>-0.1222</v>
      </c>
      <c r="G1638" s="1">
        <f t="shared" si="2"/>
        <v>-0.3148301759</v>
      </c>
      <c r="H1638" s="1">
        <v>68.75</v>
      </c>
      <c r="I1638" s="1">
        <v>0.088863754</v>
      </c>
      <c r="J1638" s="1">
        <v>-0.022955398</v>
      </c>
      <c r="K1638" s="1">
        <v>-0.749803779867815</v>
      </c>
      <c r="L1638" s="1">
        <v>-0.29360897</v>
      </c>
      <c r="M1638" s="1">
        <f t="shared" si="3"/>
        <v>-0.2303101866</v>
      </c>
    </row>
    <row r="1639">
      <c r="A1639" s="2">
        <v>38818.0</v>
      </c>
      <c r="B1639" s="1">
        <v>2.13</v>
      </c>
      <c r="C1639" s="1">
        <v>-0.71763804</v>
      </c>
      <c r="D1639" s="3">
        <v>0.17</v>
      </c>
      <c r="E1639" s="4">
        <v>0.0474</v>
      </c>
      <c r="F1639" s="4">
        <f t="shared" si="1"/>
        <v>-0.1226</v>
      </c>
      <c r="G1639" s="1">
        <f t="shared" si="2"/>
        <v>-0.3233017213</v>
      </c>
      <c r="H1639" s="1">
        <v>69.37</v>
      </c>
      <c r="I1639" s="1">
        <v>0.110192769</v>
      </c>
      <c r="J1639" s="1">
        <v>-0.009229445888888889</v>
      </c>
      <c r="K1639" s="1">
        <v>0.3965554781058578</v>
      </c>
      <c r="L1639" s="1">
        <v>-0.3015079658888889</v>
      </c>
      <c r="M1639" s="1">
        <f t="shared" si="3"/>
        <v>-0.2463864827</v>
      </c>
    </row>
    <row r="1640">
      <c r="A1640" s="2">
        <v>38819.0</v>
      </c>
      <c r="B1640" s="1">
        <v>2.14</v>
      </c>
      <c r="C1640" s="1">
        <v>-0.709190792</v>
      </c>
      <c r="D1640" s="3">
        <v>0.17</v>
      </c>
      <c r="E1640" s="4">
        <v>0.0478</v>
      </c>
      <c r="F1640" s="4">
        <f t="shared" si="1"/>
        <v>-0.1222</v>
      </c>
      <c r="G1640" s="1">
        <f t="shared" si="2"/>
        <v>-0.3148301759</v>
      </c>
      <c r="H1640" s="1">
        <v>69.42</v>
      </c>
      <c r="I1640" s="1">
        <v>0.111912851</v>
      </c>
      <c r="J1640" s="1">
        <v>-0.012253548185185184</v>
      </c>
      <c r="K1640" s="1">
        <v>0.14398956236057306</v>
      </c>
      <c r="L1640" s="1">
        <v>-0.1499257261851852</v>
      </c>
      <c r="M1640" s="1">
        <f t="shared" si="3"/>
        <v>0.06211867458</v>
      </c>
    </row>
    <row r="1641">
      <c r="A1641" s="2">
        <v>38820.0</v>
      </c>
      <c r="B1641" s="1">
        <v>2.14</v>
      </c>
      <c r="C1641" s="1">
        <v>-0.709190792</v>
      </c>
      <c r="D1641" s="3">
        <v>0.17</v>
      </c>
      <c r="E1641" s="4">
        <v>0.0482</v>
      </c>
      <c r="F1641" s="4">
        <f t="shared" si="1"/>
        <v>-0.1218</v>
      </c>
      <c r="G1641" s="1">
        <f t="shared" si="2"/>
        <v>-0.3063586305</v>
      </c>
      <c r="H1641" s="1">
        <v>70.14</v>
      </c>
      <c r="I1641" s="1">
        <v>0.136682029</v>
      </c>
      <c r="J1641" s="1">
        <v>-0.014812797358024689</v>
      </c>
      <c r="K1641" s="1">
        <v>-0.06975291313379457</v>
      </c>
      <c r="L1641" s="1">
        <v>-0.24834755402469136</v>
      </c>
      <c r="M1641" s="1">
        <f t="shared" si="3"/>
        <v>-0.1381926649</v>
      </c>
    </row>
    <row r="1642">
      <c r="A1642" s="2">
        <v>38821.0</v>
      </c>
      <c r="B1642" s="1">
        <v>2.14</v>
      </c>
      <c r="C1642" s="1">
        <v>-0.709190792</v>
      </c>
      <c r="D1642" s="3">
        <v>0.17</v>
      </c>
      <c r="E1642" s="4">
        <v>0.048</v>
      </c>
      <c r="F1642" s="4">
        <f t="shared" si="1"/>
        <v>-0.122</v>
      </c>
      <c r="G1642" s="1">
        <f t="shared" si="2"/>
        <v>-0.3105944032</v>
      </c>
      <c r="H1642" s="1">
        <v>70.14</v>
      </c>
      <c r="I1642" s="1">
        <v>0.136682029</v>
      </c>
      <c r="J1642" s="1">
        <v>-0.01209859714403292</v>
      </c>
      <c r="K1642" s="1">
        <v>0.1569307091108788</v>
      </c>
      <c r="L1642" s="1">
        <v>-0.23326041536625516</v>
      </c>
      <c r="M1642" s="1">
        <f t="shared" si="3"/>
        <v>-0.1074868244</v>
      </c>
    </row>
    <row r="1643">
      <c r="A1643" s="2">
        <v>38824.0</v>
      </c>
      <c r="B1643" s="1">
        <v>2.14</v>
      </c>
      <c r="C1643" s="1">
        <v>-0.709190792</v>
      </c>
      <c r="D1643" s="3">
        <v>0.17</v>
      </c>
      <c r="E1643" s="4">
        <v>0.0478</v>
      </c>
      <c r="F1643" s="4">
        <f t="shared" si="1"/>
        <v>-0.1222</v>
      </c>
      <c r="G1643" s="1">
        <f t="shared" si="2"/>
        <v>-0.3148301759</v>
      </c>
      <c r="H1643" s="1">
        <v>71.3</v>
      </c>
      <c r="I1643" s="1">
        <v>0.176587929</v>
      </c>
      <c r="J1643" s="1">
        <v>-0.005814787</v>
      </c>
      <c r="K1643" s="1">
        <v>0.6817397624755489</v>
      </c>
      <c r="L1643" s="1">
        <v>-0.887902903</v>
      </c>
      <c r="M1643" s="1">
        <f t="shared" si="3"/>
        <v>-1.439836736</v>
      </c>
    </row>
    <row r="1644">
      <c r="A1644" s="2">
        <v>38825.0</v>
      </c>
      <c r="B1644" s="1">
        <v>2.12</v>
      </c>
      <c r="C1644" s="1">
        <v>-0.726085287</v>
      </c>
      <c r="D1644" s="3">
        <v>0.17</v>
      </c>
      <c r="E1644" s="4">
        <v>0.0472</v>
      </c>
      <c r="F1644" s="4">
        <f t="shared" si="1"/>
        <v>-0.1228</v>
      </c>
      <c r="G1644" s="1">
        <f t="shared" si="2"/>
        <v>-0.327537494</v>
      </c>
      <c r="H1644" s="1">
        <v>71.85</v>
      </c>
      <c r="I1644" s="1">
        <v>0.195508829</v>
      </c>
      <c r="J1644" s="1">
        <v>-0.01671627</v>
      </c>
      <c r="K1644" s="1">
        <v>-0.2287264741490359</v>
      </c>
      <c r="L1644" s="1">
        <v>-0.88135398</v>
      </c>
      <c r="M1644" s="1">
        <f t="shared" si="3"/>
        <v>-1.426508152</v>
      </c>
    </row>
    <row r="1645">
      <c r="A1645" s="2">
        <v>38826.0</v>
      </c>
      <c r="B1645" s="1">
        <v>2.11</v>
      </c>
      <c r="C1645" s="1">
        <v>-0.734532535</v>
      </c>
      <c r="D1645" s="3">
        <v>0.16</v>
      </c>
      <c r="E1645" s="4">
        <v>0.047</v>
      </c>
      <c r="F1645" s="4">
        <f t="shared" si="1"/>
        <v>-0.113</v>
      </c>
      <c r="G1645" s="1">
        <f t="shared" si="2"/>
        <v>-0.1199846317</v>
      </c>
      <c r="H1645" s="1">
        <v>72.95</v>
      </c>
      <c r="I1645" s="1">
        <v>0.23335063</v>
      </c>
      <c r="J1645" s="1">
        <v>-0.015659955</v>
      </c>
      <c r="K1645" s="1">
        <v>-0.14050552817864845</v>
      </c>
      <c r="L1645" s="1">
        <v>-0.6973704</v>
      </c>
      <c r="M1645" s="1">
        <f t="shared" si="3"/>
        <v>-1.052058722</v>
      </c>
    </row>
    <row r="1646">
      <c r="A1646" s="2">
        <v>38827.0</v>
      </c>
      <c r="B1646" s="1">
        <v>2.12</v>
      </c>
      <c r="C1646" s="1">
        <v>-0.726085287</v>
      </c>
      <c r="D1646" s="3">
        <v>0.16</v>
      </c>
      <c r="E1646" s="4">
        <v>0.0473</v>
      </c>
      <c r="F1646" s="4">
        <f t="shared" si="1"/>
        <v>-0.1127</v>
      </c>
      <c r="G1646" s="1">
        <f t="shared" si="2"/>
        <v>-0.1136309726</v>
      </c>
      <c r="H1646" s="1">
        <v>72.87</v>
      </c>
      <c r="I1646" s="1">
        <v>0.230598499</v>
      </c>
      <c r="J1646" s="1">
        <v>-0.012730337333333333</v>
      </c>
      <c r="K1646" s="1">
        <v>0.10416925338262152</v>
      </c>
      <c r="L1646" s="1">
        <v>-0.8222090943333332</v>
      </c>
      <c r="M1646" s="1">
        <f t="shared" si="3"/>
        <v>-1.306134537</v>
      </c>
    </row>
    <row r="1647">
      <c r="A1647" s="2">
        <v>38828.0</v>
      </c>
      <c r="B1647" s="1">
        <v>2.12</v>
      </c>
      <c r="C1647" s="1">
        <v>-0.726085287</v>
      </c>
      <c r="D1647" s="3">
        <v>0.16</v>
      </c>
      <c r="E1647" s="4">
        <v>0.0474</v>
      </c>
      <c r="F1647" s="4">
        <f t="shared" si="1"/>
        <v>-0.1126</v>
      </c>
      <c r="G1647" s="1">
        <f t="shared" si="2"/>
        <v>-0.1115130863</v>
      </c>
      <c r="H1647" s="1">
        <v>74.17</v>
      </c>
      <c r="I1647" s="1">
        <v>0.275320627</v>
      </c>
      <c r="J1647" s="1">
        <v>-0.014028056</v>
      </c>
      <c r="K1647" s="1">
        <v>-0.004213159417313619</v>
      </c>
      <c r="L1647" s="1">
        <v>0.15733066</v>
      </c>
      <c r="M1647" s="1">
        <f t="shared" si="3"/>
        <v>0.6874569724</v>
      </c>
    </row>
    <row r="1648">
      <c r="A1648" s="2">
        <v>38831.0</v>
      </c>
      <c r="B1648" s="1">
        <v>2.11</v>
      </c>
      <c r="C1648" s="1">
        <v>-0.734532535</v>
      </c>
      <c r="D1648" s="3">
        <v>0.16</v>
      </c>
      <c r="E1648" s="4">
        <v>0.0477</v>
      </c>
      <c r="F1648" s="4">
        <f t="shared" si="1"/>
        <v>-0.1123</v>
      </c>
      <c r="G1648" s="1">
        <f t="shared" si="2"/>
        <v>-0.1051594272</v>
      </c>
      <c r="H1648" s="1">
        <v>73.86</v>
      </c>
      <c r="I1648" s="1">
        <v>0.26465612</v>
      </c>
      <c r="J1648" s="1">
        <v>-0.009174312</v>
      </c>
      <c r="K1648" s="1">
        <v>0.4011601309156768</v>
      </c>
      <c r="L1648" s="1">
        <v>-0.93888307</v>
      </c>
      <c r="M1648" s="1">
        <f t="shared" si="3"/>
        <v>-1.543593248</v>
      </c>
    </row>
    <row r="1649">
      <c r="A1649" s="2">
        <v>38832.0</v>
      </c>
      <c r="B1649" s="1">
        <v>2.13</v>
      </c>
      <c r="C1649" s="1">
        <v>-0.71763804</v>
      </c>
      <c r="D1649" s="3">
        <v>0.16</v>
      </c>
      <c r="E1649" s="4">
        <v>0.0474</v>
      </c>
      <c r="F1649" s="4">
        <f t="shared" si="1"/>
        <v>-0.1126</v>
      </c>
      <c r="G1649" s="1">
        <f t="shared" si="2"/>
        <v>-0.1115130863</v>
      </c>
      <c r="H1649" s="1">
        <v>72.46</v>
      </c>
      <c r="I1649" s="1">
        <v>0.216493828</v>
      </c>
      <c r="J1649" s="1">
        <v>-0.011977568444444442</v>
      </c>
      <c r="K1649" s="1">
        <v>0.16703874162699509</v>
      </c>
      <c r="L1649" s="1">
        <v>-0.5345871681111111</v>
      </c>
      <c r="M1649" s="1">
        <f t="shared" si="3"/>
        <v>-0.7207569373</v>
      </c>
    </row>
    <row r="1650">
      <c r="A1650" s="2">
        <v>38833.0</v>
      </c>
      <c r="B1650" s="1">
        <v>2.12</v>
      </c>
      <c r="C1650" s="1">
        <v>-0.726085287</v>
      </c>
      <c r="D1650" s="3">
        <v>0.16</v>
      </c>
      <c r="E1650" s="4">
        <v>0.0473</v>
      </c>
      <c r="F1650" s="4">
        <f t="shared" si="1"/>
        <v>-0.1127</v>
      </c>
      <c r="G1650" s="1">
        <f t="shared" si="2"/>
        <v>-0.1136309726</v>
      </c>
      <c r="H1650" s="1">
        <v>72.44</v>
      </c>
      <c r="I1650" s="1">
        <v>0.215805795</v>
      </c>
      <c r="J1650" s="1">
        <v>-0.01172664548148148</v>
      </c>
      <c r="K1650" s="1">
        <v>0.1879952377084528</v>
      </c>
      <c r="L1650" s="1">
        <v>-0.43871319270370374</v>
      </c>
      <c r="M1650" s="1">
        <f t="shared" si="3"/>
        <v>-0.5256310708</v>
      </c>
    </row>
    <row r="1651">
      <c r="A1651" s="2">
        <v>38834.0</v>
      </c>
      <c r="B1651" s="1">
        <v>2.1</v>
      </c>
      <c r="C1651" s="1">
        <v>-0.742979782</v>
      </c>
      <c r="D1651" s="3">
        <v>0.16</v>
      </c>
      <c r="E1651" s="4">
        <v>0.0479</v>
      </c>
      <c r="F1651" s="4">
        <f t="shared" si="1"/>
        <v>-0.1121</v>
      </c>
      <c r="G1651" s="1">
        <f t="shared" si="2"/>
        <v>-0.1009236545</v>
      </c>
      <c r="H1651" s="1">
        <v>71.02</v>
      </c>
      <c r="I1651" s="1">
        <v>0.16695547</v>
      </c>
      <c r="J1651" s="1">
        <v>-0.012455444</v>
      </c>
      <c r="K1651" s="1">
        <v>0.12712769845593744</v>
      </c>
      <c r="L1651" s="1">
        <v>-0.627052077</v>
      </c>
      <c r="M1651" s="1">
        <f t="shared" si="3"/>
        <v>-0.9089445595</v>
      </c>
    </row>
    <row r="1652">
      <c r="A1652" s="2">
        <v>38835.0</v>
      </c>
      <c r="B1652" s="1">
        <v>2.09</v>
      </c>
      <c r="C1652" s="1">
        <v>-0.751427029</v>
      </c>
      <c r="D1652" s="3">
        <v>0.16</v>
      </c>
      <c r="E1652" s="4">
        <v>0.0486</v>
      </c>
      <c r="F1652" s="4">
        <f t="shared" si="1"/>
        <v>-0.1114</v>
      </c>
      <c r="G1652" s="1">
        <f t="shared" si="2"/>
        <v>-0.0860984501</v>
      </c>
      <c r="H1652" s="1">
        <v>72.5</v>
      </c>
      <c r="I1652" s="1">
        <v>0.217869893</v>
      </c>
      <c r="J1652" s="1">
        <v>-0.01147787</v>
      </c>
      <c r="K1652" s="1">
        <v>0.20877238118415362</v>
      </c>
      <c r="L1652" s="1">
        <v>-0.269565112</v>
      </c>
      <c r="M1652" s="1">
        <f t="shared" si="3"/>
        <v>-0.1813753364</v>
      </c>
    </row>
    <row r="1653">
      <c r="A1653" s="2">
        <v>38838.0</v>
      </c>
      <c r="B1653" s="1">
        <v>2.08</v>
      </c>
      <c r="C1653" s="1">
        <v>-0.759874277</v>
      </c>
      <c r="D1653" s="3">
        <v>0.16</v>
      </c>
      <c r="E1653" s="4">
        <v>0.0484</v>
      </c>
      <c r="F1653" s="4">
        <f t="shared" si="1"/>
        <v>-0.1116</v>
      </c>
      <c r="G1653" s="1">
        <f t="shared" si="2"/>
        <v>-0.0903342228</v>
      </c>
      <c r="H1653" s="1">
        <v>73.4</v>
      </c>
      <c r="I1653" s="1">
        <v>0.248831367</v>
      </c>
      <c r="J1653" s="1">
        <v>-0.011886653160493825</v>
      </c>
      <c r="K1653" s="1">
        <v>0.17463177244951472</v>
      </c>
      <c r="L1653" s="1">
        <v>-0.4451101272345679</v>
      </c>
      <c r="M1653" s="1">
        <f t="shared" si="3"/>
        <v>-0.5386503222</v>
      </c>
    </row>
    <row r="1654">
      <c r="A1654" s="2">
        <v>38839.0</v>
      </c>
      <c r="B1654" s="1">
        <v>2.06</v>
      </c>
      <c r="C1654" s="1">
        <v>-0.776768771</v>
      </c>
      <c r="D1654" s="3">
        <v>0.16</v>
      </c>
      <c r="E1654" s="4">
        <v>0.0479</v>
      </c>
      <c r="F1654" s="4">
        <f t="shared" si="1"/>
        <v>-0.1121</v>
      </c>
      <c r="G1654" s="1">
        <f t="shared" si="2"/>
        <v>-0.1009236545</v>
      </c>
      <c r="H1654" s="1">
        <v>74.87</v>
      </c>
      <c r="I1654" s="1">
        <v>0.299401773</v>
      </c>
      <c r="J1654" s="1">
        <v>-0.009259259</v>
      </c>
      <c r="K1654" s="1">
        <v>0.39406555714048047</v>
      </c>
      <c r="L1654" s="1">
        <v>-0.8429454</v>
      </c>
      <c r="M1654" s="1">
        <f t="shared" si="3"/>
        <v>-1.348337748</v>
      </c>
    </row>
    <row r="1655">
      <c r="A1655" s="2">
        <v>38840.0</v>
      </c>
      <c r="B1655" s="1">
        <v>2.08</v>
      </c>
      <c r="C1655" s="1">
        <v>-0.759874277</v>
      </c>
      <c r="D1655" s="3">
        <v>0.16</v>
      </c>
      <c r="E1655" s="4">
        <v>0.0481</v>
      </c>
      <c r="F1655" s="4">
        <f t="shared" si="1"/>
        <v>-0.1119</v>
      </c>
      <c r="G1655" s="1">
        <f t="shared" si="2"/>
        <v>-0.09668788185</v>
      </c>
      <c r="H1655" s="1">
        <v>73.32</v>
      </c>
      <c r="I1655" s="1">
        <v>0.246079236</v>
      </c>
      <c r="J1655" s="1">
        <v>-0.010874594053497942</v>
      </c>
      <c r="K1655" s="1">
        <v>0.2591565702580496</v>
      </c>
      <c r="L1655" s="1">
        <v>-0.519206879744856</v>
      </c>
      <c r="M1655" s="1">
        <f t="shared" si="3"/>
        <v>-0.6894544688</v>
      </c>
    </row>
    <row r="1656">
      <c r="A1656" s="2">
        <v>38841.0</v>
      </c>
      <c r="B1656" s="1">
        <v>2.07</v>
      </c>
      <c r="C1656" s="1">
        <v>-0.768321524</v>
      </c>
      <c r="D1656" s="3">
        <v>0.16</v>
      </c>
      <c r="E1656" s="4">
        <v>0.0483</v>
      </c>
      <c r="F1656" s="4">
        <f t="shared" si="1"/>
        <v>-0.1117</v>
      </c>
      <c r="G1656" s="1">
        <f t="shared" si="2"/>
        <v>-0.09245210915</v>
      </c>
      <c r="H1656" s="1">
        <v>70.39</v>
      </c>
      <c r="I1656" s="1">
        <v>0.145282439</v>
      </c>
      <c r="J1656" s="1">
        <v>-0.010673502071330589</v>
      </c>
      <c r="K1656" s="1">
        <v>0.2759512999493483</v>
      </c>
      <c r="L1656" s="1">
        <v>-0.6024208023264747</v>
      </c>
      <c r="M1656" s="1">
        <f t="shared" si="3"/>
        <v>-0.8588141796</v>
      </c>
    </row>
    <row r="1657">
      <c r="A1657" s="2">
        <v>38842.0</v>
      </c>
      <c r="B1657" s="1">
        <v>2.06</v>
      </c>
      <c r="C1657" s="1">
        <v>-0.776768771</v>
      </c>
      <c r="D1657" s="3">
        <v>0.16</v>
      </c>
      <c r="E1657" s="4">
        <v>0.0483</v>
      </c>
      <c r="F1657" s="4">
        <f t="shared" si="1"/>
        <v>-0.1117</v>
      </c>
      <c r="G1657" s="1">
        <f t="shared" si="2"/>
        <v>-0.09245210915</v>
      </c>
      <c r="H1657" s="1">
        <v>70.88</v>
      </c>
      <c r="I1657" s="1">
        <v>0.162139241</v>
      </c>
      <c r="J1657" s="1">
        <v>-0.010269118374942843</v>
      </c>
      <c r="K1657" s="1">
        <v>0.3097244757826262</v>
      </c>
      <c r="L1657" s="1">
        <v>-0.6548576940237769</v>
      </c>
      <c r="M1657" s="1">
        <f t="shared" si="3"/>
        <v>-0.9655354654</v>
      </c>
    </row>
    <row r="1658">
      <c r="A1658" s="2">
        <v>38845.0</v>
      </c>
      <c r="B1658" s="1">
        <v>2.07</v>
      </c>
      <c r="C1658" s="1">
        <v>-0.768321524</v>
      </c>
      <c r="D1658" s="3">
        <v>0.16</v>
      </c>
      <c r="E1658" s="4">
        <v>0.0488</v>
      </c>
      <c r="F1658" s="4">
        <f t="shared" si="1"/>
        <v>-0.1112</v>
      </c>
      <c r="G1658" s="1">
        <f t="shared" si="2"/>
        <v>-0.0818626774</v>
      </c>
      <c r="H1658" s="1">
        <v>69.33</v>
      </c>
      <c r="I1658" s="1">
        <v>0.108816703</v>
      </c>
      <c r="J1658" s="1">
        <v>-0.012501129</v>
      </c>
      <c r="K1658" s="1">
        <v>0.12331219463685207</v>
      </c>
      <c r="L1658" s="1">
        <v>-0.761124397</v>
      </c>
      <c r="M1658" s="1">
        <f t="shared" si="3"/>
        <v>-1.181812953</v>
      </c>
    </row>
    <row r="1659">
      <c r="A1659" s="2">
        <v>38846.0</v>
      </c>
      <c r="B1659" s="1">
        <v>2.06</v>
      </c>
      <c r="C1659" s="1">
        <v>-0.776768771</v>
      </c>
      <c r="D1659" s="3">
        <v>0.16</v>
      </c>
      <c r="E1659" s="4">
        <v>0.0478</v>
      </c>
      <c r="F1659" s="4">
        <f t="shared" si="1"/>
        <v>-0.1122</v>
      </c>
      <c r="G1659" s="1">
        <f t="shared" si="2"/>
        <v>-0.1030415409</v>
      </c>
      <c r="H1659" s="1">
        <v>71.22</v>
      </c>
      <c r="I1659" s="1">
        <v>0.173835798</v>
      </c>
      <c r="J1659" s="1">
        <v>-0.011147916482091144</v>
      </c>
      <c r="K1659" s="1">
        <v>0.23632932345627553</v>
      </c>
      <c r="L1659" s="1">
        <v>-0.6728009644500839</v>
      </c>
      <c r="M1659" s="1">
        <f t="shared" si="3"/>
        <v>-1.002054199</v>
      </c>
    </row>
    <row r="1660">
      <c r="A1660" s="2">
        <v>38847.0</v>
      </c>
      <c r="B1660" s="1">
        <v>2.07</v>
      </c>
      <c r="C1660" s="1">
        <v>-0.768321524</v>
      </c>
      <c r="D1660" s="3">
        <v>0.16</v>
      </c>
      <c r="E1660" s="4">
        <v>0.0488</v>
      </c>
      <c r="F1660" s="4">
        <f t="shared" si="1"/>
        <v>-0.1112</v>
      </c>
      <c r="G1660" s="1">
        <f t="shared" si="2"/>
        <v>-0.0818626774</v>
      </c>
      <c r="H1660" s="1">
        <v>70.82</v>
      </c>
      <c r="I1660" s="1">
        <v>0.160075143</v>
      </c>
      <c r="J1660" s="1">
        <v>-0.017478428</v>
      </c>
      <c r="K1660" s="1">
        <v>-0.2923801188846487</v>
      </c>
      <c r="L1660" s="1">
        <v>-0.947623917</v>
      </c>
      <c r="M1660" s="1">
        <f t="shared" si="3"/>
        <v>-1.561382907</v>
      </c>
    </row>
    <row r="1661">
      <c r="A1661" s="2">
        <v>38848.0</v>
      </c>
      <c r="B1661" s="1">
        <v>2.1</v>
      </c>
      <c r="C1661" s="1">
        <v>-0.742979782</v>
      </c>
      <c r="D1661" s="3">
        <v>0.16</v>
      </c>
      <c r="E1661" s="4">
        <v>0.0499</v>
      </c>
      <c r="F1661" s="4">
        <f t="shared" si="1"/>
        <v>-0.1101</v>
      </c>
      <c r="G1661" s="1">
        <f t="shared" si="2"/>
        <v>-0.05856592755</v>
      </c>
      <c r="H1661" s="1">
        <v>72.51</v>
      </c>
      <c r="I1661" s="1">
        <v>0.21821391</v>
      </c>
      <c r="J1661" s="1">
        <v>-0.006957487</v>
      </c>
      <c r="K1661" s="1">
        <v>0.5863041443499312</v>
      </c>
      <c r="L1661" s="1">
        <v>-0.07501398</v>
      </c>
      <c r="M1661" s="1">
        <f t="shared" si="3"/>
        <v>0.214581523</v>
      </c>
    </row>
    <row r="1662">
      <c r="A1662" s="2">
        <v>38849.0</v>
      </c>
      <c r="B1662" s="1">
        <v>2.14</v>
      </c>
      <c r="C1662" s="1">
        <v>-0.709190792</v>
      </c>
      <c r="D1662" s="3">
        <v>0.16</v>
      </c>
      <c r="E1662" s="4">
        <v>0.0501</v>
      </c>
      <c r="F1662" s="4">
        <f t="shared" si="1"/>
        <v>-0.1099</v>
      </c>
      <c r="G1662" s="1">
        <f t="shared" si="2"/>
        <v>-0.05433015485</v>
      </c>
      <c r="H1662" s="1">
        <v>72.18</v>
      </c>
      <c r="I1662" s="1">
        <v>0.206861369</v>
      </c>
      <c r="J1662" s="1">
        <v>-0.011861277160697048</v>
      </c>
      <c r="K1662" s="1">
        <v>0.17675111630718604</v>
      </c>
      <c r="L1662" s="1">
        <v>-0.565146287150028</v>
      </c>
      <c r="M1662" s="1">
        <f t="shared" si="3"/>
        <v>-0.7829518609</v>
      </c>
    </row>
    <row r="1663">
      <c r="A1663" s="2">
        <v>38852.0</v>
      </c>
      <c r="B1663" s="1">
        <v>2.17</v>
      </c>
      <c r="C1663" s="1">
        <v>-0.68384905</v>
      </c>
      <c r="D1663" s="3">
        <v>0.16</v>
      </c>
      <c r="E1663" s="4">
        <v>0.0501</v>
      </c>
      <c r="F1663" s="4">
        <f t="shared" si="1"/>
        <v>-0.1099</v>
      </c>
      <c r="G1663" s="1">
        <f t="shared" si="2"/>
        <v>-0.05433015485</v>
      </c>
      <c r="H1663" s="1">
        <v>70.21</v>
      </c>
      <c r="I1663" s="1">
        <v>0.139090144</v>
      </c>
      <c r="J1663" s="1">
        <v>-0.004464286</v>
      </c>
      <c r="K1663" s="1">
        <v>0.794530431692548</v>
      </c>
      <c r="L1663" s="1">
        <v>-0.930581</v>
      </c>
      <c r="M1663" s="1">
        <f t="shared" si="3"/>
        <v>-1.526696602</v>
      </c>
    </row>
    <row r="1664">
      <c r="A1664" s="2">
        <v>38853.0</v>
      </c>
      <c r="B1664" s="1">
        <v>2.14</v>
      </c>
      <c r="C1664" s="1">
        <v>-0.709190792</v>
      </c>
      <c r="D1664" s="3">
        <v>0.16</v>
      </c>
      <c r="E1664" s="4">
        <v>0.0498</v>
      </c>
      <c r="F1664" s="4">
        <f t="shared" si="1"/>
        <v>-0.1102</v>
      </c>
      <c r="G1664" s="1">
        <f t="shared" si="2"/>
        <v>-0.0606838139</v>
      </c>
      <c r="H1664" s="1">
        <v>70.24</v>
      </c>
      <c r="I1664" s="1">
        <v>0.140122193</v>
      </c>
      <c r="J1664" s="1">
        <v>0.002898551</v>
      </c>
      <c r="K1664" s="1">
        <v>1.4094572718545928</v>
      </c>
      <c r="L1664" s="1">
        <v>-0.058069053</v>
      </c>
      <c r="M1664" s="1">
        <f t="shared" si="3"/>
        <v>0.2490683955</v>
      </c>
    </row>
    <row r="1665">
      <c r="A1665" s="2">
        <v>38854.0</v>
      </c>
      <c r="B1665" s="1">
        <v>2.21</v>
      </c>
      <c r="C1665" s="1">
        <v>-0.650060061</v>
      </c>
      <c r="D1665" s="3">
        <v>0.16</v>
      </c>
      <c r="E1665" s="4">
        <v>0.0496</v>
      </c>
      <c r="F1665" s="4">
        <f t="shared" si="1"/>
        <v>-0.1104</v>
      </c>
      <c r="G1665" s="1">
        <f t="shared" si="2"/>
        <v>-0.0649195866</v>
      </c>
      <c r="H1665" s="1">
        <v>69.04</v>
      </c>
      <c r="I1665" s="1">
        <v>0.098840229</v>
      </c>
      <c r="J1665" s="1">
        <v>-0.00447567072023235</v>
      </c>
      <c r="K1665" s="1">
        <v>0.793579606618109</v>
      </c>
      <c r="L1665" s="1">
        <v>-0.5179321133833427</v>
      </c>
      <c r="M1665" s="1">
        <f t="shared" si="3"/>
        <v>-0.6868600224</v>
      </c>
    </row>
    <row r="1666">
      <c r="A1666" s="2">
        <v>38855.0</v>
      </c>
      <c r="B1666" s="1">
        <v>2.18</v>
      </c>
      <c r="C1666" s="1">
        <v>-0.675401803</v>
      </c>
      <c r="D1666" s="3">
        <v>0.16</v>
      </c>
      <c r="E1666" s="4">
        <v>0.05</v>
      </c>
      <c r="F1666" s="4">
        <f t="shared" si="1"/>
        <v>-0.11</v>
      </c>
      <c r="G1666" s="1">
        <f t="shared" si="2"/>
        <v>-0.0564480412</v>
      </c>
      <c r="H1666" s="1">
        <v>69.67</v>
      </c>
      <c r="I1666" s="1">
        <v>0.12051326</v>
      </c>
      <c r="J1666" s="1">
        <v>-0.0020138019067441164</v>
      </c>
      <c r="K1666" s="1">
        <v>0.9991891033884166</v>
      </c>
      <c r="L1666" s="1">
        <v>-0.5021940554611142</v>
      </c>
      <c r="M1666" s="1">
        <f t="shared" si="3"/>
        <v>-0.6548294095</v>
      </c>
    </row>
    <row r="1667">
      <c r="A1667" s="2">
        <v>38856.0</v>
      </c>
      <c r="B1667" s="1">
        <v>2.21</v>
      </c>
      <c r="C1667" s="1">
        <v>-0.650060061</v>
      </c>
      <c r="D1667" s="3">
        <v>0.16</v>
      </c>
      <c r="E1667" s="4">
        <v>0.05</v>
      </c>
      <c r="F1667" s="4">
        <f t="shared" si="1"/>
        <v>-0.11</v>
      </c>
      <c r="G1667" s="1">
        <f t="shared" si="2"/>
        <v>-0.0564480412</v>
      </c>
      <c r="H1667" s="1">
        <v>68.68</v>
      </c>
      <c r="I1667" s="1">
        <v>0.086455639</v>
      </c>
      <c r="J1667" s="1">
        <v>-0.001196973875658822</v>
      </c>
      <c r="K1667" s="1">
        <v>1.0674086606203728</v>
      </c>
      <c r="L1667" s="1">
        <v>-0.3593984072814856</v>
      </c>
      <c r="M1667" s="1">
        <f t="shared" si="3"/>
        <v>-0.3642070121</v>
      </c>
    </row>
    <row r="1668">
      <c r="A1668" s="2">
        <v>38859.0</v>
      </c>
      <c r="B1668" s="1">
        <v>2.3</v>
      </c>
      <c r="C1668" s="1">
        <v>-0.574034834</v>
      </c>
      <c r="D1668" s="3">
        <v>0.16</v>
      </c>
      <c r="E1668" s="4">
        <v>0.05</v>
      </c>
      <c r="F1668" s="4">
        <f t="shared" si="1"/>
        <v>-0.11</v>
      </c>
      <c r="G1668" s="1">
        <f t="shared" si="2"/>
        <v>-0.0564480412</v>
      </c>
      <c r="H1668" s="1">
        <v>69.35</v>
      </c>
      <c r="I1668" s="1">
        <v>0.109504736</v>
      </c>
      <c r="J1668" s="1">
        <v>-0.004739336</v>
      </c>
      <c r="K1668" s="1">
        <v>0.7715589021874713</v>
      </c>
      <c r="L1668" s="1">
        <v>0.5881466</v>
      </c>
      <c r="M1668" s="1">
        <f t="shared" si="3"/>
        <v>1.564267736</v>
      </c>
    </row>
    <row r="1669">
      <c r="A1669" s="2">
        <v>38860.0</v>
      </c>
      <c r="B1669" s="1">
        <v>2.35</v>
      </c>
      <c r="C1669" s="1">
        <v>-0.531798598</v>
      </c>
      <c r="D1669" s="3">
        <v>0.16</v>
      </c>
      <c r="E1669" s="4">
        <v>0.0494</v>
      </c>
      <c r="F1669" s="4">
        <f t="shared" si="1"/>
        <v>-0.1106</v>
      </c>
      <c r="G1669" s="1">
        <f t="shared" si="2"/>
        <v>-0.0691553593</v>
      </c>
      <c r="H1669" s="1">
        <v>71.0</v>
      </c>
      <c r="I1669" s="1">
        <v>0.166267437</v>
      </c>
      <c r="J1669" s="1">
        <v>-0.0026500372608009794</v>
      </c>
      <c r="K1669" s="1">
        <v>0.9460522220654203</v>
      </c>
      <c r="L1669" s="1">
        <v>-0.09114862091419991</v>
      </c>
      <c r="M1669" s="1">
        <f t="shared" si="3"/>
        <v>0.1817437714</v>
      </c>
    </row>
    <row r="1670">
      <c r="A1670" s="2">
        <v>38861.0</v>
      </c>
      <c r="B1670" s="1">
        <v>2.33</v>
      </c>
      <c r="C1670" s="1">
        <v>-0.548693092</v>
      </c>
      <c r="D1670" s="3">
        <v>0.16</v>
      </c>
      <c r="E1670" s="4">
        <v>0.049</v>
      </c>
      <c r="F1670" s="4">
        <f t="shared" si="1"/>
        <v>-0.111</v>
      </c>
      <c r="G1670" s="1">
        <f t="shared" si="2"/>
        <v>-0.0776269047</v>
      </c>
      <c r="H1670" s="1">
        <v>69.22</v>
      </c>
      <c r="I1670" s="1">
        <v>0.105032523</v>
      </c>
      <c r="J1670" s="1">
        <v>-0.002862115712153267</v>
      </c>
      <c r="K1670" s="1">
        <v>0.9283399282910881</v>
      </c>
      <c r="L1670" s="1">
        <v>0.045866523934771496</v>
      </c>
      <c r="M1670" s="1">
        <f t="shared" si="3"/>
        <v>0.4606014984</v>
      </c>
    </row>
    <row r="1671">
      <c r="A1671" s="2">
        <v>38862.0</v>
      </c>
      <c r="B1671" s="1">
        <v>2.28</v>
      </c>
      <c r="C1671" s="1">
        <v>-0.590929329</v>
      </c>
      <c r="D1671" s="3">
        <v>0.16</v>
      </c>
      <c r="E1671" s="4">
        <v>0.0501</v>
      </c>
      <c r="F1671" s="4">
        <f t="shared" si="1"/>
        <v>-0.1099</v>
      </c>
      <c r="G1671" s="1">
        <f t="shared" si="2"/>
        <v>-0.05433015485</v>
      </c>
      <c r="H1671" s="1">
        <v>70.71</v>
      </c>
      <c r="I1671" s="1">
        <v>0.156290963</v>
      </c>
      <c r="J1671" s="1">
        <v>-0.0034171629909847488</v>
      </c>
      <c r="K1671" s="1">
        <v>0.8819836841813266</v>
      </c>
      <c r="L1671" s="1">
        <v>0.18095483434019052</v>
      </c>
      <c r="M1671" s="1">
        <f t="shared" si="3"/>
        <v>0.7355376686</v>
      </c>
    </row>
    <row r="1672">
      <c r="A1672" s="2">
        <v>38863.0</v>
      </c>
      <c r="B1672" s="1">
        <v>2.24</v>
      </c>
      <c r="C1672" s="1">
        <v>-0.624718319</v>
      </c>
      <c r="D1672" s="3">
        <v>0.16</v>
      </c>
      <c r="E1672" s="4">
        <v>0.0499</v>
      </c>
      <c r="F1672" s="4">
        <f t="shared" si="1"/>
        <v>-0.1101</v>
      </c>
      <c r="G1672" s="1">
        <f t="shared" si="2"/>
        <v>-0.05856592755</v>
      </c>
      <c r="H1672" s="1">
        <v>70.59</v>
      </c>
      <c r="I1672" s="1">
        <v>0.152162766</v>
      </c>
      <c r="J1672" s="1">
        <v>-0.031517982</v>
      </c>
      <c r="K1672" s="1">
        <v>-1.4649306695085995</v>
      </c>
      <c r="L1672" s="1">
        <v>-0.311523395</v>
      </c>
      <c r="M1672" s="1">
        <f t="shared" si="3"/>
        <v>-0.2667702133</v>
      </c>
    </row>
    <row r="1673">
      <c r="A1673" s="2">
        <v>38866.0</v>
      </c>
      <c r="B1673" s="1">
        <v>2.29</v>
      </c>
      <c r="C1673" s="1">
        <v>-0.582482082</v>
      </c>
      <c r="D1673" s="3">
        <v>0.16</v>
      </c>
      <c r="E1673" s="4">
        <v>0.0499</v>
      </c>
      <c r="F1673" s="4">
        <f t="shared" si="1"/>
        <v>-0.1101</v>
      </c>
      <c r="G1673" s="1">
        <f t="shared" si="2"/>
        <v>-0.05856592755</v>
      </c>
      <c r="H1673" s="1">
        <v>70.59</v>
      </c>
      <c r="I1673" s="1">
        <v>0.152162766</v>
      </c>
      <c r="J1673" s="1">
        <v>-0.005793837</v>
      </c>
      <c r="K1673" s="1">
        <v>0.6834894572333433</v>
      </c>
      <c r="L1673" s="1">
        <v>0.425645145</v>
      </c>
      <c r="M1673" s="1">
        <f t="shared" si="3"/>
        <v>1.233539433</v>
      </c>
    </row>
    <row r="1674">
      <c r="A1674" s="2">
        <v>38867.0</v>
      </c>
      <c r="B1674" s="1">
        <v>2.31</v>
      </c>
      <c r="C1674" s="1">
        <v>-0.565587587</v>
      </c>
      <c r="D1674" s="3">
        <v>0.16</v>
      </c>
      <c r="E1674" s="4">
        <v>0.0502</v>
      </c>
      <c r="F1674" s="4">
        <f t="shared" si="1"/>
        <v>-0.1098</v>
      </c>
      <c r="G1674" s="1">
        <f t="shared" si="2"/>
        <v>-0.0522122685</v>
      </c>
      <c r="H1674" s="1">
        <v>71.05</v>
      </c>
      <c r="I1674" s="1">
        <v>0.167987519</v>
      </c>
      <c r="J1674" s="1">
        <v>-0.025623092</v>
      </c>
      <c r="K1674" s="1">
        <v>-0.972603312431044</v>
      </c>
      <c r="L1674" s="1">
        <v>-0.824855833</v>
      </c>
      <c r="M1674" s="1">
        <f t="shared" si="3"/>
        <v>-1.311521266</v>
      </c>
    </row>
    <row r="1675">
      <c r="A1675" s="2">
        <v>38868.0</v>
      </c>
      <c r="B1675" s="1">
        <v>2.31</v>
      </c>
      <c r="C1675" s="1">
        <v>-0.565587587</v>
      </c>
      <c r="D1675" s="3">
        <v>0.16</v>
      </c>
      <c r="E1675" s="4">
        <v>0.0505</v>
      </c>
      <c r="F1675" s="4">
        <f t="shared" si="1"/>
        <v>-0.1095</v>
      </c>
      <c r="G1675" s="1">
        <f t="shared" si="2"/>
        <v>-0.04585860945</v>
      </c>
      <c r="H1675" s="1">
        <v>70.41</v>
      </c>
      <c r="I1675" s="1">
        <v>0.145970471</v>
      </c>
      <c r="J1675" s="1">
        <v>-0.018795443</v>
      </c>
      <c r="K1675" s="1">
        <v>-0.40237411608926077</v>
      </c>
      <c r="L1675" s="1">
        <v>0.419268747</v>
      </c>
      <c r="M1675" s="1">
        <f t="shared" si="3"/>
        <v>1.220561978</v>
      </c>
    </row>
    <row r="1676">
      <c r="A1676" s="2">
        <v>38869.0</v>
      </c>
      <c r="B1676" s="1">
        <v>2.25</v>
      </c>
      <c r="C1676" s="1">
        <v>-0.616271071</v>
      </c>
      <c r="D1676" s="3">
        <v>0.15</v>
      </c>
      <c r="E1676" s="4">
        <v>0.0502</v>
      </c>
      <c r="F1676" s="4">
        <f t="shared" si="1"/>
        <v>-0.0998</v>
      </c>
      <c r="G1676" s="1">
        <f t="shared" si="2"/>
        <v>0.1595763665</v>
      </c>
      <c r="H1676" s="1">
        <v>69.39</v>
      </c>
      <c r="I1676" s="1">
        <v>0.110880802</v>
      </c>
      <c r="J1676" s="1">
        <v>0.01552795</v>
      </c>
      <c r="K1676" s="1">
        <v>2.4642349913960806</v>
      </c>
      <c r="L1676" s="1">
        <v>0.267184075</v>
      </c>
      <c r="M1676" s="1">
        <f t="shared" si="3"/>
        <v>0.9110342539</v>
      </c>
    </row>
    <row r="1677">
      <c r="A1677" s="2">
        <v>38870.0</v>
      </c>
      <c r="B1677" s="1">
        <v>2.28</v>
      </c>
      <c r="C1677" s="1">
        <v>-0.590929329</v>
      </c>
      <c r="D1677" s="3">
        <v>0.15</v>
      </c>
      <c r="E1677" s="4">
        <v>0.0497</v>
      </c>
      <c r="F1677" s="4">
        <f t="shared" si="1"/>
        <v>-0.1003</v>
      </c>
      <c r="G1677" s="1">
        <f t="shared" si="2"/>
        <v>0.1489869347</v>
      </c>
      <c r="H1677" s="1">
        <v>71.03</v>
      </c>
      <c r="I1677" s="1">
        <v>0.167299487</v>
      </c>
      <c r="J1677" s="1">
        <v>-0.018867925</v>
      </c>
      <c r="K1677" s="1">
        <v>-0.40842764236298196</v>
      </c>
      <c r="L1677" s="1">
        <v>-0.44720936</v>
      </c>
      <c r="M1677" s="1">
        <f t="shared" si="3"/>
        <v>-0.5429227498</v>
      </c>
    </row>
    <row r="1678">
      <c r="A1678" s="2">
        <v>38873.0</v>
      </c>
      <c r="B1678" s="1">
        <v>2.26</v>
      </c>
      <c r="C1678" s="1">
        <v>-0.607823824</v>
      </c>
      <c r="D1678" s="3">
        <v>0.15</v>
      </c>
      <c r="E1678" s="4">
        <v>0.0501</v>
      </c>
      <c r="F1678" s="4">
        <f t="shared" si="1"/>
        <v>-0.0999</v>
      </c>
      <c r="G1678" s="1">
        <f t="shared" si="2"/>
        <v>0.1574584801</v>
      </c>
      <c r="H1678" s="1">
        <v>71.37</v>
      </c>
      <c r="I1678" s="1">
        <v>0.178996043</v>
      </c>
      <c r="J1678" s="1">
        <v>-0.004504505</v>
      </c>
      <c r="K1678" s="1">
        <v>0.7911714353458303</v>
      </c>
      <c r="L1678" s="1">
        <v>-0.70596194</v>
      </c>
      <c r="M1678" s="1">
        <f t="shared" si="3"/>
        <v>-1.069544507</v>
      </c>
    </row>
    <row r="1679">
      <c r="A1679" s="2">
        <v>38874.0</v>
      </c>
      <c r="B1679" s="1">
        <v>2.24</v>
      </c>
      <c r="C1679" s="1">
        <v>-0.624718319</v>
      </c>
      <c r="D1679" s="3">
        <v>0.15</v>
      </c>
      <c r="E1679" s="4">
        <v>0.0499</v>
      </c>
      <c r="F1679" s="4">
        <f t="shared" si="1"/>
        <v>-0.1001</v>
      </c>
      <c r="G1679" s="1">
        <f t="shared" si="2"/>
        <v>0.1532227074</v>
      </c>
      <c r="H1679" s="1">
        <v>70.81</v>
      </c>
      <c r="I1679" s="1">
        <v>0.159731126</v>
      </c>
      <c r="J1679" s="1">
        <v>0.04040404</v>
      </c>
      <c r="K1679" s="1">
        <v>4.541827557860154</v>
      </c>
      <c r="L1679" s="1">
        <v>0.82076603</v>
      </c>
      <c r="M1679" s="1">
        <f t="shared" si="3"/>
        <v>2.037702447</v>
      </c>
    </row>
    <row r="1680">
      <c r="A1680" s="2">
        <v>38875.0</v>
      </c>
      <c r="B1680" s="1">
        <v>2.25</v>
      </c>
      <c r="C1680" s="1">
        <v>-0.616271071</v>
      </c>
      <c r="D1680" s="3">
        <v>0.15</v>
      </c>
      <c r="E1680" s="4">
        <v>0.0499</v>
      </c>
      <c r="F1680" s="4">
        <f t="shared" si="1"/>
        <v>-0.1001</v>
      </c>
      <c r="G1680" s="1">
        <f t="shared" si="2"/>
        <v>0.1532227074</v>
      </c>
      <c r="H1680" s="1">
        <v>69.19</v>
      </c>
      <c r="I1680" s="1">
        <v>0.104000474</v>
      </c>
      <c r="J1680" s="1">
        <v>-0.012618297</v>
      </c>
      <c r="K1680" s="1">
        <v>0.1135265986759328</v>
      </c>
      <c r="L1680" s="1">
        <v>-0.77930805</v>
      </c>
      <c r="M1680" s="1">
        <f t="shared" si="3"/>
        <v>-1.218820921</v>
      </c>
    </row>
    <row r="1681">
      <c r="A1681" s="2">
        <v>38876.0</v>
      </c>
      <c r="B1681" s="1">
        <v>2.26</v>
      </c>
      <c r="C1681" s="1">
        <v>-0.607823824</v>
      </c>
      <c r="D1681" s="3">
        <v>0.15</v>
      </c>
      <c r="E1681" s="4">
        <v>0.0502</v>
      </c>
      <c r="F1681" s="4">
        <f t="shared" si="1"/>
        <v>-0.0998</v>
      </c>
      <c r="G1681" s="1">
        <f t="shared" si="2"/>
        <v>0.1595763665</v>
      </c>
      <c r="H1681" s="1">
        <v>69.05</v>
      </c>
      <c r="I1681" s="1">
        <v>0.099184245</v>
      </c>
      <c r="J1681" s="1">
        <v>-0.015308604</v>
      </c>
      <c r="K1681" s="1">
        <v>-0.11116151849626998</v>
      </c>
      <c r="L1681" s="1">
        <v>-0.31288045</v>
      </c>
      <c r="M1681" s="1">
        <f t="shared" si="3"/>
        <v>-0.2695321363</v>
      </c>
    </row>
    <row r="1682">
      <c r="A1682" s="2">
        <v>38877.0</v>
      </c>
      <c r="B1682" s="1">
        <v>2.26</v>
      </c>
      <c r="C1682" s="1">
        <v>-0.607823824</v>
      </c>
      <c r="D1682" s="3">
        <v>0.15</v>
      </c>
      <c r="E1682" s="4">
        <v>0.05</v>
      </c>
      <c r="F1682" s="4">
        <f t="shared" si="1"/>
        <v>-0.1</v>
      </c>
      <c r="G1682" s="1">
        <f t="shared" si="2"/>
        <v>0.1553405938</v>
      </c>
      <c r="H1682" s="1">
        <v>70.48</v>
      </c>
      <c r="I1682" s="1">
        <v>0.148378586</v>
      </c>
      <c r="J1682" s="1">
        <v>-0.014926667</v>
      </c>
      <c r="K1682" s="1">
        <v>-0.07926303798516111</v>
      </c>
      <c r="L1682" s="1">
        <v>0.071168073</v>
      </c>
      <c r="M1682" s="1">
        <f t="shared" si="3"/>
        <v>0.5120960429</v>
      </c>
    </row>
    <row r="1683">
      <c r="A1683" s="2">
        <v>38880.0</v>
      </c>
      <c r="B1683" s="1">
        <v>2.29</v>
      </c>
      <c r="C1683" s="1">
        <v>-0.582482082</v>
      </c>
      <c r="D1683" s="3">
        <v>0.15</v>
      </c>
      <c r="E1683" s="4">
        <v>0.0501</v>
      </c>
      <c r="F1683" s="4">
        <f t="shared" si="1"/>
        <v>-0.0999</v>
      </c>
      <c r="G1683" s="1">
        <f t="shared" si="2"/>
        <v>0.1574584801</v>
      </c>
      <c r="H1683" s="1">
        <v>68.93</v>
      </c>
      <c r="I1683" s="1">
        <v>0.095056048</v>
      </c>
      <c r="J1683" s="1">
        <v>-0.004310345</v>
      </c>
      <c r="K1683" s="1">
        <v>0.8073872221798812</v>
      </c>
      <c r="L1683" s="1">
        <v>-0.713164</v>
      </c>
      <c r="M1683" s="1">
        <f t="shared" si="3"/>
        <v>-1.084202376</v>
      </c>
    </row>
    <row r="1684">
      <c r="A1684" s="2">
        <v>38881.0</v>
      </c>
      <c r="B1684" s="1">
        <v>2.31</v>
      </c>
      <c r="C1684" s="1">
        <v>-0.565587587</v>
      </c>
      <c r="D1684" s="3">
        <v>0.15</v>
      </c>
      <c r="E1684" s="4">
        <v>0.05</v>
      </c>
      <c r="F1684" s="4">
        <f t="shared" si="1"/>
        <v>-0.1</v>
      </c>
      <c r="G1684" s="1">
        <f t="shared" si="2"/>
        <v>0.1553405938</v>
      </c>
      <c r="H1684" s="1">
        <v>66.92</v>
      </c>
      <c r="I1684" s="1">
        <v>0.025908758</v>
      </c>
      <c r="J1684" s="1">
        <v>0.00862085</v>
      </c>
      <c r="K1684" s="1">
        <v>1.8873702342809549</v>
      </c>
      <c r="L1684" s="1">
        <v>0.54577245</v>
      </c>
      <c r="M1684" s="1">
        <f t="shared" si="3"/>
        <v>1.478026473</v>
      </c>
    </row>
    <row r="1685">
      <c r="A1685" s="2">
        <v>38882.0</v>
      </c>
      <c r="B1685" s="1">
        <v>2.28</v>
      </c>
      <c r="C1685" s="1">
        <v>-0.590929329</v>
      </c>
      <c r="D1685" s="3">
        <v>0.15</v>
      </c>
      <c r="E1685" s="4">
        <v>0.05</v>
      </c>
      <c r="F1685" s="4">
        <f t="shared" si="1"/>
        <v>-0.1</v>
      </c>
      <c r="G1685" s="1">
        <f t="shared" si="2"/>
        <v>0.1553405938</v>
      </c>
      <c r="H1685" s="1">
        <v>66.98</v>
      </c>
      <c r="I1685" s="1">
        <v>0.027972856</v>
      </c>
      <c r="J1685" s="1">
        <v>-0.0035387206666666663</v>
      </c>
      <c r="K1685" s="1">
        <v>0.871831472825225</v>
      </c>
      <c r="L1685" s="1">
        <v>-0.032074492333333336</v>
      </c>
      <c r="M1685" s="1">
        <f t="shared" si="3"/>
        <v>0.3019733799</v>
      </c>
    </row>
    <row r="1686">
      <c r="A1686" s="2">
        <v>38883.0</v>
      </c>
      <c r="B1686" s="1">
        <v>2.26</v>
      </c>
      <c r="C1686" s="1">
        <v>-0.607823824</v>
      </c>
      <c r="D1686" s="3">
        <v>0.15</v>
      </c>
      <c r="E1686" s="4">
        <v>0.0502</v>
      </c>
      <c r="F1686" s="4">
        <f t="shared" si="1"/>
        <v>-0.0998</v>
      </c>
      <c r="G1686" s="1">
        <f t="shared" si="2"/>
        <v>0.1595763665</v>
      </c>
      <c r="H1686" s="1">
        <v>67.43</v>
      </c>
      <c r="I1686" s="1">
        <v>0.043453593</v>
      </c>
      <c r="J1686" s="1">
        <v>2.572614444444443E-4</v>
      </c>
      <c r="K1686" s="1">
        <v>1.188862976428687</v>
      </c>
      <c r="L1686" s="1">
        <v>-0.0664886807777778</v>
      </c>
      <c r="M1686" s="1">
        <f t="shared" si="3"/>
        <v>0.2319324923</v>
      </c>
    </row>
    <row r="1687">
      <c r="A1687" s="2">
        <v>38884.0</v>
      </c>
      <c r="B1687" s="1">
        <v>2.25</v>
      </c>
      <c r="C1687" s="1">
        <v>-0.616271071</v>
      </c>
      <c r="D1687" s="3">
        <v>0.15</v>
      </c>
      <c r="E1687" s="4">
        <v>0.0494</v>
      </c>
      <c r="F1687" s="4">
        <f t="shared" si="1"/>
        <v>-0.1006</v>
      </c>
      <c r="G1687" s="1">
        <f t="shared" si="2"/>
        <v>0.1426332757</v>
      </c>
      <c r="H1687" s="1">
        <v>68.8</v>
      </c>
      <c r="I1687" s="1">
        <v>0.090583836</v>
      </c>
      <c r="J1687" s="1">
        <v>-0.008379888</v>
      </c>
      <c r="K1687" s="1">
        <v>0.4675085561312415</v>
      </c>
      <c r="L1687" s="1">
        <v>-0.2427881</v>
      </c>
      <c r="M1687" s="1">
        <f t="shared" si="3"/>
        <v>-0.1268778813</v>
      </c>
    </row>
    <row r="1688">
      <c r="A1688" s="2">
        <v>38887.0</v>
      </c>
      <c r="B1688" s="1">
        <v>2.26</v>
      </c>
      <c r="C1688" s="1">
        <v>-0.607823824</v>
      </c>
      <c r="D1688" s="3">
        <v>0.15</v>
      </c>
      <c r="E1688" s="4">
        <v>0.0495</v>
      </c>
      <c r="F1688" s="4">
        <f t="shared" si="1"/>
        <v>-0.1005</v>
      </c>
      <c r="G1688" s="1">
        <f t="shared" si="2"/>
        <v>0.144751162</v>
      </c>
      <c r="H1688" s="1">
        <v>68.11</v>
      </c>
      <c r="I1688" s="1">
        <v>0.066846706</v>
      </c>
      <c r="J1688" s="1">
        <v>-0.008586284</v>
      </c>
      <c r="K1688" s="1">
        <v>0.45027084733745926</v>
      </c>
      <c r="L1688" s="1">
        <v>-0.2304742</v>
      </c>
      <c r="M1688" s="1">
        <f t="shared" si="3"/>
        <v>-0.1018162273</v>
      </c>
    </row>
    <row r="1689">
      <c r="A1689" s="2">
        <v>38888.0</v>
      </c>
      <c r="B1689" s="1">
        <v>2.24</v>
      </c>
      <c r="C1689" s="1">
        <v>-0.624718319</v>
      </c>
      <c r="D1689" s="3">
        <v>0.15</v>
      </c>
      <c r="E1689" s="4">
        <v>0.0492</v>
      </c>
      <c r="F1689" s="4">
        <f t="shared" si="1"/>
        <v>-0.1008</v>
      </c>
      <c r="G1689" s="1">
        <f t="shared" si="2"/>
        <v>0.138397503</v>
      </c>
      <c r="H1689" s="1">
        <v>68.08</v>
      </c>
      <c r="I1689" s="1">
        <v>0.065814657</v>
      </c>
      <c r="J1689" s="1">
        <v>-0.008593325</v>
      </c>
      <c r="K1689" s="1">
        <v>0.4496827995670711</v>
      </c>
      <c r="L1689" s="1">
        <v>-0.053762781</v>
      </c>
      <c r="M1689" s="1">
        <f t="shared" si="3"/>
        <v>0.2578326619</v>
      </c>
    </row>
    <row r="1690">
      <c r="A1690" s="2">
        <v>38889.0</v>
      </c>
      <c r="B1690" s="1">
        <v>2.23</v>
      </c>
      <c r="C1690" s="1">
        <v>-0.633165566</v>
      </c>
      <c r="D1690" s="3">
        <v>0.15</v>
      </c>
      <c r="E1690" s="4">
        <v>0.0491</v>
      </c>
      <c r="F1690" s="4">
        <f t="shared" si="1"/>
        <v>-0.1009</v>
      </c>
      <c r="G1690" s="1">
        <f t="shared" si="2"/>
        <v>0.1362796166</v>
      </c>
      <c r="H1690" s="1">
        <v>69.17</v>
      </c>
      <c r="I1690" s="1">
        <v>0.103312441</v>
      </c>
      <c r="J1690" s="1">
        <v>-0.008519832333333333</v>
      </c>
      <c r="K1690" s="1">
        <v>0.45582073434525733</v>
      </c>
      <c r="L1690" s="1">
        <v>-0.175675027</v>
      </c>
      <c r="M1690" s="1">
        <f t="shared" si="3"/>
        <v>0.009712851084</v>
      </c>
    </row>
    <row r="1691">
      <c r="A1691" s="2">
        <v>38890.0</v>
      </c>
      <c r="B1691" s="1">
        <v>2.24</v>
      </c>
      <c r="C1691" s="1">
        <v>-0.624718319</v>
      </c>
      <c r="D1691" s="3">
        <v>0.15</v>
      </c>
      <c r="E1691" s="4">
        <v>0.0498</v>
      </c>
      <c r="F1691" s="4">
        <f t="shared" si="1"/>
        <v>-0.1002</v>
      </c>
      <c r="G1691" s="1">
        <f t="shared" si="2"/>
        <v>0.1511048211</v>
      </c>
      <c r="H1691" s="1">
        <v>69.95</v>
      </c>
      <c r="I1691" s="1">
        <v>0.130145718</v>
      </c>
      <c r="J1691" s="1">
        <v>-0.008566480444444443</v>
      </c>
      <c r="K1691" s="1">
        <v>0.4519247937499294</v>
      </c>
      <c r="L1691" s="1">
        <v>-0.15330400266666666</v>
      </c>
      <c r="M1691" s="1">
        <f t="shared" si="3"/>
        <v>0.05524309523</v>
      </c>
    </row>
    <row r="1692">
      <c r="A1692" s="2">
        <v>38891.0</v>
      </c>
      <c r="B1692" s="1">
        <v>2.23</v>
      </c>
      <c r="C1692" s="1">
        <v>-0.633165566</v>
      </c>
      <c r="D1692" s="3">
        <v>0.15</v>
      </c>
      <c r="E1692" s="4">
        <v>0.0498</v>
      </c>
      <c r="F1692" s="4">
        <f t="shared" si="1"/>
        <v>-0.1002</v>
      </c>
      <c r="G1692" s="1">
        <f t="shared" si="2"/>
        <v>0.1511048211</v>
      </c>
      <c r="H1692" s="1">
        <v>69.93</v>
      </c>
      <c r="I1692" s="1">
        <v>0.129457686</v>
      </c>
      <c r="J1692" s="1">
        <v>-0.020827123</v>
      </c>
      <c r="K1692" s="1">
        <v>-0.5720552543000379</v>
      </c>
      <c r="L1692" s="1">
        <v>-0.543604607</v>
      </c>
      <c r="M1692" s="1">
        <f t="shared" si="3"/>
        <v>-0.7391095253</v>
      </c>
    </row>
    <row r="1693">
      <c r="A1693" s="2">
        <v>38894.0</v>
      </c>
      <c r="B1693" s="1">
        <v>2.24</v>
      </c>
      <c r="C1693" s="1">
        <v>-0.624718319</v>
      </c>
      <c r="D1693" s="3">
        <v>0.15</v>
      </c>
      <c r="E1693" s="4">
        <v>0.0503</v>
      </c>
      <c r="F1693" s="4">
        <f t="shared" si="1"/>
        <v>-0.0997</v>
      </c>
      <c r="G1693" s="1">
        <f t="shared" si="2"/>
        <v>0.1616942528</v>
      </c>
      <c r="H1693" s="1">
        <v>70.73</v>
      </c>
      <c r="I1693" s="1">
        <v>0.156978995</v>
      </c>
      <c r="J1693" s="1">
        <v>-0.011561694</v>
      </c>
      <c r="K1693" s="1">
        <v>0.2017715977293869</v>
      </c>
      <c r="L1693" s="1">
        <v>-0.56886603</v>
      </c>
      <c r="M1693" s="1">
        <f t="shared" si="3"/>
        <v>-0.7905224039</v>
      </c>
    </row>
    <row r="1694">
      <c r="A1694" s="2">
        <v>38895.0</v>
      </c>
      <c r="B1694" s="1">
        <v>2.24</v>
      </c>
      <c r="C1694" s="1">
        <v>-0.624718319</v>
      </c>
      <c r="D1694" s="3">
        <v>0.15</v>
      </c>
      <c r="E1694" s="4">
        <v>0.0502</v>
      </c>
      <c r="F1694" s="4">
        <f t="shared" si="1"/>
        <v>-0.0998</v>
      </c>
      <c r="G1694" s="1">
        <f t="shared" si="2"/>
        <v>0.1595763665</v>
      </c>
      <c r="H1694" s="1">
        <v>70.98</v>
      </c>
      <c r="I1694" s="1">
        <v>0.165579405</v>
      </c>
      <c r="J1694" s="1">
        <v>-0.019006232</v>
      </c>
      <c r="K1694" s="1">
        <v>-0.4199787179174581</v>
      </c>
      <c r="L1694" s="1">
        <v>-0.032498925</v>
      </c>
      <c r="M1694" s="1">
        <f t="shared" si="3"/>
        <v>0.3011095606</v>
      </c>
    </row>
    <row r="1695">
      <c r="A1695" s="2">
        <v>38896.0</v>
      </c>
      <c r="B1695" s="1">
        <v>2.22</v>
      </c>
      <c r="C1695" s="1">
        <v>-0.641612813</v>
      </c>
      <c r="D1695" s="3">
        <v>0.15</v>
      </c>
      <c r="E1695" s="4">
        <v>0.0506</v>
      </c>
      <c r="F1695" s="4">
        <f t="shared" si="1"/>
        <v>-0.0994</v>
      </c>
      <c r="G1695" s="1">
        <f t="shared" si="2"/>
        <v>0.1680479119</v>
      </c>
      <c r="H1695" s="1">
        <v>71.41</v>
      </c>
      <c r="I1695" s="1">
        <v>0.180372109</v>
      </c>
      <c r="J1695" s="1">
        <v>-0.006977513</v>
      </c>
      <c r="K1695" s="1">
        <v>0.5846316199003087</v>
      </c>
      <c r="L1695" s="1">
        <v>0.777759147</v>
      </c>
      <c r="M1695" s="1">
        <f t="shared" si="3"/>
        <v>1.950173425</v>
      </c>
    </row>
    <row r="1696">
      <c r="A1696" s="2">
        <v>38897.0</v>
      </c>
      <c r="B1696" s="1">
        <v>2.18</v>
      </c>
      <c r="C1696" s="1">
        <v>-0.675401803</v>
      </c>
      <c r="D1696" s="3">
        <v>0.15</v>
      </c>
      <c r="E1696" s="4">
        <v>0.0508</v>
      </c>
      <c r="F1696" s="4">
        <f t="shared" si="1"/>
        <v>-0.0992</v>
      </c>
      <c r="G1696" s="1">
        <f t="shared" si="2"/>
        <v>0.1722836846</v>
      </c>
      <c r="H1696" s="1">
        <v>72.88</v>
      </c>
      <c r="I1696" s="1">
        <v>0.230942515</v>
      </c>
      <c r="J1696" s="1">
        <v>-0.011255838</v>
      </c>
      <c r="K1696" s="1">
        <v>0.22731597194609204</v>
      </c>
      <c r="L1696" s="1">
        <v>0.02929092</v>
      </c>
      <c r="M1696" s="1">
        <f t="shared" si="3"/>
        <v>0.4268662844</v>
      </c>
    </row>
    <row r="1697">
      <c r="A1697" s="2">
        <v>38898.0</v>
      </c>
      <c r="B1697" s="1">
        <v>2.17</v>
      </c>
      <c r="C1697" s="1">
        <v>-0.68384905</v>
      </c>
      <c r="D1697" s="3">
        <v>0.15</v>
      </c>
      <c r="E1697" s="4">
        <v>0.0505</v>
      </c>
      <c r="F1697" s="4">
        <f t="shared" si="1"/>
        <v>-0.0995</v>
      </c>
      <c r="G1697" s="1">
        <f t="shared" si="2"/>
        <v>0.1659300255</v>
      </c>
      <c r="H1697" s="1">
        <v>73.51</v>
      </c>
      <c r="I1697" s="1">
        <v>0.252615547</v>
      </c>
      <c r="J1697" s="1">
        <v>-0.012413194333333336</v>
      </c>
      <c r="K1697" s="1">
        <v>0.13065629130964743</v>
      </c>
      <c r="L1697" s="1">
        <v>0.258183714</v>
      </c>
      <c r="M1697" s="1">
        <f t="shared" si="3"/>
        <v>0.8927164233</v>
      </c>
    </row>
    <row r="1698">
      <c r="A1698" s="2">
        <v>38901.0</v>
      </c>
      <c r="B1698" s="1">
        <v>2.17</v>
      </c>
      <c r="C1698" s="1">
        <v>-0.68384905</v>
      </c>
      <c r="D1698" s="3">
        <v>0.15</v>
      </c>
      <c r="E1698" s="4">
        <v>0.0525</v>
      </c>
      <c r="F1698" s="4">
        <f t="shared" si="1"/>
        <v>-0.0975</v>
      </c>
      <c r="G1698" s="1">
        <f t="shared" si="2"/>
        <v>0.2082877525</v>
      </c>
      <c r="H1698" s="1">
        <v>73.39</v>
      </c>
      <c r="I1698" s="1">
        <v>0.24848735</v>
      </c>
      <c r="J1698" s="1">
        <v>-0.004504505</v>
      </c>
      <c r="K1698" s="1">
        <v>0.7911714353458303</v>
      </c>
      <c r="L1698" s="1">
        <v>-0.031885575</v>
      </c>
      <c r="M1698" s="1">
        <f t="shared" si="3"/>
        <v>0.3023578707</v>
      </c>
    </row>
    <row r="1699">
      <c r="A1699" s="2">
        <v>38902.0</v>
      </c>
      <c r="B1699" s="1">
        <v>2.17</v>
      </c>
      <c r="C1699" s="1">
        <v>-0.68384905</v>
      </c>
      <c r="D1699" s="3">
        <v>0.15</v>
      </c>
      <c r="E1699" s="4">
        <v>0.0525</v>
      </c>
      <c r="F1699" s="4">
        <f t="shared" si="1"/>
        <v>-0.0975</v>
      </c>
      <c r="G1699" s="1">
        <f t="shared" si="2"/>
        <v>0.2082877525</v>
      </c>
      <c r="H1699" s="1">
        <v>72.51</v>
      </c>
      <c r="I1699" s="1">
        <v>0.21821391</v>
      </c>
      <c r="J1699" s="1">
        <v>-0.009391179111111111</v>
      </c>
      <c r="K1699" s="1">
        <v>0.3830478995338567</v>
      </c>
      <c r="L1699" s="1">
        <v>0.085196353</v>
      </c>
      <c r="M1699" s="1">
        <f t="shared" si="3"/>
        <v>0.5406468595</v>
      </c>
    </row>
    <row r="1700">
      <c r="A1700" s="2">
        <v>38903.0</v>
      </c>
      <c r="B1700" s="1">
        <v>2.21</v>
      </c>
      <c r="C1700" s="1">
        <v>-0.650060061</v>
      </c>
      <c r="D1700" s="3">
        <v>0.15</v>
      </c>
      <c r="E1700" s="4">
        <v>0.0525</v>
      </c>
      <c r="F1700" s="4">
        <f t="shared" si="1"/>
        <v>-0.0975</v>
      </c>
      <c r="G1700" s="1">
        <f t="shared" si="2"/>
        <v>0.2082877525</v>
      </c>
      <c r="H1700" s="1">
        <v>73.98</v>
      </c>
      <c r="I1700" s="1">
        <v>0.268784316</v>
      </c>
      <c r="J1700" s="1">
        <v>-0.001356625</v>
      </c>
      <c r="K1700" s="1">
        <v>1.054074973969502</v>
      </c>
      <c r="L1700" s="1">
        <v>-0.88503444</v>
      </c>
      <c r="M1700" s="1">
        <f t="shared" si="3"/>
        <v>-1.433998746</v>
      </c>
    </row>
    <row r="1701">
      <c r="A1701" s="2">
        <v>38904.0</v>
      </c>
      <c r="B1701" s="1">
        <v>2.18</v>
      </c>
      <c r="C1701" s="1">
        <v>-0.675401803</v>
      </c>
      <c r="D1701" s="3">
        <v>0.15</v>
      </c>
      <c r="E1701" s="4">
        <v>0.0524</v>
      </c>
      <c r="F1701" s="4">
        <f t="shared" si="1"/>
        <v>-0.0976</v>
      </c>
      <c r="G1701" s="1">
        <f t="shared" si="2"/>
        <v>0.2061698662</v>
      </c>
      <c r="H1701" s="1">
        <v>74.08</v>
      </c>
      <c r="I1701" s="1">
        <v>0.27222448</v>
      </c>
      <c r="J1701" s="1">
        <v>-0.008928571</v>
      </c>
      <c r="K1701" s="1">
        <v>0.42168384163048167</v>
      </c>
      <c r="L1701" s="1">
        <v>0.6946684</v>
      </c>
      <c r="M1701" s="1">
        <f t="shared" si="3"/>
        <v>1.781064405</v>
      </c>
    </row>
    <row r="1702">
      <c r="A1702" s="2">
        <v>38905.0</v>
      </c>
      <c r="B1702" s="1">
        <v>2.18</v>
      </c>
      <c r="C1702" s="1">
        <v>-0.675401803</v>
      </c>
      <c r="D1702" s="3">
        <v>0.15</v>
      </c>
      <c r="E1702" s="4">
        <v>0.0522</v>
      </c>
      <c r="F1702" s="4">
        <f t="shared" si="1"/>
        <v>-0.0978</v>
      </c>
      <c r="G1702" s="1">
        <f t="shared" si="2"/>
        <v>0.2019340935</v>
      </c>
      <c r="H1702" s="1">
        <v>73.51</v>
      </c>
      <c r="I1702" s="1">
        <v>0.252615547</v>
      </c>
      <c r="J1702" s="1">
        <v>-0.019305019</v>
      </c>
      <c r="K1702" s="1">
        <v>-0.44493270586958794</v>
      </c>
      <c r="L1702" s="1">
        <v>-0.9105155</v>
      </c>
      <c r="M1702" s="1">
        <f t="shared" si="3"/>
        <v>-1.485858637</v>
      </c>
    </row>
    <row r="1703">
      <c r="A1703" s="2">
        <v>38908.0</v>
      </c>
      <c r="B1703" s="1">
        <v>2.18</v>
      </c>
      <c r="C1703" s="1">
        <v>-0.675401803</v>
      </c>
      <c r="D1703" s="3">
        <v>0.15</v>
      </c>
      <c r="E1703" s="4">
        <v>0.0524</v>
      </c>
      <c r="F1703" s="4">
        <f t="shared" si="1"/>
        <v>-0.0976</v>
      </c>
      <c r="G1703" s="1">
        <f t="shared" si="2"/>
        <v>0.2061698662</v>
      </c>
      <c r="H1703" s="1">
        <v>72.89</v>
      </c>
      <c r="I1703" s="1">
        <v>0.231286532</v>
      </c>
      <c r="J1703" s="1">
        <v>-0.007178929</v>
      </c>
      <c r="K1703" s="1">
        <v>0.5678098290012193</v>
      </c>
      <c r="L1703" s="1">
        <v>-0.91492429</v>
      </c>
      <c r="M1703" s="1">
        <f t="shared" si="3"/>
        <v>-1.494831551</v>
      </c>
    </row>
    <row r="1704">
      <c r="A1704" s="2">
        <v>38909.0</v>
      </c>
      <c r="B1704" s="1">
        <v>2.18</v>
      </c>
      <c r="C1704" s="1">
        <v>-0.675401803</v>
      </c>
      <c r="D1704" s="3">
        <v>0.15</v>
      </c>
      <c r="E1704" s="4">
        <v>0.0525</v>
      </c>
      <c r="F1704" s="4">
        <f t="shared" si="1"/>
        <v>-0.0975</v>
      </c>
      <c r="G1704" s="1">
        <f t="shared" si="2"/>
        <v>0.2082877525</v>
      </c>
      <c r="H1704" s="1">
        <v>73.67</v>
      </c>
      <c r="I1704" s="1">
        <v>0.258119809</v>
      </c>
      <c r="J1704" s="1">
        <v>0.011976048</v>
      </c>
      <c r="K1704" s="1">
        <v>2.1675884849712816</v>
      </c>
      <c r="L1704" s="1">
        <v>0.58989644</v>
      </c>
      <c r="M1704" s="1">
        <f t="shared" si="3"/>
        <v>1.567829068</v>
      </c>
    </row>
    <row r="1705">
      <c r="A1705" s="2">
        <v>38910.0</v>
      </c>
      <c r="B1705" s="1">
        <v>2.2</v>
      </c>
      <c r="C1705" s="1">
        <v>-0.658507308</v>
      </c>
      <c r="D1705" s="3">
        <v>0.15</v>
      </c>
      <c r="E1705" s="4">
        <v>0.0527</v>
      </c>
      <c r="F1705" s="4">
        <f t="shared" si="1"/>
        <v>-0.0973</v>
      </c>
      <c r="G1705" s="1">
        <f t="shared" si="2"/>
        <v>0.2125235252</v>
      </c>
      <c r="H1705" s="1">
        <v>74.39</v>
      </c>
      <c r="I1705" s="1">
        <v>0.282888988</v>
      </c>
      <c r="J1705" s="1">
        <v>-0.016824563</v>
      </c>
      <c r="K1705" s="1">
        <v>-0.23777085097031686</v>
      </c>
      <c r="L1705" s="1">
        <v>0.482948393</v>
      </c>
      <c r="M1705" s="1">
        <f t="shared" si="3"/>
        <v>1.350164887</v>
      </c>
    </row>
    <row r="1706">
      <c r="A1706" s="2">
        <v>38911.0</v>
      </c>
      <c r="B1706" s="1">
        <v>2.22</v>
      </c>
      <c r="C1706" s="1">
        <v>-0.641612813</v>
      </c>
      <c r="D1706" s="3">
        <v>0.15</v>
      </c>
      <c r="E1706" s="4">
        <v>0.0526</v>
      </c>
      <c r="F1706" s="4">
        <f t="shared" si="1"/>
        <v>-0.0974</v>
      </c>
      <c r="G1706" s="1">
        <f t="shared" si="2"/>
        <v>0.2104056389</v>
      </c>
      <c r="H1706" s="1">
        <v>76.69</v>
      </c>
      <c r="I1706" s="1">
        <v>0.362012753</v>
      </c>
      <c r="J1706" s="1">
        <v>-0.004009148000000001</v>
      </c>
      <c r="K1706" s="1">
        <v>0.8325424876673947</v>
      </c>
      <c r="L1706" s="1">
        <v>0.05264018099999999</v>
      </c>
      <c r="M1706" s="1">
        <f t="shared" si="3"/>
        <v>0.474387468</v>
      </c>
    </row>
    <row r="1707">
      <c r="A1707" s="2">
        <v>38912.0</v>
      </c>
      <c r="B1707" s="1">
        <v>2.21</v>
      </c>
      <c r="C1707" s="1">
        <v>-0.650060061</v>
      </c>
      <c r="D1707" s="3">
        <v>0.15</v>
      </c>
      <c r="E1707" s="4">
        <v>0.0526</v>
      </c>
      <c r="F1707" s="4">
        <f t="shared" si="1"/>
        <v>-0.0974</v>
      </c>
      <c r="G1707" s="1">
        <f t="shared" si="2"/>
        <v>0.2104056389</v>
      </c>
      <c r="H1707" s="1">
        <v>77.27</v>
      </c>
      <c r="I1707" s="1">
        <v>0.381965703</v>
      </c>
      <c r="J1707" s="1">
        <v>-0.025445293</v>
      </c>
      <c r="K1707" s="1">
        <v>-0.9577539578610635</v>
      </c>
      <c r="L1707" s="1">
        <v>-0.92552733</v>
      </c>
      <c r="M1707" s="1">
        <f t="shared" si="3"/>
        <v>-1.516411206</v>
      </c>
    </row>
    <row r="1708">
      <c r="A1708" s="2">
        <v>38915.0</v>
      </c>
      <c r="B1708" s="1">
        <v>2.2</v>
      </c>
      <c r="C1708" s="1">
        <v>-0.658507308</v>
      </c>
      <c r="D1708" s="3">
        <v>0.15</v>
      </c>
      <c r="E1708" s="4">
        <v>0.0528</v>
      </c>
      <c r="F1708" s="4">
        <f t="shared" si="1"/>
        <v>-0.0972</v>
      </c>
      <c r="G1708" s="1">
        <f t="shared" si="2"/>
        <v>0.2146414116</v>
      </c>
      <c r="H1708" s="1">
        <v>75.92</v>
      </c>
      <c r="I1708" s="1">
        <v>0.335523492</v>
      </c>
      <c r="J1708" s="1">
        <v>-0.007633588</v>
      </c>
      <c r="K1708" s="1">
        <v>0.5298377779805007</v>
      </c>
      <c r="L1708" s="1">
        <v>-0.9346243</v>
      </c>
      <c r="M1708" s="1">
        <f t="shared" si="3"/>
        <v>-1.534925659</v>
      </c>
    </row>
    <row r="1709">
      <c r="A1709" s="2">
        <v>38916.0</v>
      </c>
      <c r="B1709" s="1">
        <v>2.19</v>
      </c>
      <c r="C1709" s="1">
        <v>-0.666954556</v>
      </c>
      <c r="D1709" s="3">
        <v>0.15</v>
      </c>
      <c r="E1709" s="4">
        <v>0.0522</v>
      </c>
      <c r="F1709" s="4">
        <f t="shared" si="1"/>
        <v>-0.0978</v>
      </c>
      <c r="G1709" s="1">
        <f t="shared" si="2"/>
        <v>0.2019340935</v>
      </c>
      <c r="H1709" s="1">
        <v>74.36</v>
      </c>
      <c r="I1709" s="1">
        <v>0.281856938</v>
      </c>
      <c r="J1709" s="1">
        <v>-0.012362676333333334</v>
      </c>
      <c r="K1709" s="1">
        <v>0.13487543592894388</v>
      </c>
      <c r="L1709" s="1">
        <v>-0.6025038163333333</v>
      </c>
      <c r="M1709" s="1">
        <f t="shared" si="3"/>
        <v>-0.8589831324</v>
      </c>
    </row>
    <row r="1710">
      <c r="A1710" s="2">
        <v>38917.0</v>
      </c>
      <c r="B1710" s="1">
        <v>2.18</v>
      </c>
      <c r="C1710" s="1">
        <v>-0.675401803</v>
      </c>
      <c r="D1710" s="3">
        <v>0.15</v>
      </c>
      <c r="E1710" s="4">
        <v>0.0523</v>
      </c>
      <c r="F1710" s="4">
        <f t="shared" si="1"/>
        <v>-0.0977</v>
      </c>
      <c r="G1710" s="1">
        <f t="shared" si="2"/>
        <v>0.2040519798</v>
      </c>
      <c r="H1710" s="1">
        <v>73.9</v>
      </c>
      <c r="I1710" s="1">
        <v>0.266032185</v>
      </c>
      <c r="J1710" s="1">
        <v>-0.010758623</v>
      </c>
      <c r="K1710" s="1">
        <v>0.2688422000604957</v>
      </c>
      <c r="L1710" s="1">
        <v>-0.322799891</v>
      </c>
      <c r="M1710" s="1">
        <f t="shared" si="3"/>
        <v>-0.2897205087</v>
      </c>
    </row>
    <row r="1711">
      <c r="A1711" s="2">
        <v>38918.0</v>
      </c>
      <c r="B1711" s="1">
        <v>2.19</v>
      </c>
      <c r="C1711" s="1">
        <v>-0.666954556</v>
      </c>
      <c r="D1711" s="3">
        <v>0.15</v>
      </c>
      <c r="E1711" s="4">
        <v>0.0524</v>
      </c>
      <c r="F1711" s="4">
        <f t="shared" si="1"/>
        <v>-0.0976</v>
      </c>
      <c r="G1711" s="1">
        <f t="shared" si="2"/>
        <v>0.2061698662</v>
      </c>
      <c r="H1711" s="1">
        <v>73.72</v>
      </c>
      <c r="I1711" s="1">
        <v>0.259839891</v>
      </c>
      <c r="J1711" s="1">
        <v>-0.009146426</v>
      </c>
      <c r="K1711" s="1">
        <v>0.4034891040906581</v>
      </c>
      <c r="L1711" s="1">
        <v>-0.232018945</v>
      </c>
      <c r="M1711" s="1">
        <f t="shared" si="3"/>
        <v>-0.1049601431</v>
      </c>
    </row>
    <row r="1712">
      <c r="A1712" s="2">
        <v>38919.0</v>
      </c>
      <c r="B1712" s="1">
        <v>2.2</v>
      </c>
      <c r="C1712" s="1">
        <v>-0.658507308</v>
      </c>
      <c r="D1712" s="3">
        <v>0.15</v>
      </c>
      <c r="E1712" s="4">
        <v>0.0523</v>
      </c>
      <c r="F1712" s="4">
        <f t="shared" si="1"/>
        <v>-0.0977</v>
      </c>
      <c r="G1712" s="1">
        <f t="shared" si="2"/>
        <v>0.2040519798</v>
      </c>
      <c r="H1712" s="1">
        <v>73.75</v>
      </c>
      <c r="I1712" s="1">
        <v>0.26087194</v>
      </c>
      <c r="J1712" s="1">
        <v>-0.02066151</v>
      </c>
      <c r="K1712" s="1">
        <v>-0.5582236458073121</v>
      </c>
      <c r="L1712" s="1">
        <v>-0.76115633</v>
      </c>
      <c r="M1712" s="1">
        <f t="shared" si="3"/>
        <v>-1.181877944</v>
      </c>
    </row>
    <row r="1713">
      <c r="A1713" s="2">
        <v>38922.0</v>
      </c>
      <c r="B1713" s="1">
        <v>2.19</v>
      </c>
      <c r="C1713" s="1">
        <v>-0.666954556</v>
      </c>
      <c r="D1713" s="3">
        <v>0.15</v>
      </c>
      <c r="E1713" s="4">
        <v>0.0524</v>
      </c>
      <c r="F1713" s="4">
        <f t="shared" si="1"/>
        <v>-0.0976</v>
      </c>
      <c r="G1713" s="1">
        <f t="shared" si="2"/>
        <v>0.2061698662</v>
      </c>
      <c r="H1713" s="1">
        <v>74.61</v>
      </c>
      <c r="I1713" s="1">
        <v>0.290457348</v>
      </c>
      <c r="J1713" s="1">
        <v>0.0</v>
      </c>
      <c r="K1713" s="1">
        <v>1.167377105272264</v>
      </c>
      <c r="L1713" s="1">
        <v>-0.9051776</v>
      </c>
      <c r="M1713" s="1">
        <f t="shared" si="3"/>
        <v>-1.474994767</v>
      </c>
    </row>
    <row r="1714">
      <c r="A1714" s="2">
        <v>38923.0</v>
      </c>
      <c r="B1714" s="1">
        <v>2.2</v>
      </c>
      <c r="C1714" s="1">
        <v>-0.658507308</v>
      </c>
      <c r="D1714" s="3">
        <v>0.15</v>
      </c>
      <c r="E1714" s="4">
        <v>0.0524</v>
      </c>
      <c r="F1714" s="4">
        <f t="shared" si="1"/>
        <v>-0.0976</v>
      </c>
      <c r="G1714" s="1">
        <f t="shared" si="2"/>
        <v>0.2061698662</v>
      </c>
      <c r="H1714" s="1">
        <v>73.28</v>
      </c>
      <c r="I1714" s="1">
        <v>0.24470317</v>
      </c>
      <c r="J1714" s="1">
        <v>-0.030172414</v>
      </c>
      <c r="K1714" s="1">
        <v>-1.3525519928567653</v>
      </c>
      <c r="L1714" s="1">
        <v>-0.9464578</v>
      </c>
      <c r="M1714" s="1">
        <f t="shared" si="3"/>
        <v>-1.559009587</v>
      </c>
    </row>
    <row r="1715">
      <c r="A1715" s="2">
        <v>38924.0</v>
      </c>
      <c r="B1715" s="1">
        <v>2.2</v>
      </c>
      <c r="C1715" s="1">
        <v>-0.658507308</v>
      </c>
      <c r="D1715" s="3">
        <v>0.15</v>
      </c>
      <c r="E1715" s="4">
        <v>0.0524</v>
      </c>
      <c r="F1715" s="4">
        <f t="shared" si="1"/>
        <v>-0.0976</v>
      </c>
      <c r="G1715" s="1">
        <f t="shared" si="2"/>
        <v>0.2061698662</v>
      </c>
      <c r="H1715" s="1">
        <v>74.0</v>
      </c>
      <c r="I1715" s="1">
        <v>0.269472349</v>
      </c>
      <c r="J1715" s="1">
        <v>0.00660066</v>
      </c>
      <c r="K1715" s="1">
        <v>1.7186487138633548</v>
      </c>
      <c r="L1715" s="1">
        <v>0.264171675</v>
      </c>
      <c r="M1715" s="1">
        <f t="shared" si="3"/>
        <v>0.9049033184</v>
      </c>
    </row>
    <row r="1716">
      <c r="A1716" s="2">
        <v>38925.0</v>
      </c>
      <c r="B1716" s="1">
        <v>2.19</v>
      </c>
      <c r="C1716" s="1">
        <v>-0.666954556</v>
      </c>
      <c r="D1716" s="3">
        <v>0.15</v>
      </c>
      <c r="E1716" s="4">
        <v>0.0527</v>
      </c>
      <c r="F1716" s="4">
        <f t="shared" si="1"/>
        <v>-0.0973</v>
      </c>
      <c r="G1716" s="1">
        <f t="shared" si="2"/>
        <v>0.2125235252</v>
      </c>
      <c r="H1716" s="1">
        <v>75.01</v>
      </c>
      <c r="I1716" s="1">
        <v>0.304218003</v>
      </c>
      <c r="J1716" s="1">
        <v>-0.014438078</v>
      </c>
      <c r="K1716" s="1">
        <v>-0.03845723311566136</v>
      </c>
      <c r="L1716" s="1">
        <v>0.25505808</v>
      </c>
      <c r="M1716" s="1">
        <f t="shared" si="3"/>
        <v>0.8863550302</v>
      </c>
    </row>
    <row r="1717">
      <c r="A1717" s="2">
        <v>38926.0</v>
      </c>
      <c r="B1717" s="1">
        <v>2.18</v>
      </c>
      <c r="C1717" s="1">
        <v>-0.675401803</v>
      </c>
      <c r="D1717" s="3">
        <v>0.15</v>
      </c>
      <c r="E1717" s="4">
        <v>0.0526</v>
      </c>
      <c r="F1717" s="4">
        <f t="shared" si="1"/>
        <v>-0.0974</v>
      </c>
      <c r="G1717" s="1">
        <f t="shared" si="2"/>
        <v>0.2104056389</v>
      </c>
      <c r="H1717" s="1">
        <v>73.39</v>
      </c>
      <c r="I1717" s="1">
        <v>0.24848735</v>
      </c>
      <c r="J1717" s="1">
        <v>-0.012669944</v>
      </c>
      <c r="K1717" s="1">
        <v>0.10921316263030946</v>
      </c>
      <c r="L1717" s="1">
        <v>-0.14240934833333335</v>
      </c>
      <c r="M1717" s="1">
        <f t="shared" si="3"/>
        <v>0.07741625387</v>
      </c>
    </row>
    <row r="1718">
      <c r="A1718" s="2">
        <v>38929.0</v>
      </c>
      <c r="B1718" s="1">
        <v>2.18</v>
      </c>
      <c r="C1718" s="1">
        <v>-0.675401803</v>
      </c>
      <c r="D1718" s="3">
        <v>0.15</v>
      </c>
      <c r="E1718" s="4">
        <v>0.0531</v>
      </c>
      <c r="F1718" s="4">
        <f t="shared" si="1"/>
        <v>-0.0969</v>
      </c>
      <c r="G1718" s="1">
        <f t="shared" si="2"/>
        <v>0.2209950706</v>
      </c>
      <c r="H1718" s="1">
        <v>75.15</v>
      </c>
      <c r="I1718" s="1">
        <v>0.309034232</v>
      </c>
      <c r="J1718" s="1">
        <v>-0.007874016</v>
      </c>
      <c r="K1718" s="1">
        <v>0.5097577965376846</v>
      </c>
      <c r="L1718" s="1">
        <v>-0.93950415</v>
      </c>
      <c r="M1718" s="1">
        <f t="shared" si="3"/>
        <v>-1.54485729</v>
      </c>
    </row>
    <row r="1719">
      <c r="A1719" s="2">
        <v>38930.0</v>
      </c>
      <c r="B1719" s="1">
        <v>2.19</v>
      </c>
      <c r="C1719" s="1">
        <v>-0.666954556</v>
      </c>
      <c r="D1719" s="3">
        <v>0.15</v>
      </c>
      <c r="E1719" s="4">
        <v>0.0527</v>
      </c>
      <c r="F1719" s="4">
        <f t="shared" si="1"/>
        <v>-0.0973</v>
      </c>
      <c r="G1719" s="1">
        <f t="shared" si="2"/>
        <v>0.2125235252</v>
      </c>
      <c r="H1719" s="1">
        <v>75.89</v>
      </c>
      <c r="I1719" s="1">
        <v>0.334491443</v>
      </c>
      <c r="J1719" s="1">
        <v>-0.011660679333333333</v>
      </c>
      <c r="K1719" s="1">
        <v>0.19350457535077756</v>
      </c>
      <c r="L1719" s="1">
        <v>-0.2756184727777778</v>
      </c>
      <c r="M1719" s="1">
        <f t="shared" si="3"/>
        <v>-0.1936953353</v>
      </c>
    </row>
    <row r="1720">
      <c r="A1720" s="2">
        <v>38931.0</v>
      </c>
      <c r="B1720" s="1">
        <v>2.18</v>
      </c>
      <c r="C1720" s="1">
        <v>-0.675401803</v>
      </c>
      <c r="D1720" s="3">
        <v>0.15</v>
      </c>
      <c r="E1720" s="4">
        <v>0.0525</v>
      </c>
      <c r="F1720" s="4">
        <f t="shared" si="1"/>
        <v>-0.0975</v>
      </c>
      <c r="G1720" s="1">
        <f t="shared" si="2"/>
        <v>0.2082877525</v>
      </c>
      <c r="H1720" s="1">
        <v>76.89</v>
      </c>
      <c r="I1720" s="1">
        <v>0.36889308</v>
      </c>
      <c r="J1720" s="1">
        <v>-0.010734879777777777</v>
      </c>
      <c r="K1720" s="1">
        <v>0.2708251781729239</v>
      </c>
      <c r="L1720" s="1">
        <v>-0.452510657037037</v>
      </c>
      <c r="M1720" s="1">
        <f t="shared" si="3"/>
        <v>-0.5537121238</v>
      </c>
    </row>
    <row r="1721">
      <c r="A1721" s="2">
        <v>38932.0</v>
      </c>
      <c r="B1721" s="1">
        <v>2.18</v>
      </c>
      <c r="C1721" s="1">
        <v>-0.675401803</v>
      </c>
      <c r="D1721" s="3">
        <v>0.15</v>
      </c>
      <c r="E1721" s="4">
        <v>0.0527</v>
      </c>
      <c r="F1721" s="4">
        <f t="shared" si="1"/>
        <v>-0.0973</v>
      </c>
      <c r="G1721" s="1">
        <f t="shared" si="2"/>
        <v>0.2125235252</v>
      </c>
      <c r="H1721" s="1">
        <v>76.56</v>
      </c>
      <c r="I1721" s="1">
        <v>0.35754054</v>
      </c>
      <c r="J1721" s="1">
        <v>0.0</v>
      </c>
      <c r="K1721" s="1">
        <v>1.167377105272264</v>
      </c>
      <c r="L1721" s="1">
        <v>-0.9404583</v>
      </c>
      <c r="M1721" s="1">
        <f t="shared" si="3"/>
        <v>-1.546799207</v>
      </c>
    </row>
    <row r="1722">
      <c r="A1722" s="2">
        <v>38933.0</v>
      </c>
      <c r="B1722" s="1">
        <v>2.18</v>
      </c>
      <c r="C1722" s="1">
        <v>-0.675401803</v>
      </c>
      <c r="D1722" s="3">
        <v>0.15</v>
      </c>
      <c r="E1722" s="4">
        <v>0.0525</v>
      </c>
      <c r="F1722" s="4">
        <f t="shared" si="1"/>
        <v>-0.0975</v>
      </c>
      <c r="G1722" s="1">
        <f t="shared" si="2"/>
        <v>0.2082877525</v>
      </c>
      <c r="H1722" s="1">
        <v>76.17</v>
      </c>
      <c r="I1722" s="1">
        <v>0.344123902</v>
      </c>
      <c r="J1722" s="1">
        <v>-0.009140835</v>
      </c>
      <c r="K1722" s="1">
        <v>0.40395605126921785</v>
      </c>
      <c r="L1722" s="1">
        <v>-0.211646826</v>
      </c>
      <c r="M1722" s="1">
        <f t="shared" si="3"/>
        <v>-0.06349813677</v>
      </c>
    </row>
    <row r="1723">
      <c r="A1723" s="2">
        <v>38936.0</v>
      </c>
      <c r="B1723" s="1">
        <v>2.19</v>
      </c>
      <c r="C1723" s="1">
        <v>-0.666954556</v>
      </c>
      <c r="D1723" s="3">
        <v>0.15</v>
      </c>
      <c r="E1723" s="4">
        <v>0.0524</v>
      </c>
      <c r="F1723" s="4">
        <f t="shared" si="1"/>
        <v>-0.0976</v>
      </c>
      <c r="G1723" s="1">
        <f t="shared" si="2"/>
        <v>0.2061698662</v>
      </c>
      <c r="H1723" s="1">
        <v>78.3</v>
      </c>
      <c r="I1723" s="1">
        <v>0.417399389</v>
      </c>
      <c r="J1723" s="1">
        <v>-0.017412935</v>
      </c>
      <c r="K1723" s="1">
        <v>-0.28691029746353985</v>
      </c>
      <c r="L1723" s="1">
        <v>-0.849411605</v>
      </c>
      <c r="M1723" s="1">
        <f t="shared" si="3"/>
        <v>-1.361497981</v>
      </c>
    </row>
    <row r="1724">
      <c r="A1724" s="2">
        <v>38937.0</v>
      </c>
      <c r="B1724" s="1">
        <v>2.17</v>
      </c>
      <c r="C1724" s="1">
        <v>-0.68384905</v>
      </c>
      <c r="D1724" s="3">
        <v>0.15</v>
      </c>
      <c r="E1724" s="4">
        <v>0.0526</v>
      </c>
      <c r="F1724" s="4">
        <f t="shared" si="1"/>
        <v>-0.0974</v>
      </c>
      <c r="G1724" s="1">
        <f t="shared" si="2"/>
        <v>0.2104056389</v>
      </c>
      <c r="H1724" s="1">
        <v>77.55</v>
      </c>
      <c r="I1724" s="1">
        <v>0.391598161</v>
      </c>
      <c r="J1724" s="1">
        <v>-0.008762479</v>
      </c>
      <c r="K1724" s="1">
        <v>0.4355554550773356</v>
      </c>
      <c r="L1724" s="1">
        <v>-0.1116737</v>
      </c>
      <c r="M1724" s="1">
        <f t="shared" si="3"/>
        <v>0.1399704558</v>
      </c>
    </row>
    <row r="1725">
      <c r="A1725" s="2">
        <v>38938.0</v>
      </c>
      <c r="B1725" s="1">
        <v>2.17</v>
      </c>
      <c r="C1725" s="1">
        <v>-0.68384905</v>
      </c>
      <c r="D1725" s="3">
        <v>0.15</v>
      </c>
      <c r="E1725" s="4">
        <v>0.0525</v>
      </c>
      <c r="F1725" s="4">
        <f t="shared" si="1"/>
        <v>-0.0975</v>
      </c>
      <c r="G1725" s="1">
        <f t="shared" si="2"/>
        <v>0.2082877525</v>
      </c>
      <c r="H1725" s="1">
        <v>77.28</v>
      </c>
      <c r="I1725" s="1">
        <v>0.382309719</v>
      </c>
      <c r="J1725" s="1">
        <v>-0.0041841</v>
      </c>
      <c r="K1725" s="1">
        <v>0.8179309078456454</v>
      </c>
      <c r="L1725" s="1">
        <v>0.88602525</v>
      </c>
      <c r="M1725" s="1">
        <f t="shared" si="3"/>
        <v>2.170520157</v>
      </c>
    </row>
    <row r="1726">
      <c r="A1726" s="2">
        <v>38939.0</v>
      </c>
      <c r="B1726" s="1">
        <v>2.16</v>
      </c>
      <c r="C1726" s="1">
        <v>-0.692296298</v>
      </c>
      <c r="D1726" s="3">
        <v>0.15</v>
      </c>
      <c r="E1726" s="4">
        <v>0.0524</v>
      </c>
      <c r="F1726" s="4">
        <f t="shared" si="1"/>
        <v>-0.0976</v>
      </c>
      <c r="G1726" s="1">
        <f t="shared" si="2"/>
        <v>0.2061698662</v>
      </c>
      <c r="H1726" s="1">
        <v>75.28</v>
      </c>
      <c r="I1726" s="1">
        <v>0.313506445</v>
      </c>
      <c r="J1726" s="1">
        <v>-0.010119838</v>
      </c>
      <c r="K1726" s="1">
        <v>0.32219202181981366</v>
      </c>
      <c r="L1726" s="1">
        <v>-0.025020018333333338</v>
      </c>
      <c r="M1726" s="1">
        <f t="shared" si="3"/>
        <v>0.3163308773</v>
      </c>
    </row>
    <row r="1727">
      <c r="A1727" s="2">
        <v>38940.0</v>
      </c>
      <c r="B1727" s="1">
        <v>2.17</v>
      </c>
      <c r="C1727" s="1">
        <v>-0.68384905</v>
      </c>
      <c r="D1727" s="3">
        <v>0.15</v>
      </c>
      <c r="E1727" s="4">
        <v>0.0524</v>
      </c>
      <c r="F1727" s="4">
        <f t="shared" si="1"/>
        <v>-0.0976</v>
      </c>
      <c r="G1727" s="1">
        <f t="shared" si="2"/>
        <v>0.2061698662</v>
      </c>
      <c r="H1727" s="1">
        <v>75.63</v>
      </c>
      <c r="I1727" s="1">
        <v>0.325547018</v>
      </c>
      <c r="J1727" s="1">
        <v>-0.012414743</v>
      </c>
      <c r="K1727" s="1">
        <v>0.1305269503097317</v>
      </c>
      <c r="L1727" s="1">
        <v>-0.861692233</v>
      </c>
      <c r="M1727" s="1">
        <f t="shared" si="3"/>
        <v>-1.386491919</v>
      </c>
    </row>
    <row r="1728">
      <c r="A1728" s="2">
        <v>38943.0</v>
      </c>
      <c r="B1728" s="1">
        <v>2.16</v>
      </c>
      <c r="C1728" s="1">
        <v>-0.692296298</v>
      </c>
      <c r="D1728" s="3">
        <v>0.15</v>
      </c>
      <c r="E1728" s="4">
        <v>0.0526</v>
      </c>
      <c r="F1728" s="4">
        <f t="shared" si="1"/>
        <v>-0.0974</v>
      </c>
      <c r="G1728" s="1">
        <f t="shared" si="2"/>
        <v>0.2104056389</v>
      </c>
      <c r="H1728" s="1">
        <v>74.3</v>
      </c>
      <c r="I1728" s="1">
        <v>0.27979284</v>
      </c>
      <c r="J1728" s="1">
        <v>-0.004132231</v>
      </c>
      <c r="K1728" s="1">
        <v>0.8222628848094657</v>
      </c>
      <c r="L1728" s="1">
        <v>-0.6020525</v>
      </c>
      <c r="M1728" s="1">
        <f t="shared" si="3"/>
        <v>-0.8580645986</v>
      </c>
    </row>
    <row r="1729">
      <c r="A1729" s="2">
        <v>38944.0</v>
      </c>
      <c r="B1729" s="1">
        <v>2.14</v>
      </c>
      <c r="C1729" s="1">
        <v>-0.709190792</v>
      </c>
      <c r="D1729" s="3">
        <v>0.15</v>
      </c>
      <c r="E1729" s="4">
        <v>0.0524</v>
      </c>
      <c r="F1729" s="4">
        <f t="shared" si="1"/>
        <v>-0.0976</v>
      </c>
      <c r="G1729" s="1">
        <f t="shared" si="2"/>
        <v>0.2061698662</v>
      </c>
      <c r="H1729" s="1">
        <v>73.8</v>
      </c>
      <c r="I1729" s="1">
        <v>0.262592022</v>
      </c>
      <c r="J1729" s="1">
        <v>-0.008888937333333334</v>
      </c>
      <c r="K1729" s="1">
        <v>0.42499395231300363</v>
      </c>
      <c r="L1729" s="1">
        <v>-0.4962549171111111</v>
      </c>
      <c r="M1729" s="1">
        <f t="shared" si="3"/>
        <v>-0.6427418799</v>
      </c>
    </row>
    <row r="1730">
      <c r="A1730" s="2">
        <v>38945.0</v>
      </c>
      <c r="B1730" s="1">
        <v>2.14</v>
      </c>
      <c r="C1730" s="1">
        <v>-0.709190792</v>
      </c>
      <c r="D1730" s="3">
        <v>0.15</v>
      </c>
      <c r="E1730" s="4">
        <v>0.0517</v>
      </c>
      <c r="F1730" s="4">
        <f t="shared" si="1"/>
        <v>-0.0983</v>
      </c>
      <c r="G1730" s="1">
        <f t="shared" si="2"/>
        <v>0.1913446617</v>
      </c>
      <c r="H1730" s="1">
        <v>73.08</v>
      </c>
      <c r="I1730" s="1">
        <v>0.237822843</v>
      </c>
      <c r="J1730" s="1">
        <v>0.0</v>
      </c>
      <c r="K1730" s="1">
        <v>1.167377105272264</v>
      </c>
      <c r="L1730" s="1">
        <v>0.09927787</v>
      </c>
      <c r="M1730" s="1">
        <f t="shared" si="3"/>
        <v>0.5693060258</v>
      </c>
    </row>
    <row r="1731">
      <c r="A1731" s="2">
        <v>38946.0</v>
      </c>
      <c r="B1731" s="1">
        <v>2.14</v>
      </c>
      <c r="C1731" s="1">
        <v>-0.709190792</v>
      </c>
      <c r="D1731" s="3">
        <v>0.15</v>
      </c>
      <c r="E1731" s="4">
        <v>0.052</v>
      </c>
      <c r="F1731" s="4">
        <f t="shared" si="1"/>
        <v>-0.098</v>
      </c>
      <c r="G1731" s="1">
        <f t="shared" si="2"/>
        <v>0.1976983208</v>
      </c>
      <c r="H1731" s="1">
        <v>71.58</v>
      </c>
      <c r="I1731" s="1">
        <v>0.186220387</v>
      </c>
      <c r="J1731" s="1">
        <v>-0.013376639</v>
      </c>
      <c r="K1731" s="1">
        <v>0.05019165729095245</v>
      </c>
      <c r="L1731" s="1">
        <v>0.086451346</v>
      </c>
      <c r="M1731" s="1">
        <f t="shared" si="3"/>
        <v>0.5432010625</v>
      </c>
    </row>
    <row r="1732">
      <c r="A1732" s="2">
        <v>38947.0</v>
      </c>
      <c r="B1732" s="1">
        <v>2.15</v>
      </c>
      <c r="C1732" s="1">
        <v>-0.700743545</v>
      </c>
      <c r="D1732" s="3">
        <v>0.15</v>
      </c>
      <c r="E1732" s="4">
        <v>0.0525</v>
      </c>
      <c r="F1732" s="4">
        <f t="shared" si="1"/>
        <v>-0.0975</v>
      </c>
      <c r="G1732" s="1">
        <f t="shared" si="2"/>
        <v>0.2082877525</v>
      </c>
      <c r="H1732" s="1">
        <v>72.3</v>
      </c>
      <c r="I1732" s="1">
        <v>0.210989566</v>
      </c>
      <c r="J1732" s="1">
        <v>-0.012435778</v>
      </c>
      <c r="K1732" s="1">
        <v>0.1287701565517267</v>
      </c>
      <c r="L1732" s="1">
        <v>-0.388196185</v>
      </c>
      <c r="M1732" s="1">
        <f t="shared" si="3"/>
        <v>-0.422817196</v>
      </c>
    </row>
    <row r="1733">
      <c r="A1733" s="2">
        <v>38950.0</v>
      </c>
      <c r="B1733" s="1">
        <v>2.13</v>
      </c>
      <c r="C1733" s="1">
        <v>-0.71763804</v>
      </c>
      <c r="D1733" s="3">
        <v>0.15</v>
      </c>
      <c r="E1733" s="4">
        <v>0.0524</v>
      </c>
      <c r="F1733" s="4">
        <f t="shared" si="1"/>
        <v>-0.0976</v>
      </c>
      <c r="G1733" s="1">
        <f t="shared" si="2"/>
        <v>0.2061698662</v>
      </c>
      <c r="H1733" s="1">
        <v>73.38</v>
      </c>
      <c r="I1733" s="1">
        <v>0.248143334</v>
      </c>
      <c r="J1733" s="1">
        <v>-0.004132231</v>
      </c>
      <c r="K1733" s="1">
        <v>0.8222628848094657</v>
      </c>
      <c r="L1733" s="1">
        <v>-0.94143856</v>
      </c>
      <c r="M1733" s="1">
        <f t="shared" si="3"/>
        <v>-1.548794265</v>
      </c>
    </row>
    <row r="1734">
      <c r="A1734" s="2">
        <v>38951.0</v>
      </c>
      <c r="B1734" s="1">
        <v>2.13</v>
      </c>
      <c r="C1734" s="1">
        <v>-0.71763804</v>
      </c>
      <c r="D1734" s="3">
        <v>0.15</v>
      </c>
      <c r="E1734" s="4">
        <v>0.0524</v>
      </c>
      <c r="F1734" s="4">
        <f t="shared" si="1"/>
        <v>-0.0976</v>
      </c>
      <c r="G1734" s="1">
        <f t="shared" si="2"/>
        <v>0.2061698662</v>
      </c>
      <c r="H1734" s="1">
        <v>73.24</v>
      </c>
      <c r="I1734" s="1">
        <v>0.243327105</v>
      </c>
      <c r="J1734" s="1">
        <v>-0.008338433</v>
      </c>
      <c r="K1734" s="1">
        <v>0.47097078029278655</v>
      </c>
      <c r="L1734" s="1">
        <v>-0.067289788</v>
      </c>
      <c r="M1734" s="1">
        <f t="shared" si="3"/>
        <v>0.2303020525</v>
      </c>
    </row>
    <row r="1735">
      <c r="A1735" s="2">
        <v>38952.0</v>
      </c>
      <c r="B1735" s="1">
        <v>2.15</v>
      </c>
      <c r="C1735" s="1">
        <v>-0.700743545</v>
      </c>
      <c r="D1735" s="3">
        <v>0.15</v>
      </c>
      <c r="E1735" s="4">
        <v>0.0525</v>
      </c>
      <c r="F1735" s="4">
        <f t="shared" si="1"/>
        <v>-0.0975</v>
      </c>
      <c r="G1735" s="1">
        <f t="shared" si="2"/>
        <v>0.2082877525</v>
      </c>
      <c r="H1735" s="1">
        <v>72.02</v>
      </c>
      <c r="I1735" s="1">
        <v>0.201357107</v>
      </c>
      <c r="J1735" s="1">
        <v>-0.016146428</v>
      </c>
      <c r="K1735" s="1">
        <v>-0.18113460970172865</v>
      </c>
      <c r="L1735" s="1">
        <v>0.182846709</v>
      </c>
      <c r="M1735" s="1">
        <f t="shared" si="3"/>
        <v>0.7393880741</v>
      </c>
    </row>
    <row r="1736">
      <c r="A1736" s="2">
        <v>38953.0</v>
      </c>
      <c r="B1736" s="1">
        <v>2.15</v>
      </c>
      <c r="C1736" s="1">
        <v>-0.700743545</v>
      </c>
      <c r="D1736" s="3">
        <v>0.15</v>
      </c>
      <c r="E1736" s="4">
        <v>0.0525</v>
      </c>
      <c r="F1736" s="4">
        <f t="shared" si="1"/>
        <v>-0.0975</v>
      </c>
      <c r="G1736" s="1">
        <f t="shared" si="2"/>
        <v>0.2082877525</v>
      </c>
      <c r="H1736" s="1">
        <v>72.68</v>
      </c>
      <c r="I1736" s="1">
        <v>0.224062188</v>
      </c>
      <c r="J1736" s="1">
        <v>-0.010034746</v>
      </c>
      <c r="K1736" s="1">
        <v>0.32929870565419284</v>
      </c>
      <c r="L1736" s="1">
        <v>-0.051294424</v>
      </c>
      <c r="M1736" s="1">
        <f t="shared" si="3"/>
        <v>0.2628563432</v>
      </c>
    </row>
    <row r="1737">
      <c r="A1737" s="2">
        <v>38954.0</v>
      </c>
      <c r="B1737" s="1">
        <v>2.16</v>
      </c>
      <c r="C1737" s="1">
        <v>-0.692296298</v>
      </c>
      <c r="D1737" s="3">
        <v>0.15</v>
      </c>
      <c r="E1737" s="4">
        <v>0.0525</v>
      </c>
      <c r="F1737" s="4">
        <f t="shared" si="1"/>
        <v>-0.0975</v>
      </c>
      <c r="G1737" s="1">
        <f t="shared" si="2"/>
        <v>0.2082877525</v>
      </c>
      <c r="H1737" s="1">
        <v>72.7</v>
      </c>
      <c r="I1737" s="1">
        <v>0.224750221</v>
      </c>
      <c r="J1737" s="1">
        <v>-0.017603981</v>
      </c>
      <c r="K1737" s="1">
        <v>-0.3028660103369334</v>
      </c>
      <c r="L1737" s="1">
        <v>-0.267842001</v>
      </c>
      <c r="M1737" s="1">
        <f t="shared" si="3"/>
        <v>-0.1778684043</v>
      </c>
    </row>
    <row r="1738">
      <c r="A1738" s="2">
        <v>38957.0</v>
      </c>
      <c r="B1738" s="1">
        <v>2.14</v>
      </c>
      <c r="C1738" s="1">
        <v>-0.709190792</v>
      </c>
      <c r="D1738" s="3">
        <v>0.15</v>
      </c>
      <c r="E1738" s="4">
        <v>0.0525</v>
      </c>
      <c r="F1738" s="4">
        <f t="shared" si="1"/>
        <v>-0.0975</v>
      </c>
      <c r="G1738" s="1">
        <f t="shared" si="2"/>
        <v>0.2082877525</v>
      </c>
      <c r="H1738" s="1">
        <v>70.82</v>
      </c>
      <c r="I1738" s="1">
        <v>0.160075143</v>
      </c>
      <c r="J1738" s="1">
        <v>-0.007147126</v>
      </c>
      <c r="K1738" s="1">
        <v>0.5704659408094359</v>
      </c>
      <c r="L1738" s="1">
        <v>-0.433341568</v>
      </c>
      <c r="M1738" s="1">
        <f t="shared" si="3"/>
        <v>-0.5146985636</v>
      </c>
    </row>
    <row r="1739">
      <c r="A1739" s="2">
        <v>38958.0</v>
      </c>
      <c r="B1739" s="1">
        <v>2.14</v>
      </c>
      <c r="C1739" s="1">
        <v>-0.709190792</v>
      </c>
      <c r="D1739" s="3">
        <v>0.15</v>
      </c>
      <c r="E1739" s="4">
        <v>0.0523</v>
      </c>
      <c r="F1739" s="4">
        <f t="shared" si="1"/>
        <v>-0.0977</v>
      </c>
      <c r="G1739" s="1">
        <f t="shared" si="2"/>
        <v>0.2040519798</v>
      </c>
      <c r="H1739" s="1">
        <v>69.86</v>
      </c>
      <c r="I1739" s="1">
        <v>0.127049571</v>
      </c>
      <c r="J1739" s="1">
        <v>-0.004173615</v>
      </c>
      <c r="K1739" s="1">
        <v>0.8188065904010379</v>
      </c>
      <c r="L1739" s="1">
        <v>-0.68406005</v>
      </c>
      <c r="M1739" s="1">
        <f t="shared" si="3"/>
        <v>-1.02496906</v>
      </c>
    </row>
    <row r="1740">
      <c r="A1740" s="2">
        <v>38959.0</v>
      </c>
      <c r="B1740" s="1">
        <v>2.14</v>
      </c>
      <c r="C1740" s="1">
        <v>-0.709190792</v>
      </c>
      <c r="D1740" s="3">
        <v>0.14</v>
      </c>
      <c r="E1740" s="4">
        <v>0.0525</v>
      </c>
      <c r="F1740" s="4">
        <f t="shared" si="1"/>
        <v>-0.0875</v>
      </c>
      <c r="G1740" s="1">
        <f t="shared" si="2"/>
        <v>0.4200763875</v>
      </c>
      <c r="H1740" s="1">
        <v>70.18</v>
      </c>
      <c r="I1740" s="1">
        <v>0.138058095</v>
      </c>
      <c r="J1740" s="1">
        <v>-0.009029345</v>
      </c>
      <c r="K1740" s="1">
        <v>0.4132674340160676</v>
      </c>
      <c r="L1740" s="1">
        <v>-0.279472282</v>
      </c>
      <c r="M1740" s="1">
        <f t="shared" si="3"/>
        <v>-0.2015387345</v>
      </c>
    </row>
    <row r="1741">
      <c r="A1741" s="2">
        <v>38960.0</v>
      </c>
      <c r="B1741" s="1">
        <v>2.15</v>
      </c>
      <c r="C1741" s="1">
        <v>-0.700743545</v>
      </c>
      <c r="D1741" s="3">
        <v>0.14</v>
      </c>
      <c r="E1741" s="4">
        <v>0.0531</v>
      </c>
      <c r="F1741" s="4">
        <f t="shared" si="1"/>
        <v>-0.0869</v>
      </c>
      <c r="G1741" s="1">
        <f t="shared" si="2"/>
        <v>0.4327837056</v>
      </c>
      <c r="H1741" s="1">
        <v>70.25</v>
      </c>
      <c r="I1741" s="1">
        <v>0.14046621</v>
      </c>
      <c r="J1741" s="1">
        <v>-0.014907905</v>
      </c>
      <c r="K1741" s="1">
        <v>-0.07769607984455316</v>
      </c>
      <c r="L1741" s="1">
        <v>-0.183400383</v>
      </c>
      <c r="M1741" s="1">
        <f t="shared" si="3"/>
        <v>-0.006010047408</v>
      </c>
    </row>
    <row r="1742">
      <c r="A1742" s="2">
        <v>38961.0</v>
      </c>
      <c r="B1742" s="1">
        <v>2.14</v>
      </c>
      <c r="C1742" s="1">
        <v>-0.709190792</v>
      </c>
      <c r="D1742" s="3">
        <v>0.14</v>
      </c>
      <c r="E1742" s="4">
        <v>0.0525</v>
      </c>
      <c r="F1742" s="4">
        <f t="shared" si="1"/>
        <v>-0.0875</v>
      </c>
      <c r="G1742" s="1">
        <f t="shared" si="2"/>
        <v>0.4200763875</v>
      </c>
      <c r="H1742" s="1">
        <v>69.15</v>
      </c>
      <c r="I1742" s="1">
        <v>0.102624409</v>
      </c>
      <c r="J1742" s="1">
        <v>-0.0124142</v>
      </c>
      <c r="K1742" s="1">
        <v>0.13057230039343015</v>
      </c>
      <c r="L1742" s="1">
        <v>-0.40891294</v>
      </c>
      <c r="M1742" s="1">
        <f t="shared" si="3"/>
        <v>-0.4649806169</v>
      </c>
    </row>
    <row r="1743">
      <c r="A1743" s="2">
        <v>38964.0</v>
      </c>
      <c r="B1743" s="1">
        <v>2.12</v>
      </c>
      <c r="C1743" s="1">
        <v>-0.726085287</v>
      </c>
      <c r="D1743" s="3">
        <v>0.14</v>
      </c>
      <c r="E1743" s="4">
        <v>0.0525</v>
      </c>
      <c r="F1743" s="4">
        <f t="shared" si="1"/>
        <v>-0.0875</v>
      </c>
      <c r="G1743" s="1">
        <f t="shared" si="2"/>
        <v>0.4200763875</v>
      </c>
      <c r="H1743" s="1">
        <v>67.71</v>
      </c>
      <c r="I1743" s="1">
        <v>0.053086051</v>
      </c>
      <c r="J1743" s="1">
        <v>-0.005007644</v>
      </c>
      <c r="K1743" s="1">
        <v>0.7491504486755711</v>
      </c>
      <c r="L1743" s="1">
        <v>0.007940617</v>
      </c>
      <c r="M1743" s="1">
        <f t="shared" si="3"/>
        <v>0.3834134459</v>
      </c>
    </row>
    <row r="1744">
      <c r="A1744" s="2">
        <v>38965.0</v>
      </c>
      <c r="B1744" s="1">
        <v>2.14</v>
      </c>
      <c r="C1744" s="1">
        <v>-0.709190792</v>
      </c>
      <c r="D1744" s="3">
        <v>0.14</v>
      </c>
      <c r="E1744" s="4">
        <v>0.0526</v>
      </c>
      <c r="F1744" s="4">
        <f t="shared" si="1"/>
        <v>-0.0874</v>
      </c>
      <c r="G1744" s="1">
        <f t="shared" si="2"/>
        <v>0.4221942739</v>
      </c>
      <c r="H1744" s="1">
        <v>68.09</v>
      </c>
      <c r="I1744" s="1">
        <v>0.066158673</v>
      </c>
      <c r="J1744" s="1">
        <v>-0.014173386</v>
      </c>
      <c r="K1744" s="1">
        <v>-0.016350779424486046</v>
      </c>
      <c r="L1744" s="1">
        <v>-0.274454512</v>
      </c>
      <c r="M1744" s="1">
        <f t="shared" si="3"/>
        <v>-0.191326404</v>
      </c>
    </row>
    <row r="1745">
      <c r="A1745" s="2">
        <v>38966.0</v>
      </c>
      <c r="B1745" s="1">
        <v>2.15</v>
      </c>
      <c r="C1745" s="1">
        <v>-0.700743545</v>
      </c>
      <c r="D1745" s="3">
        <v>0.14</v>
      </c>
      <c r="E1745" s="4">
        <v>0.0521</v>
      </c>
      <c r="F1745" s="4">
        <f t="shared" si="1"/>
        <v>-0.0879</v>
      </c>
      <c r="G1745" s="1">
        <f t="shared" si="2"/>
        <v>0.4116048421</v>
      </c>
      <c r="H1745" s="1">
        <v>66.93</v>
      </c>
      <c r="I1745" s="1">
        <v>0.026252774</v>
      </c>
      <c r="J1745" s="1">
        <v>-0.009643049</v>
      </c>
      <c r="K1745" s="1">
        <v>0.3620123184247801</v>
      </c>
      <c r="L1745" s="1">
        <v>-0.616222591</v>
      </c>
      <c r="M1745" s="1">
        <f t="shared" si="3"/>
        <v>-0.8869040336</v>
      </c>
    </row>
    <row r="1746">
      <c r="A1746" s="2">
        <v>38967.0</v>
      </c>
      <c r="B1746" s="1">
        <v>2.15</v>
      </c>
      <c r="C1746" s="1">
        <v>-0.700743545</v>
      </c>
      <c r="D1746" s="3">
        <v>0.14</v>
      </c>
      <c r="E1746" s="4">
        <v>0.0523</v>
      </c>
      <c r="F1746" s="4">
        <f t="shared" si="1"/>
        <v>-0.0877</v>
      </c>
      <c r="G1746" s="1">
        <f t="shared" si="2"/>
        <v>0.4158406148</v>
      </c>
      <c r="H1746" s="1">
        <v>66.53</v>
      </c>
      <c r="I1746" s="1">
        <v>0.012492119</v>
      </c>
      <c r="J1746" s="1">
        <v>-0.02</v>
      </c>
      <c r="K1746" s="1">
        <v>-0.5029758854622719</v>
      </c>
      <c r="L1746" s="1">
        <v>-0.7237116</v>
      </c>
      <c r="M1746" s="1">
        <f t="shared" si="3"/>
        <v>-1.105669198</v>
      </c>
    </row>
    <row r="1747">
      <c r="A1747" s="2">
        <v>38968.0</v>
      </c>
      <c r="B1747" s="1">
        <v>2.16</v>
      </c>
      <c r="C1747" s="1">
        <v>-0.692296298</v>
      </c>
      <c r="D1747" s="3">
        <v>0.14</v>
      </c>
      <c r="E1747" s="4">
        <v>0.0523</v>
      </c>
      <c r="F1747" s="4">
        <f t="shared" si="1"/>
        <v>-0.0877</v>
      </c>
      <c r="G1747" s="1">
        <f t="shared" si="2"/>
        <v>0.4158406148</v>
      </c>
      <c r="H1747" s="1">
        <v>65.33</v>
      </c>
      <c r="I1747" s="1">
        <v>-0.028789845</v>
      </c>
      <c r="J1747" s="1">
        <v>-0.009034144</v>
      </c>
      <c r="K1747" s="1">
        <v>0.4128666328159408</v>
      </c>
      <c r="L1747" s="1">
        <v>0.0485981</v>
      </c>
      <c r="M1747" s="1">
        <f t="shared" si="3"/>
        <v>0.4661608918</v>
      </c>
    </row>
    <row r="1748">
      <c r="A1748" s="2">
        <v>38971.0</v>
      </c>
      <c r="B1748" s="1">
        <v>2.19</v>
      </c>
      <c r="C1748" s="1">
        <v>-0.666954556</v>
      </c>
      <c r="D1748" s="3">
        <v>0.14</v>
      </c>
      <c r="E1748" s="4">
        <v>0.0524</v>
      </c>
      <c r="F1748" s="4">
        <f t="shared" si="1"/>
        <v>-0.0876</v>
      </c>
      <c r="G1748" s="1">
        <f t="shared" si="2"/>
        <v>0.4179585012</v>
      </c>
      <c r="H1748" s="1">
        <v>64.55</v>
      </c>
      <c r="I1748" s="1">
        <v>-0.055623122</v>
      </c>
      <c r="J1748" s="1">
        <v>-0.009858197</v>
      </c>
      <c r="K1748" s="1">
        <v>0.3440436631622524</v>
      </c>
      <c r="L1748" s="1">
        <v>-0.415729277</v>
      </c>
      <c r="M1748" s="1">
        <f t="shared" si="3"/>
        <v>-0.47885345</v>
      </c>
    </row>
    <row r="1749">
      <c r="A1749" s="2">
        <v>38972.0</v>
      </c>
      <c r="B1749" s="1">
        <v>2.17</v>
      </c>
      <c r="C1749" s="1">
        <v>-0.68384905</v>
      </c>
      <c r="D1749" s="3">
        <v>0.14</v>
      </c>
      <c r="E1749" s="4">
        <v>0.0521</v>
      </c>
      <c r="F1749" s="4">
        <f t="shared" si="1"/>
        <v>-0.0879</v>
      </c>
      <c r="G1749" s="1">
        <f t="shared" si="2"/>
        <v>0.4116048421</v>
      </c>
      <c r="H1749" s="1">
        <v>62.99</v>
      </c>
      <c r="I1749" s="1">
        <v>-0.109289676</v>
      </c>
      <c r="J1749" s="1">
        <v>-0.017046781</v>
      </c>
      <c r="K1749" s="1">
        <v>-0.2563299760150692</v>
      </c>
      <c r="L1749" s="1">
        <v>-0.15801546</v>
      </c>
      <c r="M1749" s="1">
        <f t="shared" si="3"/>
        <v>0.04565418238</v>
      </c>
    </row>
    <row r="1750">
      <c r="A1750" s="2">
        <v>38973.0</v>
      </c>
      <c r="B1750" s="1">
        <v>2.16</v>
      </c>
      <c r="C1750" s="1">
        <v>-0.692296298</v>
      </c>
      <c r="D1750" s="3">
        <v>0.14</v>
      </c>
      <c r="E1750" s="4">
        <v>0.0526</v>
      </c>
      <c r="F1750" s="4">
        <f t="shared" si="1"/>
        <v>-0.0874</v>
      </c>
      <c r="G1750" s="1">
        <f t="shared" si="2"/>
        <v>0.4221942739</v>
      </c>
      <c r="H1750" s="1">
        <v>62.99</v>
      </c>
      <c r="I1750" s="1">
        <v>-0.109289676</v>
      </c>
      <c r="J1750" s="1">
        <v>-0.00154321</v>
      </c>
      <c r="K1750" s="1">
        <v>1.0384918333306916</v>
      </c>
      <c r="L1750" s="1">
        <v>-0.298293727</v>
      </c>
      <c r="M1750" s="1">
        <f t="shared" si="3"/>
        <v>-0.2398447581</v>
      </c>
    </row>
    <row r="1751">
      <c r="A1751" s="2">
        <v>38974.0</v>
      </c>
      <c r="B1751" s="1">
        <v>2.16</v>
      </c>
      <c r="C1751" s="1">
        <v>-0.692296298</v>
      </c>
      <c r="D1751" s="3">
        <v>0.14</v>
      </c>
      <c r="E1751" s="4">
        <v>0.0526</v>
      </c>
      <c r="F1751" s="4">
        <f t="shared" si="1"/>
        <v>-0.0874</v>
      </c>
      <c r="G1751" s="1">
        <f t="shared" si="2"/>
        <v>0.4221942739</v>
      </c>
      <c r="H1751" s="1">
        <v>62.24</v>
      </c>
      <c r="I1751" s="1">
        <v>-0.135090904</v>
      </c>
      <c r="J1751" s="1">
        <v>-0.029268989</v>
      </c>
      <c r="K1751" s="1">
        <v>-1.2771000603240474</v>
      </c>
      <c r="L1751" s="1">
        <v>-0.69802745</v>
      </c>
      <c r="M1751" s="1">
        <f t="shared" si="3"/>
        <v>-1.053395972</v>
      </c>
    </row>
    <row r="1752">
      <c r="A1752" s="2">
        <v>38975.0</v>
      </c>
      <c r="B1752" s="1">
        <v>2.15</v>
      </c>
      <c r="C1752" s="1">
        <v>-0.700743545</v>
      </c>
      <c r="D1752" s="3">
        <v>0.14</v>
      </c>
      <c r="E1752" s="4">
        <v>0.0525</v>
      </c>
      <c r="F1752" s="4">
        <f t="shared" si="1"/>
        <v>-0.0875</v>
      </c>
      <c r="G1752" s="1">
        <f t="shared" si="2"/>
        <v>0.4200763875</v>
      </c>
      <c r="H1752" s="1">
        <v>63.33</v>
      </c>
      <c r="I1752" s="1">
        <v>-0.09759312</v>
      </c>
      <c r="J1752" s="1">
        <v>-0.004812761</v>
      </c>
      <c r="K1752" s="1">
        <v>0.7654266187702371</v>
      </c>
      <c r="L1752" s="1">
        <v>0.459493821</v>
      </c>
      <c r="M1752" s="1">
        <f t="shared" si="3"/>
        <v>1.302429371</v>
      </c>
    </row>
    <row r="1753">
      <c r="A1753" s="2">
        <v>38978.0</v>
      </c>
      <c r="B1753" s="1">
        <v>2.15</v>
      </c>
      <c r="C1753" s="1">
        <v>-0.700743545</v>
      </c>
      <c r="D1753" s="3">
        <v>0.14</v>
      </c>
      <c r="E1753" s="4">
        <v>0.0523</v>
      </c>
      <c r="F1753" s="4">
        <f t="shared" si="1"/>
        <v>-0.0877</v>
      </c>
      <c r="G1753" s="1">
        <f t="shared" si="2"/>
        <v>0.4158406148</v>
      </c>
      <c r="H1753" s="1">
        <v>64.05</v>
      </c>
      <c r="I1753" s="1">
        <v>-0.072823941</v>
      </c>
      <c r="J1753" s="1">
        <v>-0.004403099</v>
      </c>
      <c r="K1753" s="1">
        <v>0.7996406261147517</v>
      </c>
      <c r="L1753" s="1">
        <v>0.058268383</v>
      </c>
      <c r="M1753" s="1">
        <f t="shared" si="3"/>
        <v>0.4858421697</v>
      </c>
    </row>
    <row r="1754">
      <c r="A1754" s="2">
        <v>38979.0</v>
      </c>
      <c r="B1754" s="1">
        <v>2.16</v>
      </c>
      <c r="C1754" s="1">
        <v>-0.692296298</v>
      </c>
      <c r="D1754" s="3">
        <v>0.14</v>
      </c>
      <c r="E1754" s="4">
        <v>0.0521</v>
      </c>
      <c r="F1754" s="4">
        <f t="shared" si="1"/>
        <v>-0.0879</v>
      </c>
      <c r="G1754" s="1">
        <f t="shared" si="2"/>
        <v>0.4116048421</v>
      </c>
      <c r="H1754" s="1">
        <v>62.17</v>
      </c>
      <c r="I1754" s="1">
        <v>-0.137499019</v>
      </c>
      <c r="J1754" s="1">
        <v>-0.012828283000000001</v>
      </c>
      <c r="K1754" s="1">
        <v>0.09598906152031364</v>
      </c>
      <c r="L1754" s="1">
        <v>-0.06008841533333332</v>
      </c>
      <c r="M1754" s="1">
        <f t="shared" si="3"/>
        <v>0.2449585229</v>
      </c>
    </row>
    <row r="1755">
      <c r="A1755" s="2">
        <v>38980.0</v>
      </c>
      <c r="B1755" s="1">
        <v>2.18</v>
      </c>
      <c r="C1755" s="1">
        <v>-0.675401803</v>
      </c>
      <c r="D1755" s="3">
        <v>0.14</v>
      </c>
      <c r="E1755" s="4">
        <v>0.0523</v>
      </c>
      <c r="F1755" s="4">
        <f t="shared" si="1"/>
        <v>-0.0877</v>
      </c>
      <c r="G1755" s="1">
        <f t="shared" si="2"/>
        <v>0.4158406148</v>
      </c>
      <c r="H1755" s="1">
        <v>60.47</v>
      </c>
      <c r="I1755" s="1">
        <v>-0.195981802</v>
      </c>
      <c r="J1755" s="1">
        <v>-0.032690702</v>
      </c>
      <c r="K1755" s="1">
        <v>-1.56287348747331</v>
      </c>
      <c r="L1755" s="1">
        <v>0.211466503</v>
      </c>
      <c r="M1755" s="1">
        <f t="shared" si="3"/>
        <v>0.7976360197</v>
      </c>
    </row>
    <row r="1756">
      <c r="A1756" s="2">
        <v>38981.0</v>
      </c>
      <c r="B1756" s="1">
        <v>2.21</v>
      </c>
      <c r="C1756" s="1">
        <v>-0.650060061</v>
      </c>
      <c r="D1756" s="3">
        <v>0.14</v>
      </c>
      <c r="E1756" s="4">
        <v>0.0524</v>
      </c>
      <c r="F1756" s="4">
        <f t="shared" si="1"/>
        <v>-0.0876</v>
      </c>
      <c r="G1756" s="1">
        <f t="shared" si="2"/>
        <v>0.4179585012</v>
      </c>
      <c r="H1756" s="1">
        <v>61.34</v>
      </c>
      <c r="I1756" s="1">
        <v>-0.166052378</v>
      </c>
      <c r="J1756" s="1">
        <v>-0.016640694666666667</v>
      </c>
      <c r="K1756" s="1">
        <v>-0.22241459994608145</v>
      </c>
      <c r="L1756" s="1">
        <v>0.0698821568888889</v>
      </c>
      <c r="M1756" s="1">
        <f t="shared" si="3"/>
        <v>0.5094789041</v>
      </c>
    </row>
    <row r="1757">
      <c r="A1757" s="2">
        <v>38982.0</v>
      </c>
      <c r="B1757" s="1">
        <v>2.21</v>
      </c>
      <c r="C1757" s="1">
        <v>-0.650060061</v>
      </c>
      <c r="D1757" s="3">
        <v>0.14</v>
      </c>
      <c r="E1757" s="4">
        <v>0.0527</v>
      </c>
      <c r="F1757" s="4">
        <f t="shared" si="1"/>
        <v>-0.0873</v>
      </c>
      <c r="G1757" s="1">
        <f t="shared" si="2"/>
        <v>0.4243121602</v>
      </c>
      <c r="H1757" s="1">
        <v>60.41</v>
      </c>
      <c r="I1757" s="1">
        <v>-0.1980459</v>
      </c>
      <c r="J1757" s="1">
        <v>-0.001644737</v>
      </c>
      <c r="K1757" s="1">
        <v>1.0300125369261763</v>
      </c>
      <c r="L1757" s="1">
        <v>0.224606978</v>
      </c>
      <c r="M1757" s="1">
        <f t="shared" si="3"/>
        <v>0.8243799464</v>
      </c>
    </row>
    <row r="1758">
      <c r="A1758" s="2">
        <v>38985.0</v>
      </c>
      <c r="B1758" s="1">
        <v>2.22</v>
      </c>
      <c r="C1758" s="1">
        <v>-0.641612813</v>
      </c>
      <c r="D1758" s="3">
        <v>0.14</v>
      </c>
      <c r="E1758" s="4">
        <v>0.053</v>
      </c>
      <c r="F1758" s="4">
        <f t="shared" si="1"/>
        <v>-0.087</v>
      </c>
      <c r="G1758" s="1">
        <f t="shared" si="2"/>
        <v>0.4306658193</v>
      </c>
      <c r="H1758" s="1">
        <v>60.8</v>
      </c>
      <c r="I1758" s="1">
        <v>-0.184629262</v>
      </c>
      <c r="J1758" s="1">
        <v>-0.010731039</v>
      </c>
      <c r="K1758" s="1">
        <v>0.2711459509053168</v>
      </c>
      <c r="L1758" s="1">
        <v>-0.301200809</v>
      </c>
      <c r="M1758" s="1">
        <f t="shared" si="3"/>
        <v>-0.2457613469</v>
      </c>
    </row>
    <row r="1759">
      <c r="A1759" s="2">
        <v>38986.0</v>
      </c>
      <c r="B1759" s="1">
        <v>2.19</v>
      </c>
      <c r="C1759" s="1">
        <v>-0.666954556</v>
      </c>
      <c r="D1759" s="3">
        <v>0.14</v>
      </c>
      <c r="E1759" s="4">
        <v>0.0525</v>
      </c>
      <c r="F1759" s="4">
        <f t="shared" si="1"/>
        <v>-0.0875</v>
      </c>
      <c r="G1759" s="1">
        <f t="shared" si="2"/>
        <v>0.4200763875</v>
      </c>
      <c r="H1759" s="1">
        <v>60.12</v>
      </c>
      <c r="I1759" s="1">
        <v>-0.208022375</v>
      </c>
      <c r="J1759" s="1">
        <v>0.0</v>
      </c>
      <c r="K1759" s="1">
        <v>1.167377105272264</v>
      </c>
      <c r="L1759" s="1">
        <v>0.040685379</v>
      </c>
      <c r="M1759" s="1">
        <f t="shared" si="3"/>
        <v>0.4500566619</v>
      </c>
    </row>
    <row r="1760">
      <c r="A1760" s="2">
        <v>38987.0</v>
      </c>
      <c r="B1760" s="1">
        <v>2.19</v>
      </c>
      <c r="C1760" s="1">
        <v>-0.666954556</v>
      </c>
      <c r="D1760" s="3">
        <v>0.14</v>
      </c>
      <c r="E1760" s="4">
        <v>0.053</v>
      </c>
      <c r="F1760" s="4">
        <f t="shared" si="1"/>
        <v>-0.087</v>
      </c>
      <c r="G1760" s="1">
        <f t="shared" si="2"/>
        <v>0.4306658193</v>
      </c>
      <c r="H1760" s="1">
        <v>62.21</v>
      </c>
      <c r="I1760" s="1">
        <v>-0.136122953</v>
      </c>
      <c r="J1760" s="1">
        <v>-0.007192157</v>
      </c>
      <c r="K1760" s="1">
        <v>0.5667050575331475</v>
      </c>
      <c r="L1760" s="1">
        <v>-0.030803904</v>
      </c>
      <c r="M1760" s="1">
        <f t="shared" si="3"/>
        <v>0.3045593231</v>
      </c>
    </row>
    <row r="1761">
      <c r="A1761" s="2">
        <v>38988.0</v>
      </c>
      <c r="B1761" s="1">
        <v>2.17</v>
      </c>
      <c r="C1761" s="1">
        <v>-0.68384905</v>
      </c>
      <c r="D1761" s="3">
        <v>0.14</v>
      </c>
      <c r="E1761" s="4">
        <v>0.0528</v>
      </c>
      <c r="F1761" s="4">
        <f t="shared" si="1"/>
        <v>-0.0872</v>
      </c>
      <c r="G1761" s="1">
        <f t="shared" si="2"/>
        <v>0.4264300466</v>
      </c>
      <c r="H1761" s="1">
        <v>62.54</v>
      </c>
      <c r="I1761" s="1">
        <v>-0.124770413</v>
      </c>
      <c r="J1761" s="1">
        <v>-0.004995059</v>
      </c>
      <c r="K1761" s="1">
        <v>0.7502015182949909</v>
      </c>
      <c r="L1761" s="1">
        <v>-0.503192451</v>
      </c>
      <c r="M1761" s="1">
        <f t="shared" si="3"/>
        <v>-0.656861377</v>
      </c>
    </row>
    <row r="1762">
      <c r="A1762" s="2">
        <v>38989.0</v>
      </c>
      <c r="B1762" s="1">
        <v>2.17</v>
      </c>
      <c r="C1762" s="1">
        <v>-0.68384905</v>
      </c>
      <c r="D1762" s="3">
        <v>0.14</v>
      </c>
      <c r="E1762" s="4">
        <v>0.0534</v>
      </c>
      <c r="F1762" s="4">
        <f t="shared" si="1"/>
        <v>-0.0866</v>
      </c>
      <c r="G1762" s="1">
        <f t="shared" si="2"/>
        <v>0.4391373647</v>
      </c>
      <c r="H1762" s="1">
        <v>62.48</v>
      </c>
      <c r="I1762" s="1">
        <v>-0.126834511</v>
      </c>
      <c r="J1762" s="1">
        <v>-0.006098406</v>
      </c>
      <c r="K1762" s="1">
        <v>0.658052570231592</v>
      </c>
      <c r="L1762" s="1">
        <v>-0.390196678</v>
      </c>
      <c r="M1762" s="1">
        <f t="shared" si="3"/>
        <v>-0.4268886652</v>
      </c>
    </row>
    <row r="1763">
      <c r="A1763" s="2">
        <v>38992.0</v>
      </c>
      <c r="B1763" s="1">
        <v>2.16</v>
      </c>
      <c r="C1763" s="1">
        <v>-0.692296298</v>
      </c>
      <c r="D1763" s="3">
        <v>0.14</v>
      </c>
      <c r="E1763" s="4">
        <v>0.0533</v>
      </c>
      <c r="F1763" s="4">
        <f t="shared" si="1"/>
        <v>-0.0867</v>
      </c>
      <c r="G1763" s="1">
        <f t="shared" si="2"/>
        <v>0.4370194783</v>
      </c>
      <c r="H1763" s="1">
        <v>60.45</v>
      </c>
      <c r="I1763" s="1">
        <v>-0.196669835</v>
      </c>
      <c r="J1763" s="1">
        <v>0.003689733</v>
      </c>
      <c r="K1763" s="1">
        <v>1.4755349328503593</v>
      </c>
      <c r="L1763" s="1">
        <v>-7.8846E-4</v>
      </c>
      <c r="M1763" s="1">
        <f t="shared" si="3"/>
        <v>0.3656477414</v>
      </c>
    </row>
    <row r="1764">
      <c r="A1764" s="2">
        <v>38993.0</v>
      </c>
      <c r="B1764" s="1">
        <v>2.18</v>
      </c>
      <c r="C1764" s="1">
        <v>-0.675401803</v>
      </c>
      <c r="D1764" s="3">
        <v>0.14</v>
      </c>
      <c r="E1764" s="4">
        <v>0.0525</v>
      </c>
      <c r="F1764" s="4">
        <f t="shared" si="1"/>
        <v>-0.0875</v>
      </c>
      <c r="G1764" s="1">
        <f t="shared" si="2"/>
        <v>0.4200763875</v>
      </c>
      <c r="H1764" s="1">
        <v>58.43</v>
      </c>
      <c r="I1764" s="1">
        <v>-0.266161142</v>
      </c>
      <c r="J1764" s="1">
        <v>-0.012246603</v>
      </c>
      <c r="K1764" s="1">
        <v>0.14456960790283696</v>
      </c>
      <c r="L1764" s="1">
        <v>-0.08502034</v>
      </c>
      <c r="M1764" s="1">
        <f t="shared" si="3"/>
        <v>0.1942162502</v>
      </c>
    </row>
    <row r="1765">
      <c r="A1765" s="2">
        <v>38994.0</v>
      </c>
      <c r="B1765" s="1">
        <v>2.16</v>
      </c>
      <c r="C1765" s="1">
        <v>-0.692296298</v>
      </c>
      <c r="D1765" s="3">
        <v>0.14</v>
      </c>
      <c r="E1765" s="4">
        <v>0.0523</v>
      </c>
      <c r="F1765" s="4">
        <f t="shared" si="1"/>
        <v>-0.0877</v>
      </c>
      <c r="G1765" s="1">
        <f t="shared" si="2"/>
        <v>0.4158406148</v>
      </c>
      <c r="H1765" s="1">
        <v>59.22</v>
      </c>
      <c r="I1765" s="1">
        <v>-0.238983849</v>
      </c>
      <c r="J1765" s="1">
        <v>0.0</v>
      </c>
      <c r="K1765" s="1">
        <v>1.167377105272264</v>
      </c>
      <c r="L1765" s="1">
        <v>0.58233588</v>
      </c>
      <c r="M1765" s="1">
        <f t="shared" si="3"/>
        <v>1.552441568</v>
      </c>
    </row>
    <row r="1766">
      <c r="A1766" s="2">
        <v>38995.0</v>
      </c>
      <c r="B1766" s="1">
        <v>2.16</v>
      </c>
      <c r="C1766" s="1">
        <v>-0.692296298</v>
      </c>
      <c r="D1766" s="3">
        <v>0.14</v>
      </c>
      <c r="E1766" s="4">
        <v>0.0523</v>
      </c>
      <c r="F1766" s="4">
        <f t="shared" si="1"/>
        <v>-0.0877</v>
      </c>
      <c r="G1766" s="1">
        <f t="shared" si="2"/>
        <v>0.4158406148</v>
      </c>
      <c r="H1766" s="1">
        <v>60.0</v>
      </c>
      <c r="I1766" s="1">
        <v>-0.212150572</v>
      </c>
      <c r="J1766" s="1">
        <v>-1.14003E-4</v>
      </c>
      <c r="K1766" s="1">
        <v>1.1578558426721284</v>
      </c>
      <c r="L1766" s="1">
        <v>0.053803663</v>
      </c>
      <c r="M1766" s="1">
        <f t="shared" si="3"/>
        <v>0.4767554248</v>
      </c>
    </row>
    <row r="1767">
      <c r="A1767" s="2">
        <v>38996.0</v>
      </c>
      <c r="B1767" s="1">
        <v>2.16</v>
      </c>
      <c r="C1767" s="1">
        <v>-0.692296298</v>
      </c>
      <c r="D1767" s="3">
        <v>0.14</v>
      </c>
      <c r="E1767" s="4">
        <v>0.0522</v>
      </c>
      <c r="F1767" s="4">
        <f t="shared" si="1"/>
        <v>-0.0878</v>
      </c>
      <c r="G1767" s="1">
        <f t="shared" si="2"/>
        <v>0.4137227285</v>
      </c>
      <c r="H1767" s="1">
        <v>59.83</v>
      </c>
      <c r="I1767" s="1">
        <v>-0.21799885</v>
      </c>
      <c r="J1767" s="1">
        <v>-0.010287267</v>
      </c>
      <c r="K1767" s="1">
        <v>0.30820874527552916</v>
      </c>
      <c r="L1767" s="1">
        <v>-0.45398844</v>
      </c>
      <c r="M1767" s="1">
        <f t="shared" si="3"/>
        <v>-0.5567197562</v>
      </c>
    </row>
    <row r="1768">
      <c r="A1768" s="2">
        <v>38999.0</v>
      </c>
      <c r="B1768" s="1">
        <v>2.16</v>
      </c>
      <c r="C1768" s="1">
        <v>-0.692296298</v>
      </c>
      <c r="D1768" s="3">
        <v>0.14</v>
      </c>
      <c r="E1768" s="4">
        <v>0.0522</v>
      </c>
      <c r="F1768" s="4">
        <f t="shared" si="1"/>
        <v>-0.0878</v>
      </c>
      <c r="G1768" s="1">
        <f t="shared" si="2"/>
        <v>0.4137227285</v>
      </c>
      <c r="H1768" s="1">
        <v>60.54</v>
      </c>
      <c r="I1768" s="1">
        <v>-0.193573688</v>
      </c>
      <c r="J1768" s="1">
        <v>-0.004385965</v>
      </c>
      <c r="K1768" s="1">
        <v>0.8010716175219139</v>
      </c>
      <c r="L1768" s="1">
        <v>-0.391351908</v>
      </c>
      <c r="M1768" s="1">
        <f t="shared" si="3"/>
        <v>-0.4292398272</v>
      </c>
    </row>
    <row r="1769">
      <c r="A1769" s="2">
        <v>39000.0</v>
      </c>
      <c r="B1769" s="1">
        <v>2.16</v>
      </c>
      <c r="C1769" s="1">
        <v>-0.692296298</v>
      </c>
      <c r="D1769" s="3">
        <v>0.14</v>
      </c>
      <c r="E1769" s="4">
        <v>0.0528</v>
      </c>
      <c r="F1769" s="4">
        <f t="shared" si="1"/>
        <v>-0.0872</v>
      </c>
      <c r="G1769" s="1">
        <f t="shared" si="2"/>
        <v>0.4264300466</v>
      </c>
      <c r="H1769" s="1">
        <v>59.34</v>
      </c>
      <c r="I1769" s="1">
        <v>-0.234855652</v>
      </c>
      <c r="J1769" s="1">
        <v>-4.59429E-4</v>
      </c>
      <c r="K1769" s="1">
        <v>1.129006675063255</v>
      </c>
      <c r="L1769" s="1">
        <v>0.552232277</v>
      </c>
      <c r="M1769" s="1">
        <f t="shared" si="3"/>
        <v>1.491173725</v>
      </c>
    </row>
    <row r="1770">
      <c r="A1770" s="2">
        <v>39001.0</v>
      </c>
      <c r="B1770" s="1">
        <v>2.16</v>
      </c>
      <c r="C1770" s="1">
        <v>-0.692296298</v>
      </c>
      <c r="D1770" s="3">
        <v>0.14</v>
      </c>
      <c r="E1770" s="4">
        <v>0.0525</v>
      </c>
      <c r="F1770" s="4">
        <f t="shared" si="1"/>
        <v>-0.0875</v>
      </c>
      <c r="G1770" s="1">
        <f t="shared" si="2"/>
        <v>0.4200763875</v>
      </c>
      <c r="H1770" s="1">
        <v>58.65</v>
      </c>
      <c r="I1770" s="1">
        <v>-0.258592782</v>
      </c>
      <c r="J1770" s="1">
        <v>-0.017412387</v>
      </c>
      <c r="K1770" s="1">
        <v>-0.28686452979159377</v>
      </c>
      <c r="L1770" s="1">
        <v>-0.410576411</v>
      </c>
      <c r="M1770" s="1">
        <f t="shared" si="3"/>
        <v>-0.4683661677</v>
      </c>
    </row>
    <row r="1771">
      <c r="A1771" s="2">
        <v>39002.0</v>
      </c>
      <c r="B1771" s="1">
        <v>2.16</v>
      </c>
      <c r="C1771" s="1">
        <v>-0.692296298</v>
      </c>
      <c r="D1771" s="3">
        <v>0.14</v>
      </c>
      <c r="E1771" s="4">
        <v>0.0525</v>
      </c>
      <c r="F1771" s="4">
        <f t="shared" si="1"/>
        <v>-0.0875</v>
      </c>
      <c r="G1771" s="1">
        <f t="shared" si="2"/>
        <v>0.4200763875</v>
      </c>
      <c r="H1771" s="1">
        <v>58.76</v>
      </c>
      <c r="I1771" s="1">
        <v>-0.254808602</v>
      </c>
      <c r="J1771" s="1">
        <v>-0.007419260333333334</v>
      </c>
      <c r="K1771" s="1">
        <v>0.5477379209311918</v>
      </c>
      <c r="L1771" s="1">
        <v>-0.083232014</v>
      </c>
      <c r="M1771" s="1">
        <f t="shared" si="3"/>
        <v>0.1978559101</v>
      </c>
    </row>
    <row r="1772">
      <c r="A1772" s="2">
        <v>39003.0</v>
      </c>
      <c r="B1772" s="1">
        <v>2.14</v>
      </c>
      <c r="C1772" s="1">
        <v>-0.709190792</v>
      </c>
      <c r="D1772" s="3">
        <v>0.14</v>
      </c>
      <c r="E1772" s="4">
        <v>0.0521</v>
      </c>
      <c r="F1772" s="4">
        <f t="shared" si="1"/>
        <v>-0.0879</v>
      </c>
      <c r="G1772" s="1">
        <f t="shared" si="2"/>
        <v>0.4116048421</v>
      </c>
      <c r="H1772" s="1">
        <v>59.52</v>
      </c>
      <c r="I1772" s="1">
        <v>-0.228663358</v>
      </c>
      <c r="J1772" s="1">
        <v>-0.003596758</v>
      </c>
      <c r="K1772" s="1">
        <v>0.8669843311598454</v>
      </c>
      <c r="L1772" s="1">
        <v>-0.217476295</v>
      </c>
      <c r="M1772" s="1">
        <f t="shared" si="3"/>
        <v>-0.07536246371</v>
      </c>
    </row>
    <row r="1773">
      <c r="A1773" s="2">
        <v>39006.0</v>
      </c>
      <c r="B1773" s="1">
        <v>2.13</v>
      </c>
      <c r="C1773" s="1">
        <v>-0.71763804</v>
      </c>
      <c r="D1773" s="3">
        <v>0.14</v>
      </c>
      <c r="E1773" s="4">
        <v>0.0528</v>
      </c>
      <c r="F1773" s="4">
        <f t="shared" si="1"/>
        <v>-0.0872</v>
      </c>
      <c r="G1773" s="1">
        <f t="shared" si="2"/>
        <v>0.4264300466</v>
      </c>
      <c r="H1773" s="1">
        <v>59.96</v>
      </c>
      <c r="I1773" s="1">
        <v>-0.213526637</v>
      </c>
      <c r="J1773" s="1">
        <v>-0.005048522</v>
      </c>
      <c r="K1773" s="1">
        <v>0.7457364141978089</v>
      </c>
      <c r="L1773" s="1">
        <v>0.175139545</v>
      </c>
      <c r="M1773" s="1">
        <f t="shared" si="3"/>
        <v>0.7237022006</v>
      </c>
    </row>
    <row r="1774">
      <c r="A1774" s="2">
        <v>39007.0</v>
      </c>
      <c r="B1774" s="1">
        <v>2.13</v>
      </c>
      <c r="C1774" s="1">
        <v>-0.71763804</v>
      </c>
      <c r="D1774" s="3">
        <v>0.14</v>
      </c>
      <c r="E1774" s="4">
        <v>0.0521</v>
      </c>
      <c r="F1774" s="4">
        <f t="shared" si="1"/>
        <v>-0.0879</v>
      </c>
      <c r="G1774" s="1">
        <f t="shared" si="2"/>
        <v>0.4116048421</v>
      </c>
      <c r="H1774" s="1">
        <v>60.94</v>
      </c>
      <c r="I1774" s="1">
        <v>-0.179813033</v>
      </c>
      <c r="J1774" s="1">
        <v>-0.015833013</v>
      </c>
      <c r="K1774" s="1">
        <v>-0.15495892557217533</v>
      </c>
      <c r="L1774" s="1">
        <v>-0.1154793</v>
      </c>
      <c r="M1774" s="1">
        <f t="shared" si="3"/>
        <v>0.1322251735</v>
      </c>
    </row>
    <row r="1775">
      <c r="A1775" s="2">
        <v>39008.0</v>
      </c>
      <c r="B1775" s="1">
        <v>2.14</v>
      </c>
      <c r="C1775" s="1">
        <v>-0.709190792</v>
      </c>
      <c r="D1775" s="3">
        <v>0.14</v>
      </c>
      <c r="E1775" s="4">
        <v>0.0523</v>
      </c>
      <c r="F1775" s="4">
        <f t="shared" si="1"/>
        <v>-0.0877</v>
      </c>
      <c r="G1775" s="1">
        <f t="shared" si="2"/>
        <v>0.4158406148</v>
      </c>
      <c r="H1775" s="1">
        <v>59.58</v>
      </c>
      <c r="I1775" s="1">
        <v>-0.226599259</v>
      </c>
      <c r="J1775" s="1">
        <v>-0.004855377</v>
      </c>
      <c r="K1775" s="1">
        <v>0.76186743061758</v>
      </c>
      <c r="L1775" s="1">
        <v>-0.233007151</v>
      </c>
      <c r="M1775" s="1">
        <f t="shared" si="3"/>
        <v>-0.1069713724</v>
      </c>
    </row>
    <row r="1776">
      <c r="A1776" s="2">
        <v>39009.0</v>
      </c>
      <c r="B1776" s="1">
        <v>2.14</v>
      </c>
      <c r="C1776" s="1">
        <v>-0.709190792</v>
      </c>
      <c r="D1776" s="3">
        <v>0.14</v>
      </c>
      <c r="E1776" s="4">
        <v>0.0522</v>
      </c>
      <c r="F1776" s="4">
        <f t="shared" si="1"/>
        <v>-0.0878</v>
      </c>
      <c r="G1776" s="1">
        <f t="shared" si="2"/>
        <v>0.4137227285</v>
      </c>
      <c r="H1776" s="1">
        <v>60.87</v>
      </c>
      <c r="I1776" s="1">
        <v>-0.182221147</v>
      </c>
      <c r="J1776" s="1">
        <v>-0.028956893</v>
      </c>
      <c r="K1776" s="1">
        <v>-1.2510345359742334</v>
      </c>
      <c r="L1776" s="1">
        <v>-0.175842765</v>
      </c>
      <c r="M1776" s="1">
        <f t="shared" si="3"/>
        <v>0.009371465192</v>
      </c>
    </row>
    <row r="1777">
      <c r="A1777" s="2">
        <v>39010.0</v>
      </c>
      <c r="B1777" s="1">
        <v>2.14</v>
      </c>
      <c r="C1777" s="1">
        <v>-0.709190792</v>
      </c>
      <c r="D1777" s="3">
        <v>0.14</v>
      </c>
      <c r="E1777" s="4">
        <v>0.0525</v>
      </c>
      <c r="F1777" s="4">
        <f t="shared" si="1"/>
        <v>-0.0875</v>
      </c>
      <c r="G1777" s="1">
        <f t="shared" si="2"/>
        <v>0.4200763875</v>
      </c>
      <c r="H1777" s="1">
        <v>59.68</v>
      </c>
      <c r="I1777" s="1">
        <v>-0.223159096</v>
      </c>
      <c r="J1777" s="1">
        <v>-0.024193548</v>
      </c>
      <c r="K1777" s="1">
        <v>-0.8532111576417133</v>
      </c>
      <c r="L1777" s="1">
        <v>-0.56791586</v>
      </c>
      <c r="M1777" s="1">
        <f t="shared" si="3"/>
        <v>-0.7885885867</v>
      </c>
    </row>
    <row r="1778">
      <c r="A1778" s="2">
        <v>39013.0</v>
      </c>
      <c r="B1778" s="1">
        <v>2.14</v>
      </c>
      <c r="C1778" s="1">
        <v>-0.709190792</v>
      </c>
      <c r="D1778" s="3">
        <v>0.14</v>
      </c>
      <c r="E1778" s="4">
        <v>0.0524</v>
      </c>
      <c r="F1778" s="4">
        <f t="shared" si="1"/>
        <v>-0.0876</v>
      </c>
      <c r="G1778" s="1">
        <f t="shared" si="2"/>
        <v>0.4179585012</v>
      </c>
      <c r="H1778" s="1">
        <v>59.21</v>
      </c>
      <c r="I1778" s="1">
        <v>-0.239327865</v>
      </c>
      <c r="J1778" s="1">
        <v>-0.005719734</v>
      </c>
      <c r="K1778" s="1">
        <v>0.6896783656169635</v>
      </c>
      <c r="L1778" s="1">
        <v>0.072390777</v>
      </c>
      <c r="M1778" s="1">
        <f t="shared" si="3"/>
        <v>0.5145845302</v>
      </c>
    </row>
    <row r="1779">
      <c r="A1779" s="2">
        <v>39014.0</v>
      </c>
      <c r="B1779" s="1">
        <v>2.15</v>
      </c>
      <c r="C1779" s="1">
        <v>-0.700743545</v>
      </c>
      <c r="D1779" s="3">
        <v>0.14</v>
      </c>
      <c r="E1779" s="4">
        <v>0.0524</v>
      </c>
      <c r="F1779" s="4">
        <f t="shared" si="1"/>
        <v>-0.0876</v>
      </c>
      <c r="G1779" s="1">
        <f t="shared" si="2"/>
        <v>0.4179585012</v>
      </c>
      <c r="H1779" s="1">
        <v>59.86</v>
      </c>
      <c r="I1779" s="1">
        <v>-0.216966801</v>
      </c>
      <c r="J1779" s="1">
        <v>-0.016473839</v>
      </c>
      <c r="K1779" s="1">
        <v>-0.20847920685419788</v>
      </c>
      <c r="L1779" s="1">
        <v>-0.277697101</v>
      </c>
      <c r="M1779" s="1">
        <f t="shared" si="3"/>
        <v>-0.1979258278</v>
      </c>
    </row>
    <row r="1780">
      <c r="A1780" s="2">
        <v>39015.0</v>
      </c>
      <c r="B1780" s="1">
        <v>2.14</v>
      </c>
      <c r="C1780" s="1">
        <v>-0.709190792</v>
      </c>
      <c r="D1780" s="3">
        <v>0.14</v>
      </c>
      <c r="E1780" s="4">
        <v>0.0526</v>
      </c>
      <c r="F1780" s="4">
        <f t="shared" si="1"/>
        <v>-0.0874</v>
      </c>
      <c r="G1780" s="1">
        <f t="shared" si="2"/>
        <v>0.4221942739</v>
      </c>
      <c r="H1780" s="1">
        <v>62.05</v>
      </c>
      <c r="I1780" s="1">
        <v>-0.141627215</v>
      </c>
      <c r="J1780" s="1">
        <v>-0.015875006</v>
      </c>
      <c r="K1780" s="1">
        <v>-0.15846608222917116</v>
      </c>
      <c r="L1780" s="1">
        <v>-0.318642364</v>
      </c>
      <c r="M1780" s="1">
        <f t="shared" si="3"/>
        <v>-0.281258973</v>
      </c>
    </row>
    <row r="1781">
      <c r="A1781" s="2">
        <v>39016.0</v>
      </c>
      <c r="B1781" s="1">
        <v>2.14</v>
      </c>
      <c r="C1781" s="1">
        <v>-0.709190792</v>
      </c>
      <c r="D1781" s="3">
        <v>0.14</v>
      </c>
      <c r="E1781" s="4">
        <v>0.0523</v>
      </c>
      <c r="F1781" s="4">
        <f t="shared" si="1"/>
        <v>-0.0877</v>
      </c>
      <c r="G1781" s="1">
        <f t="shared" si="2"/>
        <v>0.4158406148</v>
      </c>
      <c r="H1781" s="1">
        <v>60.77</v>
      </c>
      <c r="I1781" s="1">
        <v>-0.185661311</v>
      </c>
      <c r="J1781" s="1">
        <v>-0.001543376</v>
      </c>
      <c r="K1781" s="1">
        <v>1.0384779694008686</v>
      </c>
      <c r="L1781" s="1">
        <v>0.234518273</v>
      </c>
      <c r="M1781" s="1">
        <f t="shared" si="3"/>
        <v>0.8445517398</v>
      </c>
    </row>
    <row r="1782">
      <c r="A1782" s="2">
        <v>39017.0</v>
      </c>
      <c r="B1782" s="1">
        <v>2.13</v>
      </c>
      <c r="C1782" s="1">
        <v>-0.71763804</v>
      </c>
      <c r="D1782" s="3">
        <v>0.14</v>
      </c>
      <c r="E1782" s="4">
        <v>0.0523</v>
      </c>
      <c r="F1782" s="4">
        <f t="shared" si="1"/>
        <v>-0.0877</v>
      </c>
      <c r="G1782" s="1">
        <f t="shared" si="2"/>
        <v>0.4158406148</v>
      </c>
      <c r="H1782" s="1">
        <v>61.08</v>
      </c>
      <c r="I1782" s="1">
        <v>-0.174996804</v>
      </c>
      <c r="J1782" s="1">
        <v>-0.03072453</v>
      </c>
      <c r="K1782" s="1">
        <v>-1.3986634234483846</v>
      </c>
      <c r="L1782" s="1">
        <v>-0.826815287</v>
      </c>
      <c r="M1782" s="1">
        <f t="shared" si="3"/>
        <v>-1.315509211</v>
      </c>
    </row>
    <row r="1783">
      <c r="A1783" s="2">
        <v>39020.0</v>
      </c>
      <c r="B1783" s="1">
        <v>2.15</v>
      </c>
      <c r="C1783" s="1">
        <v>-0.700743545</v>
      </c>
      <c r="D1783" s="3">
        <v>0.14</v>
      </c>
      <c r="E1783" s="4">
        <v>0.0527</v>
      </c>
      <c r="F1783" s="4">
        <f t="shared" si="1"/>
        <v>-0.0873</v>
      </c>
      <c r="G1783" s="1">
        <f t="shared" si="2"/>
        <v>0.4243121602</v>
      </c>
      <c r="H1783" s="1">
        <v>58.68</v>
      </c>
      <c r="I1783" s="1">
        <v>-0.257560733</v>
      </c>
      <c r="J1783" s="1">
        <v>-0.00283587</v>
      </c>
      <c r="K1783" s="1">
        <v>0.9305319084805466</v>
      </c>
      <c r="L1783" s="1">
        <v>-0.882986325</v>
      </c>
      <c r="M1783" s="1">
        <f t="shared" si="3"/>
        <v>-1.429830355</v>
      </c>
    </row>
    <row r="1784">
      <c r="A1784" s="2">
        <v>39021.0</v>
      </c>
      <c r="B1784" s="1">
        <v>2.14</v>
      </c>
      <c r="C1784" s="1">
        <v>-0.709190792</v>
      </c>
      <c r="D1784" s="3">
        <v>0.14</v>
      </c>
      <c r="E1784" s="4">
        <v>0.0531</v>
      </c>
      <c r="F1784" s="4">
        <f t="shared" si="1"/>
        <v>-0.0869</v>
      </c>
      <c r="G1784" s="1">
        <f t="shared" si="2"/>
        <v>0.4327837056</v>
      </c>
      <c r="H1784" s="1">
        <v>59.03</v>
      </c>
      <c r="I1784" s="1">
        <v>-0.24552016</v>
      </c>
      <c r="J1784" s="1">
        <v>6.23441E-4</v>
      </c>
      <c r="K1784" s="1">
        <v>1.2194454322170905</v>
      </c>
      <c r="L1784" s="1">
        <v>0.261835223</v>
      </c>
      <c r="M1784" s="1">
        <f t="shared" si="3"/>
        <v>0.9001480945</v>
      </c>
    </row>
    <row r="1785">
      <c r="A1785" s="2">
        <v>39022.0</v>
      </c>
      <c r="B1785" s="1">
        <v>2.14</v>
      </c>
      <c r="C1785" s="1">
        <v>-0.709190792</v>
      </c>
      <c r="D1785" s="3">
        <v>0.14</v>
      </c>
      <c r="E1785" s="4">
        <v>0.0523</v>
      </c>
      <c r="F1785" s="4">
        <f t="shared" si="1"/>
        <v>-0.0877</v>
      </c>
      <c r="G1785" s="1">
        <f t="shared" si="2"/>
        <v>0.4158406148</v>
      </c>
      <c r="H1785" s="1">
        <v>58.98</v>
      </c>
      <c r="I1785" s="1">
        <v>-0.247240242</v>
      </c>
      <c r="J1785" s="1">
        <v>-0.011561989</v>
      </c>
      <c r="K1785" s="1">
        <v>0.20174696002277365</v>
      </c>
      <c r="L1785" s="1">
        <v>-0.021845808</v>
      </c>
      <c r="M1785" s="1">
        <f t="shared" si="3"/>
        <v>0.3227911345</v>
      </c>
    </row>
    <row r="1786">
      <c r="A1786" s="2">
        <v>39024.0</v>
      </c>
      <c r="B1786" s="1">
        <v>2.14</v>
      </c>
      <c r="C1786" s="1">
        <v>-0.709190792</v>
      </c>
      <c r="D1786" s="3">
        <v>0.14</v>
      </c>
      <c r="E1786" s="4">
        <v>0.0525</v>
      </c>
      <c r="F1786" s="4">
        <f t="shared" si="1"/>
        <v>-0.0875</v>
      </c>
      <c r="G1786" s="1">
        <f t="shared" si="2"/>
        <v>0.4200763875</v>
      </c>
      <c r="H1786" s="1">
        <v>59.15</v>
      </c>
      <c r="I1786" s="1">
        <v>-0.241391963</v>
      </c>
      <c r="J1786" s="1">
        <v>-0.005934718</v>
      </c>
      <c r="K1786" s="1">
        <v>0.6717234072489597</v>
      </c>
      <c r="L1786" s="1">
        <v>-0.753563525</v>
      </c>
      <c r="M1786" s="1">
        <f t="shared" si="3"/>
        <v>-1.166424817</v>
      </c>
    </row>
    <row r="1787">
      <c r="A1787" s="2">
        <v>39027.0</v>
      </c>
      <c r="B1787" s="1">
        <v>2.14</v>
      </c>
      <c r="C1787" s="1">
        <v>-0.709190792</v>
      </c>
      <c r="D1787" s="3">
        <v>0.14</v>
      </c>
      <c r="E1787" s="4">
        <v>0.0524</v>
      </c>
      <c r="F1787" s="4">
        <f t="shared" si="1"/>
        <v>-0.0876</v>
      </c>
      <c r="G1787" s="1">
        <f t="shared" si="2"/>
        <v>0.4179585012</v>
      </c>
      <c r="H1787" s="1">
        <v>59.75</v>
      </c>
      <c r="I1787" s="1">
        <v>-0.220750981</v>
      </c>
      <c r="J1787" s="1">
        <v>-3.84E-5</v>
      </c>
      <c r="K1787" s="1">
        <v>1.1641700275300535</v>
      </c>
      <c r="L1787" s="1">
        <v>-0.23403092</v>
      </c>
      <c r="M1787" s="1">
        <f t="shared" si="3"/>
        <v>-0.1090549807</v>
      </c>
    </row>
    <row r="1788">
      <c r="A1788" s="2">
        <v>39028.0</v>
      </c>
      <c r="B1788" s="1">
        <v>2.14</v>
      </c>
      <c r="C1788" s="1">
        <v>-0.709190792</v>
      </c>
      <c r="D1788" s="3">
        <v>0.14</v>
      </c>
      <c r="E1788" s="4">
        <v>0.0522</v>
      </c>
      <c r="F1788" s="4">
        <f t="shared" si="1"/>
        <v>-0.0878</v>
      </c>
      <c r="G1788" s="1">
        <f t="shared" si="2"/>
        <v>0.4137227285</v>
      </c>
      <c r="H1788" s="1">
        <v>58.48</v>
      </c>
      <c r="I1788" s="1">
        <v>-0.26444106</v>
      </c>
      <c r="J1788" s="1">
        <v>-0.007635625</v>
      </c>
      <c r="K1788" s="1">
        <v>0.5296676525283943</v>
      </c>
      <c r="L1788" s="1">
        <v>-0.263721929</v>
      </c>
      <c r="M1788" s="1">
        <f t="shared" si="3"/>
        <v>-0.1694830983</v>
      </c>
    </row>
    <row r="1789">
      <c r="A1789" s="2">
        <v>39029.0</v>
      </c>
      <c r="B1789" s="1">
        <v>2.14</v>
      </c>
      <c r="C1789" s="1">
        <v>-0.709190792</v>
      </c>
      <c r="D1789" s="3">
        <v>0.14</v>
      </c>
      <c r="E1789" s="4">
        <v>0.0522</v>
      </c>
      <c r="F1789" s="4">
        <f t="shared" si="1"/>
        <v>-0.0878</v>
      </c>
      <c r="G1789" s="1">
        <f t="shared" si="2"/>
        <v>0.4137227285</v>
      </c>
      <c r="H1789" s="1">
        <v>59.59</v>
      </c>
      <c r="I1789" s="1">
        <v>-0.226255243</v>
      </c>
      <c r="J1789" s="1">
        <v>-0.0045362476666666665</v>
      </c>
      <c r="K1789" s="1">
        <v>0.7885203624358026</v>
      </c>
      <c r="L1789" s="1">
        <v>-0.417105458</v>
      </c>
      <c r="M1789" s="1">
        <f t="shared" si="3"/>
        <v>-0.4816542988</v>
      </c>
    </row>
    <row r="1790">
      <c r="A1790" s="2">
        <v>39030.0</v>
      </c>
      <c r="B1790" s="1">
        <v>2.14</v>
      </c>
      <c r="C1790" s="1">
        <v>-0.709190792</v>
      </c>
      <c r="D1790" s="3">
        <v>0.14</v>
      </c>
      <c r="E1790" s="4">
        <v>0.0523</v>
      </c>
      <c r="F1790" s="4">
        <f t="shared" si="1"/>
        <v>-0.0877</v>
      </c>
      <c r="G1790" s="1">
        <f t="shared" si="2"/>
        <v>0.4158406148</v>
      </c>
      <c r="H1790" s="1">
        <v>61.32</v>
      </c>
      <c r="I1790" s="1">
        <v>-0.166740411</v>
      </c>
      <c r="J1790" s="1">
        <v>-0.01868893</v>
      </c>
      <c r="K1790" s="1">
        <v>-0.39347840068415546</v>
      </c>
      <c r="L1790" s="1">
        <v>-0.31519803</v>
      </c>
      <c r="M1790" s="1">
        <f t="shared" si="3"/>
        <v>-0.2742489513</v>
      </c>
    </row>
    <row r="1791">
      <c r="A1791" s="2">
        <v>39031.0</v>
      </c>
      <c r="B1791" s="1">
        <v>2.15</v>
      </c>
      <c r="C1791" s="1">
        <v>-0.700743545</v>
      </c>
      <c r="D1791" s="3">
        <v>0.14</v>
      </c>
      <c r="E1791" s="4">
        <v>0.0523</v>
      </c>
      <c r="F1791" s="4">
        <f t="shared" si="1"/>
        <v>-0.0877</v>
      </c>
      <c r="G1791" s="1">
        <f t="shared" si="2"/>
        <v>0.4158406148</v>
      </c>
      <c r="H1791" s="1">
        <v>59.71</v>
      </c>
      <c r="I1791" s="1">
        <v>-0.222127046</v>
      </c>
      <c r="J1791" s="1">
        <v>-0.021701307</v>
      </c>
      <c r="K1791" s="1">
        <v>-0.6450650472426519</v>
      </c>
      <c r="L1791" s="1">
        <v>-0.944388187</v>
      </c>
      <c r="M1791" s="1">
        <f t="shared" si="3"/>
        <v>-1.554797443</v>
      </c>
    </row>
    <row r="1792">
      <c r="A1792" s="2">
        <v>39034.0</v>
      </c>
      <c r="B1792" s="1">
        <v>2.17</v>
      </c>
      <c r="C1792" s="1">
        <v>-0.68384905</v>
      </c>
      <c r="D1792" s="3">
        <v>0.14</v>
      </c>
      <c r="E1792" s="4">
        <v>0.0527</v>
      </c>
      <c r="F1792" s="4">
        <f t="shared" si="1"/>
        <v>-0.0873</v>
      </c>
      <c r="G1792" s="1">
        <f t="shared" si="2"/>
        <v>0.4243121602</v>
      </c>
      <c r="H1792" s="1">
        <v>59.05</v>
      </c>
      <c r="I1792" s="1">
        <v>-0.244832127</v>
      </c>
      <c r="J1792" s="1">
        <v>-0.012100063</v>
      </c>
      <c r="K1792" s="1">
        <v>0.15680828426594895</v>
      </c>
      <c r="L1792" s="1">
        <v>-0.458902696</v>
      </c>
      <c r="M1792" s="1">
        <f t="shared" si="3"/>
        <v>-0.5667214116</v>
      </c>
    </row>
    <row r="1793">
      <c r="A1793" s="2">
        <v>39035.0</v>
      </c>
      <c r="B1793" s="1">
        <v>2.15</v>
      </c>
      <c r="C1793" s="1">
        <v>-0.700743545</v>
      </c>
      <c r="D1793" s="3">
        <v>0.14</v>
      </c>
      <c r="E1793" s="4">
        <v>0.0525</v>
      </c>
      <c r="F1793" s="4">
        <f t="shared" si="1"/>
        <v>-0.0875</v>
      </c>
      <c r="G1793" s="1">
        <f t="shared" si="2"/>
        <v>0.4200763875</v>
      </c>
      <c r="H1793" s="1">
        <v>58.84</v>
      </c>
      <c r="I1793" s="1">
        <v>-0.252056471</v>
      </c>
      <c r="J1793" s="1">
        <v>-0.004621881</v>
      </c>
      <c r="K1793" s="1">
        <v>0.7813684677138075</v>
      </c>
      <c r="L1793" s="1">
        <v>0.272783703</v>
      </c>
      <c r="M1793" s="1">
        <f t="shared" si="3"/>
        <v>0.9224308009</v>
      </c>
    </row>
    <row r="1794">
      <c r="A1794" s="2">
        <v>39036.0</v>
      </c>
      <c r="B1794" s="1">
        <v>2.15</v>
      </c>
      <c r="C1794" s="1">
        <v>-0.700743545</v>
      </c>
      <c r="D1794" s="3">
        <v>0.14</v>
      </c>
      <c r="E1794" s="4">
        <v>0.0529</v>
      </c>
      <c r="F1794" s="4">
        <f t="shared" si="1"/>
        <v>-0.0871</v>
      </c>
      <c r="G1794" s="1">
        <f t="shared" si="2"/>
        <v>0.4285479329</v>
      </c>
      <c r="H1794" s="1">
        <v>59.46</v>
      </c>
      <c r="I1794" s="1">
        <v>-0.230727456</v>
      </c>
      <c r="J1794" s="1">
        <v>-0.012807750333333333</v>
      </c>
      <c r="K1794" s="1">
        <v>0.09770390157903487</v>
      </c>
      <c r="L1794" s="1">
        <v>-0.37683572666666665</v>
      </c>
      <c r="M1794" s="1">
        <f t="shared" si="3"/>
        <v>-0.3996960178</v>
      </c>
    </row>
    <row r="1795">
      <c r="A1795" s="2">
        <v>39037.0</v>
      </c>
      <c r="B1795" s="1">
        <v>2.15</v>
      </c>
      <c r="C1795" s="1">
        <v>-0.700743545</v>
      </c>
      <c r="D1795" s="3">
        <v>0.14</v>
      </c>
      <c r="E1795" s="4">
        <v>0.0525</v>
      </c>
      <c r="F1795" s="4">
        <f t="shared" si="1"/>
        <v>-0.0875</v>
      </c>
      <c r="G1795" s="1">
        <f t="shared" si="2"/>
        <v>0.4200763875</v>
      </c>
      <c r="H1795" s="1">
        <v>58.54</v>
      </c>
      <c r="I1795" s="1">
        <v>-0.262376962</v>
      </c>
      <c r="J1795" s="1">
        <v>-0.010411512</v>
      </c>
      <c r="K1795" s="1">
        <v>0.2978320949088385</v>
      </c>
      <c r="L1795" s="1">
        <v>0.7170882</v>
      </c>
      <c r="M1795" s="1">
        <f t="shared" si="3"/>
        <v>1.826693919</v>
      </c>
    </row>
    <row r="1796">
      <c r="A1796" s="2">
        <v>39038.0</v>
      </c>
      <c r="B1796" s="1">
        <v>2.16</v>
      </c>
      <c r="C1796" s="1">
        <v>-0.692296298</v>
      </c>
      <c r="D1796" s="3">
        <v>0.14</v>
      </c>
      <c r="E1796" s="4">
        <v>0.052</v>
      </c>
      <c r="F1796" s="4">
        <f t="shared" si="1"/>
        <v>-0.088</v>
      </c>
      <c r="G1796" s="1">
        <f t="shared" si="2"/>
        <v>0.4094869558</v>
      </c>
      <c r="H1796" s="1">
        <v>58.99</v>
      </c>
      <c r="I1796" s="1">
        <v>-0.246896225</v>
      </c>
      <c r="J1796" s="1">
        <v>-0.005950055</v>
      </c>
      <c r="K1796" s="1">
        <v>0.6704424970580148</v>
      </c>
      <c r="L1796" s="1">
        <v>0.434766537</v>
      </c>
      <c r="M1796" s="1">
        <f t="shared" si="3"/>
        <v>1.25210359</v>
      </c>
    </row>
    <row r="1797">
      <c r="A1797" s="2">
        <v>39041.0</v>
      </c>
      <c r="B1797" s="1">
        <v>2.16</v>
      </c>
      <c r="C1797" s="1">
        <v>-0.692296298</v>
      </c>
      <c r="D1797" s="3">
        <v>0.14</v>
      </c>
      <c r="E1797" s="4">
        <v>0.0525</v>
      </c>
      <c r="F1797" s="4">
        <f t="shared" si="1"/>
        <v>-0.0875</v>
      </c>
      <c r="G1797" s="1">
        <f t="shared" si="2"/>
        <v>0.4200763875</v>
      </c>
      <c r="H1797" s="1">
        <v>58.98</v>
      </c>
      <c r="I1797" s="1">
        <v>-0.247240242</v>
      </c>
      <c r="J1797" s="1">
        <v>-0.019990033</v>
      </c>
      <c r="K1797" s="1">
        <v>-0.5021434650493394</v>
      </c>
      <c r="L1797" s="1">
        <v>-0.54538774</v>
      </c>
      <c r="M1797" s="1">
        <f t="shared" si="3"/>
        <v>-0.7427386162</v>
      </c>
    </row>
    <row r="1798">
      <c r="A1798" s="2">
        <v>39042.0</v>
      </c>
      <c r="B1798" s="1">
        <v>2.16</v>
      </c>
      <c r="C1798" s="1">
        <v>-0.692296298</v>
      </c>
      <c r="D1798" s="3">
        <v>0.14</v>
      </c>
      <c r="E1798" s="4">
        <v>0.0529</v>
      </c>
      <c r="F1798" s="4">
        <f t="shared" si="1"/>
        <v>-0.0871</v>
      </c>
      <c r="G1798" s="1">
        <f t="shared" si="2"/>
        <v>0.4285479329</v>
      </c>
      <c r="H1798" s="1">
        <v>60.39</v>
      </c>
      <c r="I1798" s="1">
        <v>-0.198733933</v>
      </c>
      <c r="J1798" s="1">
        <v>-0.006756757</v>
      </c>
      <c r="K1798" s="1">
        <v>0.6030686421414383</v>
      </c>
      <c r="L1798" s="1">
        <v>0.087810433</v>
      </c>
      <c r="M1798" s="1">
        <f t="shared" si="3"/>
        <v>0.545967121</v>
      </c>
    </row>
    <row r="1799">
      <c r="A1799" s="2">
        <v>39043.0</v>
      </c>
      <c r="B1799" s="1">
        <v>2.17</v>
      </c>
      <c r="C1799" s="1">
        <v>-0.68384905</v>
      </c>
      <c r="D1799" s="3">
        <v>0.14</v>
      </c>
      <c r="E1799" s="4">
        <v>0.0526</v>
      </c>
      <c r="F1799" s="4">
        <f t="shared" si="1"/>
        <v>-0.0874</v>
      </c>
      <c r="G1799" s="1">
        <f t="shared" si="2"/>
        <v>0.4221942739</v>
      </c>
      <c r="H1799" s="1">
        <v>59.49</v>
      </c>
      <c r="I1799" s="1">
        <v>-0.229695407</v>
      </c>
      <c r="J1799" s="1">
        <v>-0.00528169</v>
      </c>
      <c r="K1799" s="1">
        <v>0.7262627708906293</v>
      </c>
      <c r="L1799" s="1">
        <v>0.036896689</v>
      </c>
      <c r="M1799" s="1">
        <f t="shared" si="3"/>
        <v>0.4423457955</v>
      </c>
    </row>
    <row r="1800">
      <c r="A1800" s="2">
        <v>39044.0</v>
      </c>
      <c r="B1800" s="1">
        <v>2.17</v>
      </c>
      <c r="C1800" s="1">
        <v>-0.68384905</v>
      </c>
      <c r="D1800" s="3">
        <v>0.14</v>
      </c>
      <c r="E1800" s="4">
        <v>0.0526</v>
      </c>
      <c r="F1800" s="4">
        <f t="shared" si="1"/>
        <v>-0.0874</v>
      </c>
      <c r="G1800" s="1">
        <f t="shared" si="2"/>
        <v>0.4221942739</v>
      </c>
      <c r="H1800" s="1">
        <v>59.35</v>
      </c>
      <c r="I1800" s="1">
        <v>-0.234511636</v>
      </c>
      <c r="J1800" s="1">
        <v>-0.009486925</v>
      </c>
      <c r="K1800" s="1">
        <v>0.37505142794105206</v>
      </c>
      <c r="L1800" s="1">
        <v>-0.031987519</v>
      </c>
      <c r="M1800" s="1">
        <f t="shared" si="3"/>
        <v>0.3021503909</v>
      </c>
    </row>
    <row r="1801">
      <c r="A1801" s="2">
        <v>39045.0</v>
      </c>
      <c r="B1801" s="1">
        <v>2.17</v>
      </c>
      <c r="C1801" s="1">
        <v>-0.68384905</v>
      </c>
      <c r="D1801" s="3">
        <v>0.14</v>
      </c>
      <c r="E1801" s="4">
        <v>0.0524</v>
      </c>
      <c r="F1801" s="4">
        <f t="shared" si="1"/>
        <v>-0.0876</v>
      </c>
      <c r="G1801" s="1">
        <f t="shared" si="2"/>
        <v>0.4179585012</v>
      </c>
      <c r="H1801" s="1">
        <v>60.03</v>
      </c>
      <c r="I1801" s="1">
        <v>-0.211118523</v>
      </c>
      <c r="J1801" s="1">
        <v>-0.015033902</v>
      </c>
      <c r="K1801" s="1">
        <v>-0.08821905313323207</v>
      </c>
      <c r="L1801" s="1">
        <v>-0.11577497</v>
      </c>
      <c r="M1801" s="1">
        <f t="shared" si="3"/>
        <v>0.1316234162</v>
      </c>
    </row>
    <row r="1802">
      <c r="A1802" s="2">
        <v>39048.0</v>
      </c>
      <c r="B1802" s="1">
        <v>2.19</v>
      </c>
      <c r="C1802" s="1">
        <v>-0.666954556</v>
      </c>
      <c r="D1802" s="3">
        <v>0.14</v>
      </c>
      <c r="E1802" s="4">
        <v>0.0532</v>
      </c>
      <c r="F1802" s="4">
        <f t="shared" si="1"/>
        <v>-0.0868</v>
      </c>
      <c r="G1802" s="1">
        <f t="shared" si="2"/>
        <v>0.434901592</v>
      </c>
      <c r="H1802" s="1">
        <v>60.44</v>
      </c>
      <c r="I1802" s="1">
        <v>-0.197013851</v>
      </c>
      <c r="J1802" s="1">
        <v>-0.006899549</v>
      </c>
      <c r="K1802" s="1">
        <v>0.5911429899287901</v>
      </c>
      <c r="L1802" s="1">
        <v>-0.022904476</v>
      </c>
      <c r="M1802" s="1">
        <f t="shared" si="3"/>
        <v>0.3206364986</v>
      </c>
    </row>
    <row r="1803">
      <c r="A1803" s="2">
        <v>39049.0</v>
      </c>
      <c r="B1803" s="1">
        <v>2.19</v>
      </c>
      <c r="C1803" s="1">
        <v>-0.666954556</v>
      </c>
      <c r="D1803" s="3">
        <v>0.14</v>
      </c>
      <c r="E1803" s="4">
        <v>0.0524</v>
      </c>
      <c r="F1803" s="4">
        <f t="shared" si="1"/>
        <v>-0.0876</v>
      </c>
      <c r="G1803" s="1">
        <f t="shared" si="2"/>
        <v>0.4179585012</v>
      </c>
      <c r="H1803" s="1">
        <v>61.21</v>
      </c>
      <c r="I1803" s="1">
        <v>-0.170524591</v>
      </c>
      <c r="J1803" s="1">
        <v>-0.021878965</v>
      </c>
      <c r="K1803" s="1">
        <v>-0.6599026258240478</v>
      </c>
      <c r="L1803" s="1">
        <v>-0.184911987</v>
      </c>
      <c r="M1803" s="1">
        <f t="shared" si="3"/>
        <v>-0.009086513561</v>
      </c>
    </row>
    <row r="1804">
      <c r="A1804" s="2">
        <v>39050.0</v>
      </c>
      <c r="B1804" s="1">
        <v>2.17</v>
      </c>
      <c r="C1804" s="1">
        <v>-0.68384905</v>
      </c>
      <c r="D1804" s="3">
        <v>0.13</v>
      </c>
      <c r="E1804" s="4">
        <v>0.0526</v>
      </c>
      <c r="F1804" s="4">
        <f t="shared" si="1"/>
        <v>-0.0774</v>
      </c>
      <c r="G1804" s="1">
        <f t="shared" si="2"/>
        <v>0.6339829089</v>
      </c>
      <c r="H1804" s="1">
        <v>63.07</v>
      </c>
      <c r="I1804" s="1">
        <v>-0.106537546</v>
      </c>
      <c r="J1804" s="1">
        <v>-0.005980592</v>
      </c>
      <c r="K1804" s="1">
        <v>0.6678921185941119</v>
      </c>
      <c r="L1804" s="1">
        <v>-0.090790823</v>
      </c>
      <c r="M1804" s="1">
        <f t="shared" si="3"/>
        <v>0.1824719735</v>
      </c>
    </row>
    <row r="1805">
      <c r="A1805" s="2">
        <v>39051.0</v>
      </c>
      <c r="B1805" s="1">
        <v>2.16</v>
      </c>
      <c r="C1805" s="1">
        <v>-0.692296298</v>
      </c>
      <c r="D1805" s="3">
        <v>0.13</v>
      </c>
      <c r="E1805" s="4">
        <v>0.0531</v>
      </c>
      <c r="F1805" s="4">
        <f t="shared" si="1"/>
        <v>-0.0769</v>
      </c>
      <c r="G1805" s="1">
        <f t="shared" si="2"/>
        <v>0.6445723406</v>
      </c>
      <c r="H1805" s="1">
        <v>64.26</v>
      </c>
      <c r="I1805" s="1">
        <v>-0.065599597</v>
      </c>
      <c r="J1805" s="1">
        <v>-0.001352836</v>
      </c>
      <c r="K1805" s="1">
        <v>1.0543914223435966</v>
      </c>
      <c r="L1805" s="1">
        <v>0.48504971</v>
      </c>
      <c r="M1805" s="1">
        <f t="shared" si="3"/>
        <v>1.354441556</v>
      </c>
    </row>
    <row r="1806">
      <c r="A1806" s="2">
        <v>39052.0</v>
      </c>
      <c r="B1806" s="1">
        <v>2.17</v>
      </c>
      <c r="C1806" s="1">
        <v>-0.68384905</v>
      </c>
      <c r="D1806" s="3">
        <v>0.13</v>
      </c>
      <c r="E1806" s="4">
        <v>0.0527</v>
      </c>
      <c r="F1806" s="4">
        <f t="shared" si="1"/>
        <v>-0.0773</v>
      </c>
      <c r="G1806" s="1">
        <f t="shared" si="2"/>
        <v>0.6361007952</v>
      </c>
      <c r="H1806" s="1">
        <v>64.62</v>
      </c>
      <c r="I1806" s="1">
        <v>-0.053215008</v>
      </c>
      <c r="J1806" s="1">
        <v>-0.002512192</v>
      </c>
      <c r="K1806" s="1">
        <v>0.9575647342472952</v>
      </c>
      <c r="L1806" s="1">
        <v>0.34885493</v>
      </c>
      <c r="M1806" s="1">
        <f t="shared" si="3"/>
        <v>1.077253463</v>
      </c>
    </row>
    <row r="1807">
      <c r="A1807" s="2">
        <v>39055.0</v>
      </c>
      <c r="B1807" s="1">
        <v>2.16</v>
      </c>
      <c r="C1807" s="1">
        <v>-0.692296298</v>
      </c>
      <c r="D1807" s="3">
        <v>0.13</v>
      </c>
      <c r="E1807" s="4">
        <v>0.0522</v>
      </c>
      <c r="F1807" s="4">
        <f t="shared" si="1"/>
        <v>-0.0778</v>
      </c>
      <c r="G1807" s="1">
        <f t="shared" si="2"/>
        <v>0.6255113635</v>
      </c>
      <c r="H1807" s="1">
        <v>63.45</v>
      </c>
      <c r="I1807" s="1">
        <v>-0.093464923</v>
      </c>
      <c r="J1807" s="1">
        <v>-0.003662764</v>
      </c>
      <c r="K1807" s="1">
        <v>0.8614716651845242</v>
      </c>
      <c r="L1807" s="1">
        <v>-3.45E-5</v>
      </c>
      <c r="M1807" s="1">
        <f t="shared" si="3"/>
        <v>0.3671822256</v>
      </c>
    </row>
    <row r="1808">
      <c r="A1808" s="2">
        <v>39056.0</v>
      </c>
      <c r="B1808" s="1">
        <v>2.15</v>
      </c>
      <c r="C1808" s="1">
        <v>-0.700743545</v>
      </c>
      <c r="D1808" s="3">
        <v>0.13</v>
      </c>
      <c r="E1808" s="4">
        <v>0.0521</v>
      </c>
      <c r="F1808" s="4">
        <f t="shared" si="1"/>
        <v>-0.0779</v>
      </c>
      <c r="G1808" s="1">
        <f t="shared" si="2"/>
        <v>0.6233934771</v>
      </c>
      <c r="H1808" s="1">
        <v>63.32</v>
      </c>
      <c r="I1808" s="1">
        <v>-0.097937136</v>
      </c>
      <c r="J1808" s="1">
        <v>-0.003849352</v>
      </c>
      <c r="K1808" s="1">
        <v>0.8458882739927654</v>
      </c>
      <c r="L1808" s="1">
        <v>-0.260750484</v>
      </c>
      <c r="M1808" s="1">
        <f t="shared" si="3"/>
        <v>-0.1634355157</v>
      </c>
    </row>
    <row r="1809">
      <c r="A1809" s="2">
        <v>39057.0</v>
      </c>
      <c r="B1809" s="1">
        <v>2.15</v>
      </c>
      <c r="C1809" s="1">
        <v>-0.700743545</v>
      </c>
      <c r="D1809" s="3">
        <v>0.13</v>
      </c>
      <c r="E1809" s="4">
        <v>0.0522</v>
      </c>
      <c r="F1809" s="4">
        <f t="shared" si="1"/>
        <v>-0.0778</v>
      </c>
      <c r="G1809" s="1">
        <f t="shared" si="2"/>
        <v>0.6255113635</v>
      </c>
      <c r="H1809" s="1">
        <v>63.07</v>
      </c>
      <c r="I1809" s="1">
        <v>-0.106537546</v>
      </c>
      <c r="J1809" s="1">
        <v>-0.010079896</v>
      </c>
      <c r="K1809" s="1">
        <v>0.32552788377760966</v>
      </c>
      <c r="L1809" s="1">
        <v>-0.10836455</v>
      </c>
      <c r="M1809" s="1">
        <f t="shared" si="3"/>
        <v>0.1467053466</v>
      </c>
    </row>
    <row r="1810">
      <c r="A1810" s="2">
        <v>39058.0</v>
      </c>
      <c r="B1810" s="1">
        <v>2.14</v>
      </c>
      <c r="C1810" s="1">
        <v>-0.709190792</v>
      </c>
      <c r="D1810" s="3">
        <v>0.13</v>
      </c>
      <c r="E1810" s="4">
        <v>0.0525</v>
      </c>
      <c r="F1810" s="4">
        <f t="shared" si="1"/>
        <v>-0.0775</v>
      </c>
      <c r="G1810" s="1">
        <f t="shared" si="2"/>
        <v>0.6318650225</v>
      </c>
      <c r="H1810" s="1">
        <v>62.57</v>
      </c>
      <c r="I1810" s="1">
        <v>-0.123738364</v>
      </c>
      <c r="J1810" s="1">
        <v>-0.006428477</v>
      </c>
      <c r="K1810" s="1">
        <v>0.630485816131355</v>
      </c>
      <c r="L1810" s="1">
        <v>0.188801598</v>
      </c>
      <c r="M1810" s="1">
        <f t="shared" si="3"/>
        <v>0.75150766</v>
      </c>
    </row>
    <row r="1811">
      <c r="A1811" s="2">
        <v>39059.0</v>
      </c>
      <c r="B1811" s="1">
        <v>2.14</v>
      </c>
      <c r="C1811" s="1">
        <v>-0.709190792</v>
      </c>
      <c r="D1811" s="3">
        <v>0.13</v>
      </c>
      <c r="E1811" s="4">
        <v>0.0525</v>
      </c>
      <c r="F1811" s="4">
        <f t="shared" si="1"/>
        <v>-0.0775</v>
      </c>
      <c r="G1811" s="1">
        <f t="shared" si="2"/>
        <v>0.6318650225</v>
      </c>
      <c r="H1811" s="1">
        <v>62.2</v>
      </c>
      <c r="I1811" s="1">
        <v>-0.13646697</v>
      </c>
      <c r="J1811" s="1">
        <v>-0.014045814</v>
      </c>
      <c r="K1811" s="1">
        <v>-0.005696265837786784</v>
      </c>
      <c r="L1811" s="1">
        <v>-0.928272455</v>
      </c>
      <c r="M1811" s="1">
        <f t="shared" si="3"/>
        <v>-1.521998175</v>
      </c>
    </row>
    <row r="1812">
      <c r="A1812" s="2">
        <v>39062.0</v>
      </c>
      <c r="B1812" s="1">
        <v>2.14</v>
      </c>
      <c r="C1812" s="1">
        <v>-0.709190792</v>
      </c>
      <c r="D1812" s="3">
        <v>0.13</v>
      </c>
      <c r="E1812" s="4">
        <v>0.0525</v>
      </c>
      <c r="F1812" s="4">
        <f t="shared" si="1"/>
        <v>-0.0775</v>
      </c>
      <c r="G1812" s="1">
        <f t="shared" si="2"/>
        <v>0.6318650225</v>
      </c>
      <c r="H1812" s="1">
        <v>61.84</v>
      </c>
      <c r="I1812" s="1">
        <v>-0.148851559</v>
      </c>
      <c r="J1812" s="1">
        <v>-0.013245178</v>
      </c>
      <c r="K1812" s="1">
        <v>0.061170971016700035</v>
      </c>
      <c r="L1812" s="1">
        <v>-0.94598405</v>
      </c>
      <c r="M1812" s="1">
        <f t="shared" si="3"/>
        <v>-1.558045395</v>
      </c>
    </row>
    <row r="1813">
      <c r="A1813" s="2">
        <v>39063.0</v>
      </c>
      <c r="B1813" s="1">
        <v>2.15</v>
      </c>
      <c r="C1813" s="1">
        <v>-0.700743545</v>
      </c>
      <c r="D1813" s="3">
        <v>0.13</v>
      </c>
      <c r="E1813" s="4">
        <v>0.0523</v>
      </c>
      <c r="F1813" s="4">
        <f t="shared" si="1"/>
        <v>-0.0777</v>
      </c>
      <c r="G1813" s="1">
        <f t="shared" si="2"/>
        <v>0.6276292498</v>
      </c>
      <c r="H1813" s="1">
        <v>61.52</v>
      </c>
      <c r="I1813" s="1">
        <v>-0.159860083</v>
      </c>
      <c r="J1813" s="1">
        <v>-0.003384095</v>
      </c>
      <c r="K1813" s="1">
        <v>0.8847454450632743</v>
      </c>
      <c r="L1813" s="1">
        <v>-0.246868763</v>
      </c>
      <c r="M1813" s="1">
        <f t="shared" si="3"/>
        <v>-0.1351829808</v>
      </c>
    </row>
    <row r="1814">
      <c r="A1814" s="2">
        <v>39064.0</v>
      </c>
      <c r="B1814" s="1">
        <v>2.15</v>
      </c>
      <c r="C1814" s="1">
        <v>-0.700743545</v>
      </c>
      <c r="D1814" s="3">
        <v>0.13</v>
      </c>
      <c r="E1814" s="4">
        <v>0.0523</v>
      </c>
      <c r="F1814" s="4">
        <f t="shared" si="1"/>
        <v>-0.0777</v>
      </c>
      <c r="G1814" s="1">
        <f t="shared" si="2"/>
        <v>0.6276292498</v>
      </c>
      <c r="H1814" s="1">
        <v>61.33</v>
      </c>
      <c r="I1814" s="1">
        <v>-0.166396394</v>
      </c>
      <c r="J1814" s="1">
        <v>-0.015880299</v>
      </c>
      <c r="K1814" s="1">
        <v>-0.15890814114816904</v>
      </c>
      <c r="L1814" s="1">
        <v>0.288614735</v>
      </c>
      <c r="M1814" s="1">
        <f t="shared" si="3"/>
        <v>0.9546506376</v>
      </c>
    </row>
    <row r="1815">
      <c r="A1815" s="2">
        <v>39065.0</v>
      </c>
      <c r="B1815" s="1">
        <v>2.15</v>
      </c>
      <c r="C1815" s="1">
        <v>-0.700743545</v>
      </c>
      <c r="D1815" s="3">
        <v>0.13</v>
      </c>
      <c r="E1815" s="4">
        <v>0.0529</v>
      </c>
      <c r="F1815" s="4">
        <f t="shared" si="1"/>
        <v>-0.0771</v>
      </c>
      <c r="G1815" s="1">
        <f t="shared" si="2"/>
        <v>0.6403365679</v>
      </c>
      <c r="H1815" s="1">
        <v>62.12</v>
      </c>
      <c r="I1815" s="1">
        <v>-0.139219101</v>
      </c>
      <c r="J1815" s="1">
        <v>-0.00320911</v>
      </c>
      <c r="K1815" s="1">
        <v>0.8993597809674586</v>
      </c>
      <c r="L1815" s="1">
        <v>-0.033883274</v>
      </c>
      <c r="M1815" s="1">
        <f t="shared" si="3"/>
        <v>0.298292088</v>
      </c>
    </row>
    <row r="1816">
      <c r="A1816" s="2">
        <v>39066.0</v>
      </c>
      <c r="B1816" s="1">
        <v>2.15</v>
      </c>
      <c r="C1816" s="1">
        <v>-0.700743545</v>
      </c>
      <c r="D1816" s="3">
        <v>0.13</v>
      </c>
      <c r="E1816" s="4">
        <v>0.0527</v>
      </c>
      <c r="F1816" s="4">
        <f t="shared" si="1"/>
        <v>-0.0773</v>
      </c>
      <c r="G1816" s="1">
        <f t="shared" si="2"/>
        <v>0.6361007952</v>
      </c>
      <c r="H1816" s="1">
        <v>63.49</v>
      </c>
      <c r="I1816" s="1">
        <v>-0.092088858</v>
      </c>
      <c r="J1816" s="1">
        <v>-0.007491168</v>
      </c>
      <c r="K1816" s="1">
        <v>0.5417323616275213</v>
      </c>
      <c r="L1816" s="1">
        <v>0.002620899333333341</v>
      </c>
      <c r="M1816" s="1">
        <f t="shared" si="3"/>
        <v>0.3725865816</v>
      </c>
    </row>
    <row r="1817">
      <c r="A1817" s="2">
        <v>39069.0</v>
      </c>
      <c r="B1817" s="1">
        <v>2.15</v>
      </c>
      <c r="C1817" s="1">
        <v>-0.700743545</v>
      </c>
      <c r="D1817" s="3">
        <v>0.13</v>
      </c>
      <c r="E1817" s="4">
        <v>0.0521</v>
      </c>
      <c r="F1817" s="4">
        <f t="shared" si="1"/>
        <v>-0.0779</v>
      </c>
      <c r="G1817" s="1">
        <f t="shared" si="2"/>
        <v>0.6233934771</v>
      </c>
      <c r="H1817" s="1">
        <v>62.13</v>
      </c>
      <c r="I1817" s="1">
        <v>-0.138875084</v>
      </c>
      <c r="J1817" s="1">
        <v>-0.012155156</v>
      </c>
      <c r="K1817" s="1">
        <v>0.152207046400022</v>
      </c>
      <c r="L1817" s="1">
        <v>-0.486364657</v>
      </c>
      <c r="M1817" s="1">
        <f t="shared" si="3"/>
        <v>-0.6226128974</v>
      </c>
    </row>
    <row r="1818">
      <c r="A1818" s="2">
        <v>39070.0</v>
      </c>
      <c r="B1818" s="1">
        <v>2.16</v>
      </c>
      <c r="C1818" s="1">
        <v>-0.692296298</v>
      </c>
      <c r="D1818" s="3">
        <v>0.13</v>
      </c>
      <c r="E1818" s="4">
        <v>0.0521</v>
      </c>
      <c r="F1818" s="4">
        <f t="shared" si="1"/>
        <v>-0.0779</v>
      </c>
      <c r="G1818" s="1">
        <f t="shared" si="2"/>
        <v>0.6233934771</v>
      </c>
      <c r="H1818" s="1">
        <v>62.81</v>
      </c>
      <c r="I1818" s="1">
        <v>-0.115481971</v>
      </c>
      <c r="J1818" s="1">
        <v>-0.006865328</v>
      </c>
      <c r="K1818" s="1">
        <v>0.5940010474135864</v>
      </c>
      <c r="L1818" s="1">
        <v>0.272164199</v>
      </c>
      <c r="M1818" s="1">
        <f t="shared" si="3"/>
        <v>0.921169966</v>
      </c>
    </row>
    <row r="1819">
      <c r="A1819" s="2">
        <v>39071.0</v>
      </c>
      <c r="B1819" s="1">
        <v>2.16</v>
      </c>
      <c r="C1819" s="1">
        <v>-0.692296298</v>
      </c>
      <c r="D1819" s="3">
        <v>0.13</v>
      </c>
      <c r="E1819" s="4">
        <v>0.0526</v>
      </c>
      <c r="F1819" s="4">
        <f t="shared" si="1"/>
        <v>-0.0774</v>
      </c>
      <c r="G1819" s="1">
        <f t="shared" si="2"/>
        <v>0.6339829089</v>
      </c>
      <c r="H1819" s="1">
        <v>63.23</v>
      </c>
      <c r="I1819" s="1">
        <v>-0.101033284</v>
      </c>
      <c r="J1819" s="1">
        <v>-0.003652953</v>
      </c>
      <c r="K1819" s="1">
        <v>0.8622910568441291</v>
      </c>
      <c r="L1819" s="1">
        <v>0.145087515</v>
      </c>
      <c r="M1819" s="1">
        <f t="shared" si="3"/>
        <v>0.6625393212</v>
      </c>
    </row>
    <row r="1820">
      <c r="A1820" s="2">
        <v>39072.0</v>
      </c>
      <c r="B1820" s="1">
        <v>2.16</v>
      </c>
      <c r="C1820" s="1">
        <v>-0.692296298</v>
      </c>
      <c r="D1820" s="3">
        <v>0.13</v>
      </c>
      <c r="E1820" s="4">
        <v>0.0525</v>
      </c>
      <c r="F1820" s="4">
        <f t="shared" si="1"/>
        <v>-0.0775</v>
      </c>
      <c r="G1820" s="1">
        <f t="shared" si="2"/>
        <v>0.6318650225</v>
      </c>
      <c r="H1820" s="1">
        <v>62.46</v>
      </c>
      <c r="I1820" s="1">
        <v>-0.127522544</v>
      </c>
      <c r="J1820" s="1">
        <v>-0.007912268</v>
      </c>
      <c r="K1820" s="1">
        <v>0.5065630794076057</v>
      </c>
      <c r="L1820" s="1">
        <v>-0.109536355</v>
      </c>
      <c r="M1820" s="1">
        <f t="shared" si="3"/>
        <v>0.1443204506</v>
      </c>
    </row>
    <row r="1821">
      <c r="A1821" s="2">
        <v>39073.0</v>
      </c>
      <c r="B1821" s="1">
        <v>2.15</v>
      </c>
      <c r="C1821" s="1">
        <v>-0.700743545</v>
      </c>
      <c r="D1821" s="3">
        <v>0.13</v>
      </c>
      <c r="E1821" s="4">
        <v>0.0524</v>
      </c>
      <c r="F1821" s="4">
        <f t="shared" si="1"/>
        <v>-0.0776</v>
      </c>
      <c r="G1821" s="1">
        <f t="shared" si="2"/>
        <v>0.6297471362</v>
      </c>
      <c r="H1821" s="1">
        <v>62.42</v>
      </c>
      <c r="I1821" s="1">
        <v>-0.12889861</v>
      </c>
      <c r="J1821" s="1">
        <v>-0.013926081</v>
      </c>
      <c r="K1821" s="1">
        <v>0.004303552894194152</v>
      </c>
      <c r="L1821" s="1">
        <v>-0.566129367</v>
      </c>
      <c r="M1821" s="1">
        <f t="shared" si="3"/>
        <v>-0.7849526574</v>
      </c>
    </row>
    <row r="1822">
      <c r="A1822" s="2">
        <v>39077.0</v>
      </c>
      <c r="B1822" s="1">
        <v>2.14</v>
      </c>
      <c r="C1822" s="1">
        <v>-0.709190792</v>
      </c>
      <c r="D1822" s="3">
        <v>0.13</v>
      </c>
      <c r="E1822" s="4">
        <v>0.0529</v>
      </c>
      <c r="F1822" s="4">
        <f t="shared" si="1"/>
        <v>-0.0771</v>
      </c>
      <c r="G1822" s="1">
        <f t="shared" si="2"/>
        <v>0.6403365679</v>
      </c>
      <c r="H1822" s="1">
        <v>61.1</v>
      </c>
      <c r="I1822" s="1">
        <v>-0.174308771</v>
      </c>
      <c r="J1822" s="1">
        <v>-0.003831418</v>
      </c>
      <c r="K1822" s="1">
        <v>0.8473860795195572</v>
      </c>
      <c r="L1822" s="1">
        <v>-0.94039613</v>
      </c>
      <c r="M1822" s="1">
        <f t="shared" si="3"/>
        <v>-1.546672677</v>
      </c>
    </row>
    <row r="1823">
      <c r="A1823" s="2">
        <v>39078.0</v>
      </c>
      <c r="B1823" s="1">
        <v>2.14</v>
      </c>
      <c r="C1823" s="1">
        <v>-0.709190792</v>
      </c>
      <c r="D1823" s="3">
        <v>0.13</v>
      </c>
      <c r="E1823" s="4">
        <v>0.0517</v>
      </c>
      <c r="F1823" s="4">
        <f t="shared" si="1"/>
        <v>-0.0783</v>
      </c>
      <c r="G1823" s="1">
        <f t="shared" si="2"/>
        <v>0.6149219317</v>
      </c>
      <c r="H1823" s="1">
        <v>60.52</v>
      </c>
      <c r="I1823" s="1">
        <v>-0.19426172</v>
      </c>
      <c r="J1823" s="1">
        <v>0.0</v>
      </c>
      <c r="K1823" s="1">
        <v>1.167377105272264</v>
      </c>
      <c r="L1823" s="1">
        <v>0.09361571</v>
      </c>
      <c r="M1823" s="1">
        <f t="shared" si="3"/>
        <v>0.5577822116</v>
      </c>
    </row>
    <row r="1824">
      <c r="A1824" s="2">
        <v>39079.0</v>
      </c>
      <c r="B1824" s="1">
        <v>2.14</v>
      </c>
      <c r="C1824" s="1">
        <v>-0.709190792</v>
      </c>
      <c r="D1824" s="3">
        <v>0.13</v>
      </c>
      <c r="E1824" s="4">
        <v>0.0525</v>
      </c>
      <c r="F1824" s="4">
        <f t="shared" si="1"/>
        <v>-0.0775</v>
      </c>
      <c r="G1824" s="1">
        <f t="shared" si="2"/>
        <v>0.6318650225</v>
      </c>
      <c r="H1824" s="1">
        <v>60.67</v>
      </c>
      <c r="I1824" s="1">
        <v>-0.189101475</v>
      </c>
      <c r="J1824" s="1">
        <v>0.0</v>
      </c>
      <c r="K1824" s="1">
        <v>1.167377105272264</v>
      </c>
      <c r="L1824" s="1">
        <v>0.01435486</v>
      </c>
      <c r="M1824" s="1">
        <f t="shared" si="3"/>
        <v>0.3964679241</v>
      </c>
    </row>
    <row r="1825">
      <c r="A1825" s="2">
        <v>39080.0</v>
      </c>
      <c r="B1825" s="1">
        <v>2.14</v>
      </c>
      <c r="C1825" s="1">
        <v>-0.709190792</v>
      </c>
      <c r="D1825" s="3">
        <v>0.13</v>
      </c>
      <c r="E1825" s="4">
        <v>0.0517</v>
      </c>
      <c r="F1825" s="4">
        <f t="shared" si="1"/>
        <v>-0.0783</v>
      </c>
      <c r="G1825" s="1">
        <f t="shared" si="2"/>
        <v>0.6149219317</v>
      </c>
      <c r="H1825" s="1">
        <v>60.86</v>
      </c>
      <c r="I1825" s="1">
        <v>-0.182565164</v>
      </c>
      <c r="J1825" s="1">
        <v>-0.02467116</v>
      </c>
      <c r="K1825" s="1">
        <v>-0.8931001892722487</v>
      </c>
      <c r="L1825" s="1">
        <v>-0.74914225</v>
      </c>
      <c r="M1825" s="1">
        <f t="shared" si="3"/>
        <v>-1.157426493</v>
      </c>
    </row>
    <row r="1826">
      <c r="A1826" s="2">
        <v>39084.0</v>
      </c>
      <c r="B1826" s="1">
        <v>2.13</v>
      </c>
      <c r="C1826" s="1">
        <v>-0.71763804</v>
      </c>
      <c r="D1826" s="3">
        <v>0.13</v>
      </c>
      <c r="E1826" s="4">
        <v>0.053</v>
      </c>
      <c r="F1826" s="4">
        <f t="shared" si="1"/>
        <v>-0.077</v>
      </c>
      <c r="G1826" s="1">
        <f t="shared" si="2"/>
        <v>0.6424544543</v>
      </c>
      <c r="H1826" s="1">
        <v>60.44</v>
      </c>
      <c r="I1826" s="1">
        <v>-0.197013851</v>
      </c>
      <c r="J1826" s="1">
        <v>-0.008855981</v>
      </c>
      <c r="K1826" s="1">
        <v>0.42774638781035257</v>
      </c>
      <c r="L1826" s="1">
        <v>-0.52141154</v>
      </c>
      <c r="M1826" s="1">
        <f t="shared" si="3"/>
        <v>-0.6939414658</v>
      </c>
    </row>
    <row r="1827">
      <c r="A1827" s="2">
        <v>39085.0</v>
      </c>
      <c r="B1827" s="1">
        <v>2.14</v>
      </c>
      <c r="C1827" s="1">
        <v>-0.709190792</v>
      </c>
      <c r="D1827" s="3">
        <v>0.13</v>
      </c>
      <c r="E1827" s="4">
        <v>0.0528</v>
      </c>
      <c r="F1827" s="4">
        <f t="shared" si="1"/>
        <v>-0.0772</v>
      </c>
      <c r="G1827" s="1">
        <f t="shared" si="2"/>
        <v>0.6382186816</v>
      </c>
      <c r="H1827" s="1">
        <v>57.96</v>
      </c>
      <c r="I1827" s="1">
        <v>-0.282329912</v>
      </c>
      <c r="J1827" s="1">
        <v>-0.024793388</v>
      </c>
      <c r="K1827" s="1">
        <v>-0.9033083845398235</v>
      </c>
      <c r="L1827" s="1">
        <v>-0.203947546</v>
      </c>
      <c r="M1827" s="1">
        <f t="shared" si="3"/>
        <v>-0.04782830901</v>
      </c>
    </row>
    <row r="1828">
      <c r="A1828" s="2">
        <v>39086.0</v>
      </c>
      <c r="B1828" s="1">
        <v>2.14</v>
      </c>
      <c r="C1828" s="1">
        <v>-0.709190792</v>
      </c>
      <c r="D1828" s="3">
        <v>0.13</v>
      </c>
      <c r="E1828" s="4">
        <v>0.0524</v>
      </c>
      <c r="F1828" s="4">
        <f t="shared" si="1"/>
        <v>-0.0776</v>
      </c>
      <c r="G1828" s="1">
        <f t="shared" si="2"/>
        <v>0.6297471362</v>
      </c>
      <c r="H1828" s="1">
        <v>55.11</v>
      </c>
      <c r="I1828" s="1">
        <v>-0.380374578</v>
      </c>
      <c r="J1828" s="1">
        <v>-0.014354067</v>
      </c>
      <c r="K1828" s="1">
        <v>-0.031440831860431395</v>
      </c>
      <c r="L1828" s="1">
        <v>-0.07018791</v>
      </c>
      <c r="M1828" s="1">
        <f t="shared" si="3"/>
        <v>0.2244036994</v>
      </c>
    </row>
    <row r="1829">
      <c r="A1829" s="2">
        <v>39087.0</v>
      </c>
      <c r="B1829" s="1">
        <v>2.15</v>
      </c>
      <c r="C1829" s="1">
        <v>-0.700743545</v>
      </c>
      <c r="D1829" s="3">
        <v>0.13</v>
      </c>
      <c r="E1829" s="4">
        <v>0.0521</v>
      </c>
      <c r="F1829" s="4">
        <f t="shared" si="1"/>
        <v>-0.0779</v>
      </c>
      <c r="G1829" s="1">
        <f t="shared" si="2"/>
        <v>0.6233934771</v>
      </c>
      <c r="H1829" s="1">
        <v>55.64</v>
      </c>
      <c r="I1829" s="1">
        <v>-0.36214171</v>
      </c>
      <c r="J1829" s="1">
        <v>0.003690037</v>
      </c>
      <c r="K1829" s="1">
        <v>1.4755603222158185</v>
      </c>
      <c r="L1829" s="1">
        <v>0.4147334</v>
      </c>
      <c r="M1829" s="1">
        <f t="shared" si="3"/>
        <v>1.211331491</v>
      </c>
    </row>
    <row r="1830">
      <c r="A1830" s="2">
        <v>39090.0</v>
      </c>
      <c r="B1830" s="1">
        <v>2.15</v>
      </c>
      <c r="C1830" s="1">
        <v>-0.700743545</v>
      </c>
      <c r="D1830" s="3">
        <v>0.13</v>
      </c>
      <c r="E1830" s="4">
        <v>0.0523</v>
      </c>
      <c r="F1830" s="4">
        <f t="shared" si="1"/>
        <v>-0.0777</v>
      </c>
      <c r="G1830" s="1">
        <f t="shared" si="2"/>
        <v>0.6276292498</v>
      </c>
      <c r="H1830" s="1">
        <v>55.6</v>
      </c>
      <c r="I1830" s="1">
        <v>-0.363517775</v>
      </c>
      <c r="J1830" s="1">
        <v>-0.004218941</v>
      </c>
      <c r="K1830" s="1">
        <v>0.8150210694181361</v>
      </c>
      <c r="L1830" s="1">
        <v>-0.577115349</v>
      </c>
      <c r="M1830" s="1">
        <f t="shared" si="3"/>
        <v>-0.8073116891</v>
      </c>
    </row>
    <row r="1831">
      <c r="A1831" s="2">
        <v>39091.0</v>
      </c>
      <c r="B1831" s="1">
        <v>2.15</v>
      </c>
      <c r="C1831" s="1">
        <v>-0.700743545</v>
      </c>
      <c r="D1831" s="3">
        <v>0.13</v>
      </c>
      <c r="E1831" s="4">
        <v>0.0525</v>
      </c>
      <c r="F1831" s="4">
        <f t="shared" si="1"/>
        <v>-0.0775</v>
      </c>
      <c r="G1831" s="1">
        <f t="shared" si="2"/>
        <v>0.6318650225</v>
      </c>
      <c r="H1831" s="1">
        <v>55.18</v>
      </c>
      <c r="I1831" s="1">
        <v>-0.377966463</v>
      </c>
      <c r="J1831" s="1">
        <v>-0.003496503</v>
      </c>
      <c r="K1831" s="1">
        <v>0.8753573931141501</v>
      </c>
      <c r="L1831" s="1">
        <v>-0.085588224</v>
      </c>
      <c r="M1831" s="1">
        <f t="shared" si="3"/>
        <v>0.193060474</v>
      </c>
    </row>
    <row r="1832">
      <c r="A1832" s="2">
        <v>39092.0</v>
      </c>
      <c r="B1832" s="1">
        <v>2.15</v>
      </c>
      <c r="C1832" s="1">
        <v>-0.700743545</v>
      </c>
      <c r="D1832" s="3">
        <v>0.13</v>
      </c>
      <c r="E1832" s="4">
        <v>0.0526</v>
      </c>
      <c r="F1832" s="4">
        <f t="shared" si="1"/>
        <v>-0.0774</v>
      </c>
      <c r="G1832" s="1">
        <f t="shared" si="2"/>
        <v>0.6339829089</v>
      </c>
      <c r="H1832" s="1">
        <v>53.69</v>
      </c>
      <c r="I1832" s="1">
        <v>-0.429224902</v>
      </c>
      <c r="J1832" s="1">
        <v>0.0</v>
      </c>
      <c r="K1832" s="1">
        <v>1.167377105272264</v>
      </c>
      <c r="L1832" s="1">
        <v>0.024853882</v>
      </c>
      <c r="M1832" s="1">
        <f t="shared" si="3"/>
        <v>0.4178358788</v>
      </c>
    </row>
    <row r="1833">
      <c r="A1833" s="2">
        <v>39093.0</v>
      </c>
      <c r="B1833" s="1">
        <v>2.14</v>
      </c>
      <c r="C1833" s="1">
        <v>-0.709190792</v>
      </c>
      <c r="D1833" s="3">
        <v>0.13</v>
      </c>
      <c r="E1833" s="4">
        <v>0.0527</v>
      </c>
      <c r="F1833" s="4">
        <f t="shared" si="1"/>
        <v>-0.0773</v>
      </c>
      <c r="G1833" s="1">
        <f t="shared" si="2"/>
        <v>0.6361007952</v>
      </c>
      <c r="H1833" s="1">
        <v>51.7</v>
      </c>
      <c r="I1833" s="1">
        <v>-0.49768416</v>
      </c>
      <c r="J1833" s="1">
        <v>0.0</v>
      </c>
      <c r="K1833" s="1">
        <v>1.167377105272264</v>
      </c>
      <c r="L1833" s="1">
        <v>-0.480806965</v>
      </c>
      <c r="M1833" s="1">
        <f t="shared" si="3"/>
        <v>-0.6113017</v>
      </c>
    </row>
    <row r="1834">
      <c r="A1834" s="2">
        <v>39094.0</v>
      </c>
      <c r="B1834" s="1">
        <v>2.14</v>
      </c>
      <c r="C1834" s="1">
        <v>-0.709190792</v>
      </c>
      <c r="D1834" s="3">
        <v>0.13</v>
      </c>
      <c r="E1834" s="4">
        <v>0.0522</v>
      </c>
      <c r="F1834" s="4">
        <f t="shared" si="1"/>
        <v>-0.0778</v>
      </c>
      <c r="G1834" s="1">
        <f t="shared" si="2"/>
        <v>0.6255113635</v>
      </c>
      <c r="H1834" s="1">
        <v>52.95</v>
      </c>
      <c r="I1834" s="1">
        <v>-0.454682114</v>
      </c>
      <c r="J1834" s="1">
        <v>-0.011962012</v>
      </c>
      <c r="K1834" s="1">
        <v>0.16833797930214364</v>
      </c>
      <c r="L1834" s="1">
        <v>-0.473471985</v>
      </c>
      <c r="M1834" s="1">
        <f t="shared" si="3"/>
        <v>-0.5963733075</v>
      </c>
    </row>
    <row r="1835">
      <c r="A1835" s="2">
        <v>39097.0</v>
      </c>
      <c r="B1835" s="1">
        <v>2.14</v>
      </c>
      <c r="C1835" s="1">
        <v>-0.709190792</v>
      </c>
      <c r="D1835" s="3">
        <v>0.13</v>
      </c>
      <c r="E1835" s="4">
        <v>0.0522</v>
      </c>
      <c r="F1835" s="4">
        <f t="shared" si="1"/>
        <v>-0.0778</v>
      </c>
      <c r="G1835" s="1">
        <f t="shared" si="2"/>
        <v>0.6255113635</v>
      </c>
      <c r="H1835" s="1">
        <v>53.12</v>
      </c>
      <c r="I1835" s="1">
        <v>-0.448833836</v>
      </c>
      <c r="J1835" s="1">
        <v>0.0</v>
      </c>
      <c r="K1835" s="1">
        <v>1.167377105272264</v>
      </c>
      <c r="L1835" s="1">
        <v>0.046179116</v>
      </c>
      <c r="M1835" s="1">
        <f t="shared" si="3"/>
        <v>0.4612376961</v>
      </c>
    </row>
    <row r="1836">
      <c r="A1836" s="2">
        <v>39098.0</v>
      </c>
      <c r="B1836" s="1">
        <v>2.14</v>
      </c>
      <c r="C1836" s="1">
        <v>-0.709190792</v>
      </c>
      <c r="D1836" s="3">
        <v>0.13</v>
      </c>
      <c r="E1836" s="4">
        <v>0.0528</v>
      </c>
      <c r="F1836" s="4">
        <f t="shared" si="1"/>
        <v>-0.0772</v>
      </c>
      <c r="G1836" s="1">
        <f t="shared" si="2"/>
        <v>0.6382186816</v>
      </c>
      <c r="H1836" s="1">
        <v>52.26</v>
      </c>
      <c r="I1836" s="1">
        <v>-0.478419244</v>
      </c>
      <c r="J1836" s="1">
        <v>-0.003987337333333333</v>
      </c>
      <c r="K1836" s="1">
        <v>0.8343640632822239</v>
      </c>
      <c r="L1836" s="1">
        <v>-0.30269994466666666</v>
      </c>
      <c r="M1836" s="1">
        <f t="shared" si="3"/>
        <v>-0.2488124371</v>
      </c>
    </row>
    <row r="1837">
      <c r="A1837" s="2">
        <v>39099.0</v>
      </c>
      <c r="B1837" s="1">
        <v>2.13</v>
      </c>
      <c r="C1837" s="1">
        <v>-0.71763804</v>
      </c>
      <c r="D1837" s="3">
        <v>0.13</v>
      </c>
      <c r="E1837" s="4">
        <v>0.0525</v>
      </c>
      <c r="F1837" s="4">
        <f t="shared" si="1"/>
        <v>-0.0775</v>
      </c>
      <c r="G1837" s="1">
        <f t="shared" si="2"/>
        <v>0.6318650225</v>
      </c>
      <c r="H1837" s="1">
        <v>52.78</v>
      </c>
      <c r="I1837" s="1">
        <v>-0.460530392</v>
      </c>
      <c r="J1837" s="1">
        <v>4.78469E-4</v>
      </c>
      <c r="K1837" s="1">
        <v>1.207337711528452</v>
      </c>
      <c r="L1837" s="1">
        <v>0.041741041</v>
      </c>
      <c r="M1837" s="1">
        <f t="shared" si="3"/>
        <v>0.45220518</v>
      </c>
    </row>
    <row r="1838">
      <c r="A1838" s="2">
        <v>39100.0</v>
      </c>
      <c r="B1838" s="1">
        <v>2.14</v>
      </c>
      <c r="C1838" s="1">
        <v>-0.709190792</v>
      </c>
      <c r="D1838" s="3">
        <v>0.13</v>
      </c>
      <c r="E1838" s="4">
        <v>0.0523</v>
      </c>
      <c r="F1838" s="4">
        <f t="shared" si="1"/>
        <v>-0.0777</v>
      </c>
      <c r="G1838" s="1">
        <f t="shared" si="2"/>
        <v>0.6276292498</v>
      </c>
      <c r="H1838" s="1">
        <v>51.75</v>
      </c>
      <c r="I1838" s="1">
        <v>-0.495964079</v>
      </c>
      <c r="J1838" s="1">
        <v>-0.005744173</v>
      </c>
      <c r="K1838" s="1">
        <v>0.6876372777799353</v>
      </c>
      <c r="L1838" s="1">
        <v>0.104493423</v>
      </c>
      <c r="M1838" s="1">
        <f t="shared" si="3"/>
        <v>0.5799208907</v>
      </c>
    </row>
    <row r="1839">
      <c r="A1839" s="2">
        <v>39101.0</v>
      </c>
      <c r="B1839" s="1">
        <v>2.13</v>
      </c>
      <c r="C1839" s="1">
        <v>-0.71763804</v>
      </c>
      <c r="D1839" s="3">
        <v>0.13</v>
      </c>
      <c r="E1839" s="4">
        <v>0.0525</v>
      </c>
      <c r="F1839" s="4">
        <f t="shared" si="1"/>
        <v>-0.0775</v>
      </c>
      <c r="G1839" s="1">
        <f t="shared" si="2"/>
        <v>0.6318650225</v>
      </c>
      <c r="H1839" s="1">
        <v>53.44</v>
      </c>
      <c r="I1839" s="1">
        <v>-0.437825312</v>
      </c>
      <c r="J1839" s="1">
        <v>-0.010791367</v>
      </c>
      <c r="K1839" s="1">
        <v>0.26610749814406515</v>
      </c>
      <c r="L1839" s="1">
        <v>0.4316777</v>
      </c>
      <c r="M1839" s="1">
        <f t="shared" si="3"/>
        <v>1.245817087</v>
      </c>
    </row>
    <row r="1840">
      <c r="A1840" s="2">
        <v>39104.0</v>
      </c>
      <c r="B1840" s="1">
        <v>2.14</v>
      </c>
      <c r="C1840" s="1">
        <v>-0.709190792</v>
      </c>
      <c r="D1840" s="3">
        <v>0.13</v>
      </c>
      <c r="E1840" s="4">
        <v>0.0524</v>
      </c>
      <c r="F1840" s="4">
        <f t="shared" si="1"/>
        <v>-0.0776</v>
      </c>
      <c r="G1840" s="1">
        <f t="shared" si="2"/>
        <v>0.6297471362</v>
      </c>
      <c r="H1840" s="1">
        <v>52.7</v>
      </c>
      <c r="I1840" s="1">
        <v>-0.463282523</v>
      </c>
      <c r="J1840" s="1">
        <v>-0.006828362</v>
      </c>
      <c r="K1840" s="1">
        <v>0.5970883608463611</v>
      </c>
      <c r="L1840" s="1">
        <v>0.167394248</v>
      </c>
      <c r="M1840" s="1">
        <f t="shared" si="3"/>
        <v>0.7079387175</v>
      </c>
    </row>
    <row r="1841">
      <c r="A1841" s="2">
        <v>39105.0</v>
      </c>
      <c r="B1841" s="1">
        <v>2.13</v>
      </c>
      <c r="C1841" s="1">
        <v>-0.71763804</v>
      </c>
      <c r="D1841" s="3">
        <v>0.13</v>
      </c>
      <c r="E1841" s="4">
        <v>0.0526</v>
      </c>
      <c r="F1841" s="4">
        <f t="shared" si="1"/>
        <v>-0.0774</v>
      </c>
      <c r="G1841" s="1">
        <f t="shared" si="2"/>
        <v>0.6339829089</v>
      </c>
      <c r="H1841" s="1">
        <v>55.1</v>
      </c>
      <c r="I1841" s="1">
        <v>-0.380718594</v>
      </c>
      <c r="J1841" s="1">
        <v>-0.007168956</v>
      </c>
      <c r="K1841" s="1">
        <v>0.5686427505200492</v>
      </c>
      <c r="L1841" s="1">
        <v>-0.237186791</v>
      </c>
      <c r="M1841" s="1">
        <f t="shared" si="3"/>
        <v>-0.1154779131</v>
      </c>
    </row>
    <row r="1842">
      <c r="A1842" s="2">
        <v>39106.0</v>
      </c>
      <c r="B1842" s="1">
        <v>2.13</v>
      </c>
      <c r="C1842" s="1">
        <v>-0.71763804</v>
      </c>
      <c r="D1842" s="3">
        <v>0.13</v>
      </c>
      <c r="E1842" s="4">
        <v>0.0527</v>
      </c>
      <c r="F1842" s="4">
        <f t="shared" si="1"/>
        <v>-0.0773</v>
      </c>
      <c r="G1842" s="1">
        <f t="shared" si="2"/>
        <v>0.6361007952</v>
      </c>
      <c r="H1842" s="1">
        <v>55.43</v>
      </c>
      <c r="I1842" s="1">
        <v>-0.369366054</v>
      </c>
      <c r="J1842" s="1">
        <v>-0.005657807</v>
      </c>
      <c r="K1842" s="1">
        <v>0.6948503630998244</v>
      </c>
      <c r="L1842" s="1">
        <v>0.189394101</v>
      </c>
      <c r="M1842" s="1">
        <f t="shared" si="3"/>
        <v>0.7527135416</v>
      </c>
    </row>
    <row r="1843">
      <c r="A1843" s="2">
        <v>39107.0</v>
      </c>
      <c r="B1843" s="1">
        <v>2.13</v>
      </c>
      <c r="C1843" s="1">
        <v>-0.71763804</v>
      </c>
      <c r="D1843" s="3">
        <v>0.13</v>
      </c>
      <c r="E1843" s="4">
        <v>0.0531</v>
      </c>
      <c r="F1843" s="4">
        <f t="shared" si="1"/>
        <v>-0.0769</v>
      </c>
      <c r="G1843" s="1">
        <f t="shared" si="2"/>
        <v>0.6445723406</v>
      </c>
      <c r="H1843" s="1">
        <v>54.12</v>
      </c>
      <c r="I1843" s="1">
        <v>-0.414432198</v>
      </c>
      <c r="J1843" s="1">
        <v>-0.013793103</v>
      </c>
      <c r="K1843" s="1">
        <v>0.015409562894289058</v>
      </c>
      <c r="L1843" s="1">
        <v>-0.39657795</v>
      </c>
      <c r="M1843" s="1">
        <f t="shared" si="3"/>
        <v>-0.4398760397</v>
      </c>
    </row>
    <row r="1844">
      <c r="A1844" s="2">
        <v>39108.0</v>
      </c>
      <c r="B1844" s="1">
        <v>2.14</v>
      </c>
      <c r="C1844" s="1">
        <v>-0.709190792</v>
      </c>
      <c r="D1844" s="3">
        <v>0.13</v>
      </c>
      <c r="E1844" s="4">
        <v>0.0526</v>
      </c>
      <c r="F1844" s="4">
        <f t="shared" si="1"/>
        <v>-0.0774</v>
      </c>
      <c r="G1844" s="1">
        <f t="shared" si="2"/>
        <v>0.6339829089</v>
      </c>
      <c r="H1844" s="1">
        <v>55.29</v>
      </c>
      <c r="I1844" s="1">
        <v>-0.374182283</v>
      </c>
      <c r="J1844" s="1">
        <v>-0.008873288666666666</v>
      </c>
      <c r="K1844" s="1">
        <v>0.4263008921713875</v>
      </c>
      <c r="L1844" s="1">
        <v>-0.1481235466666667</v>
      </c>
      <c r="M1844" s="1">
        <f t="shared" si="3"/>
        <v>0.06578652958</v>
      </c>
    </row>
    <row r="1845">
      <c r="A1845" s="2">
        <v>39111.0</v>
      </c>
      <c r="B1845" s="1">
        <v>2.13</v>
      </c>
      <c r="C1845" s="1">
        <v>-0.71763804</v>
      </c>
      <c r="D1845" s="3">
        <v>0.13</v>
      </c>
      <c r="E1845" s="4">
        <v>0.0526</v>
      </c>
      <c r="F1845" s="4">
        <f t="shared" si="1"/>
        <v>-0.0774</v>
      </c>
      <c r="G1845" s="1">
        <f t="shared" si="2"/>
        <v>0.6339829089</v>
      </c>
      <c r="H1845" s="1">
        <v>53.68</v>
      </c>
      <c r="I1845" s="1">
        <v>-0.429568919</v>
      </c>
      <c r="J1845" s="1">
        <v>-0.00736322</v>
      </c>
      <c r="K1845" s="1">
        <v>0.5524182778504464</v>
      </c>
      <c r="L1845" s="1">
        <v>-0.435685271</v>
      </c>
      <c r="M1845" s="1">
        <f t="shared" si="3"/>
        <v>-0.519468545</v>
      </c>
    </row>
    <row r="1846">
      <c r="A1846" s="2">
        <v>39112.0</v>
      </c>
      <c r="B1846" s="1">
        <v>2.13</v>
      </c>
      <c r="C1846" s="1">
        <v>-0.71763804</v>
      </c>
      <c r="D1846" s="3">
        <v>0.13</v>
      </c>
      <c r="E1846" s="4">
        <v>0.0523</v>
      </c>
      <c r="F1846" s="4">
        <f t="shared" si="1"/>
        <v>-0.0777</v>
      </c>
      <c r="G1846" s="1">
        <f t="shared" si="2"/>
        <v>0.6276292498</v>
      </c>
      <c r="H1846" s="1">
        <v>56.39</v>
      </c>
      <c r="I1846" s="1">
        <v>-0.336340482</v>
      </c>
      <c r="J1846" s="1">
        <v>0.008842648</v>
      </c>
      <c r="K1846" s="1">
        <v>1.9058942819129019</v>
      </c>
      <c r="L1846" s="1">
        <v>0.044375024</v>
      </c>
      <c r="M1846" s="1">
        <f t="shared" si="3"/>
        <v>0.4575659487</v>
      </c>
    </row>
    <row r="1847">
      <c r="A1847" s="2">
        <v>39113.0</v>
      </c>
      <c r="B1847" s="1">
        <v>2.12</v>
      </c>
      <c r="C1847" s="1">
        <v>-0.726085287</v>
      </c>
      <c r="D1847" s="3">
        <v>0.13</v>
      </c>
      <c r="E1847" s="4">
        <v>0.0533</v>
      </c>
      <c r="F1847" s="4">
        <f t="shared" si="1"/>
        <v>-0.0767</v>
      </c>
      <c r="G1847" s="1">
        <f t="shared" si="2"/>
        <v>0.6488081133</v>
      </c>
      <c r="H1847" s="1">
        <v>57.4</v>
      </c>
      <c r="I1847" s="1">
        <v>-0.301594828</v>
      </c>
      <c r="J1847" s="1">
        <v>-0.016990521</v>
      </c>
      <c r="K1847" s="1">
        <v>-0.251631273052133</v>
      </c>
      <c r="L1847" s="1">
        <v>-0.196071482</v>
      </c>
      <c r="M1847" s="1">
        <f t="shared" si="3"/>
        <v>-0.03179868464</v>
      </c>
    </row>
    <row r="1848">
      <c r="A1848" s="2">
        <v>39114.0</v>
      </c>
      <c r="B1848" s="1">
        <v>2.1</v>
      </c>
      <c r="C1848" s="1">
        <v>-0.742979782</v>
      </c>
      <c r="D1848" s="3">
        <v>0.13</v>
      </c>
      <c r="E1848" s="4">
        <v>0.0529</v>
      </c>
      <c r="F1848" s="4">
        <f t="shared" si="1"/>
        <v>-0.0771</v>
      </c>
      <c r="G1848" s="1">
        <f t="shared" si="2"/>
        <v>0.6403365679</v>
      </c>
      <c r="H1848" s="1">
        <v>56.72</v>
      </c>
      <c r="I1848" s="1">
        <v>-0.324987942</v>
      </c>
      <c r="J1848" s="1">
        <v>-0.013927048</v>
      </c>
      <c r="K1848" s="1">
        <v>0.004222791327092197</v>
      </c>
      <c r="L1848" s="1">
        <v>0.696295882</v>
      </c>
      <c r="M1848" s="1">
        <f t="shared" si="3"/>
        <v>1.78437671</v>
      </c>
    </row>
    <row r="1849">
      <c r="A1849" s="2">
        <v>39115.0</v>
      </c>
      <c r="B1849" s="1">
        <v>2.1</v>
      </c>
      <c r="C1849" s="1">
        <v>-0.742979782</v>
      </c>
      <c r="D1849" s="3">
        <v>0.13</v>
      </c>
      <c r="E1849" s="4">
        <v>0.0524</v>
      </c>
      <c r="F1849" s="4">
        <f t="shared" si="1"/>
        <v>-0.0776</v>
      </c>
      <c r="G1849" s="1">
        <f t="shared" si="2"/>
        <v>0.6297471362</v>
      </c>
      <c r="H1849" s="1">
        <v>58.41</v>
      </c>
      <c r="I1849" s="1">
        <v>-0.266849175</v>
      </c>
      <c r="J1849" s="1">
        <v>-0.0073583070000000006</v>
      </c>
      <c r="K1849" s="1">
        <v>0.5528286000626204</v>
      </c>
      <c r="L1849" s="1">
        <v>0.18153314133333334</v>
      </c>
      <c r="M1849" s="1">
        <f t="shared" si="3"/>
        <v>0.736714658</v>
      </c>
    </row>
    <row r="1850">
      <c r="A1850" s="2">
        <v>39118.0</v>
      </c>
      <c r="B1850" s="1">
        <v>2.09</v>
      </c>
      <c r="C1850" s="1">
        <v>-0.751427029</v>
      </c>
      <c r="D1850" s="3">
        <v>0.13</v>
      </c>
      <c r="E1850" s="4">
        <v>0.0525</v>
      </c>
      <c r="F1850" s="4">
        <f t="shared" si="1"/>
        <v>-0.0775</v>
      </c>
      <c r="G1850" s="1">
        <f t="shared" si="2"/>
        <v>0.6318650225</v>
      </c>
      <c r="H1850" s="1">
        <v>58.1</v>
      </c>
      <c r="I1850" s="1">
        <v>-0.277513682</v>
      </c>
      <c r="J1850" s="1">
        <v>-0.008598668</v>
      </c>
      <c r="K1850" s="1">
        <v>0.44923656476559637</v>
      </c>
      <c r="L1850" s="1">
        <v>-0.13373277</v>
      </c>
      <c r="M1850" s="1">
        <f t="shared" si="3"/>
        <v>0.09507511133</v>
      </c>
    </row>
    <row r="1851">
      <c r="A1851" s="2">
        <v>39119.0</v>
      </c>
      <c r="B1851" s="1">
        <v>2.09</v>
      </c>
      <c r="C1851" s="1">
        <v>-0.751427029</v>
      </c>
      <c r="D1851" s="3">
        <v>0.13</v>
      </c>
      <c r="E1851" s="4">
        <v>0.0524</v>
      </c>
      <c r="F1851" s="4">
        <f t="shared" si="1"/>
        <v>-0.0776</v>
      </c>
      <c r="G1851" s="1">
        <f t="shared" si="2"/>
        <v>0.6297471362</v>
      </c>
      <c r="H1851" s="1">
        <v>58.42</v>
      </c>
      <c r="I1851" s="1">
        <v>-0.266505158</v>
      </c>
      <c r="J1851" s="1">
        <v>-5.76672E-4</v>
      </c>
      <c r="K1851" s="1">
        <v>1.1192148152786205</v>
      </c>
      <c r="L1851" s="1">
        <v>-0.600512053</v>
      </c>
      <c r="M1851" s="1">
        <f t="shared" si="3"/>
        <v>-0.8549294302</v>
      </c>
    </row>
    <row r="1852">
      <c r="A1852" s="2">
        <v>39120.0</v>
      </c>
      <c r="B1852" s="1">
        <v>2.09</v>
      </c>
      <c r="C1852" s="1">
        <v>-0.751427029</v>
      </c>
      <c r="D1852" s="3">
        <v>0.13</v>
      </c>
      <c r="E1852" s="4">
        <v>0.0523</v>
      </c>
      <c r="F1852" s="4">
        <f t="shared" si="1"/>
        <v>-0.0777</v>
      </c>
      <c r="G1852" s="1">
        <f t="shared" si="2"/>
        <v>0.6276292498</v>
      </c>
      <c r="H1852" s="1">
        <v>57.23</v>
      </c>
      <c r="I1852" s="1">
        <v>-0.307443107</v>
      </c>
      <c r="J1852" s="1">
        <v>-0.021495869</v>
      </c>
      <c r="K1852" s="1">
        <v>-0.6279073483571259</v>
      </c>
      <c r="L1852" s="1">
        <v>-0.061291687</v>
      </c>
      <c r="M1852" s="1">
        <f t="shared" si="3"/>
        <v>0.2425095849</v>
      </c>
    </row>
    <row r="1853">
      <c r="A1853" s="2">
        <v>39121.0</v>
      </c>
      <c r="B1853" s="1">
        <v>2.09</v>
      </c>
      <c r="C1853" s="1">
        <v>-0.751427029</v>
      </c>
      <c r="D1853" s="3">
        <v>0.13</v>
      </c>
      <c r="E1853" s="4">
        <v>0.0525</v>
      </c>
      <c r="F1853" s="4">
        <f t="shared" si="1"/>
        <v>-0.0775</v>
      </c>
      <c r="G1853" s="1">
        <f t="shared" si="2"/>
        <v>0.6318650225</v>
      </c>
      <c r="H1853" s="1">
        <v>59.03</v>
      </c>
      <c r="I1853" s="1">
        <v>-0.24552016</v>
      </c>
      <c r="J1853" s="1">
        <v>0.0</v>
      </c>
      <c r="K1853" s="1">
        <v>1.167377105272264</v>
      </c>
      <c r="L1853" s="1">
        <v>0.023908934</v>
      </c>
      <c r="M1853" s="1">
        <f t="shared" si="3"/>
        <v>0.4159126896</v>
      </c>
    </row>
    <row r="1854">
      <c r="A1854" s="2">
        <v>39122.0</v>
      </c>
      <c r="B1854" s="1">
        <v>2.11</v>
      </c>
      <c r="C1854" s="1">
        <v>-0.734532535</v>
      </c>
      <c r="D1854" s="3">
        <v>0.13</v>
      </c>
      <c r="E1854" s="4">
        <v>0.0525</v>
      </c>
      <c r="F1854" s="4">
        <f t="shared" si="1"/>
        <v>-0.0775</v>
      </c>
      <c r="G1854" s="1">
        <f t="shared" si="2"/>
        <v>0.6318650225</v>
      </c>
      <c r="H1854" s="1">
        <v>59.01</v>
      </c>
      <c r="I1854" s="1">
        <v>-0.246208193</v>
      </c>
      <c r="J1854" s="1">
        <v>-0.004572755</v>
      </c>
      <c r="K1854" s="1">
        <v>0.7854713557649488</v>
      </c>
      <c r="L1854" s="1">
        <v>-0.304565312</v>
      </c>
      <c r="M1854" s="1">
        <f t="shared" si="3"/>
        <v>-0.2526088941</v>
      </c>
    </row>
    <row r="1855">
      <c r="A1855" s="2">
        <v>39125.0</v>
      </c>
      <c r="B1855" s="1">
        <v>2.11</v>
      </c>
      <c r="C1855" s="1">
        <v>-0.734532535</v>
      </c>
      <c r="D1855" s="3">
        <v>0.13</v>
      </c>
      <c r="E1855" s="4">
        <v>0.0528</v>
      </c>
      <c r="F1855" s="4">
        <f t="shared" si="1"/>
        <v>-0.0772</v>
      </c>
      <c r="G1855" s="1">
        <f t="shared" si="2"/>
        <v>0.6382186816</v>
      </c>
      <c r="H1855" s="1">
        <v>56.6</v>
      </c>
      <c r="I1855" s="1">
        <v>-0.329116138</v>
      </c>
      <c r="J1855" s="1">
        <v>-4.64953E-4</v>
      </c>
      <c r="K1855" s="1">
        <v>1.128545323567214</v>
      </c>
      <c r="L1855" s="1">
        <v>-0.553083568</v>
      </c>
      <c r="M1855" s="1">
        <f t="shared" si="3"/>
        <v>-0.7584014184</v>
      </c>
    </row>
    <row r="1856">
      <c r="A1856" s="2">
        <v>39126.0</v>
      </c>
      <c r="B1856" s="1">
        <v>2.11</v>
      </c>
      <c r="C1856" s="1">
        <v>-0.734532535</v>
      </c>
      <c r="D1856" s="3">
        <v>0.13</v>
      </c>
      <c r="E1856" s="4">
        <v>0.0526</v>
      </c>
      <c r="F1856" s="4">
        <f t="shared" si="1"/>
        <v>-0.0774</v>
      </c>
      <c r="G1856" s="1">
        <f t="shared" si="2"/>
        <v>0.6339829089</v>
      </c>
      <c r="H1856" s="1">
        <v>57.03</v>
      </c>
      <c r="I1856" s="1">
        <v>-0.314323434</v>
      </c>
      <c r="J1856" s="1">
        <v>-0.012316482</v>
      </c>
      <c r="K1856" s="1">
        <v>0.13873347807086003</v>
      </c>
      <c r="L1856" s="1">
        <v>-0.117050482</v>
      </c>
      <c r="M1856" s="1">
        <f t="shared" si="3"/>
        <v>0.1290274523</v>
      </c>
    </row>
    <row r="1857">
      <c r="A1857" s="2">
        <v>39127.0</v>
      </c>
      <c r="B1857" s="1">
        <v>2.09</v>
      </c>
      <c r="C1857" s="1">
        <v>-0.751427029</v>
      </c>
      <c r="D1857" s="3">
        <v>0.13</v>
      </c>
      <c r="E1857" s="4">
        <v>0.0527</v>
      </c>
      <c r="F1857" s="4">
        <f t="shared" si="1"/>
        <v>-0.0773</v>
      </c>
      <c r="G1857" s="1">
        <f t="shared" si="2"/>
        <v>0.6361007952</v>
      </c>
      <c r="H1857" s="1">
        <v>57.43</v>
      </c>
      <c r="I1857" s="1">
        <v>-0.300562779</v>
      </c>
      <c r="J1857" s="1">
        <v>0.00619195</v>
      </c>
      <c r="K1857" s="1">
        <v>1.6845142153211992</v>
      </c>
      <c r="L1857" s="1">
        <v>0.885058</v>
      </c>
      <c r="M1857" s="1">
        <f t="shared" si="3"/>
        <v>2.168551578</v>
      </c>
    </row>
    <row r="1858">
      <c r="A1858" s="2">
        <v>39128.0</v>
      </c>
      <c r="B1858" s="1">
        <v>2.09</v>
      </c>
      <c r="C1858" s="1">
        <v>-0.751427029</v>
      </c>
      <c r="D1858" s="3">
        <v>0.13</v>
      </c>
      <c r="E1858" s="4">
        <v>0.0529</v>
      </c>
      <c r="F1858" s="4">
        <f t="shared" si="1"/>
        <v>-0.0771</v>
      </c>
      <c r="G1858" s="1">
        <f t="shared" si="2"/>
        <v>0.6403365679</v>
      </c>
      <c r="H1858" s="1">
        <v>57.6</v>
      </c>
      <c r="I1858" s="1">
        <v>-0.294714501</v>
      </c>
      <c r="J1858" s="1">
        <v>-0.002196495</v>
      </c>
      <c r="K1858" s="1">
        <v>0.9839310056530912</v>
      </c>
      <c r="L1858" s="1">
        <v>0.07164131666666666</v>
      </c>
      <c r="M1858" s="1">
        <f t="shared" si="3"/>
        <v>0.5130592039</v>
      </c>
    </row>
    <row r="1859">
      <c r="A1859" s="2">
        <v>39129.0</v>
      </c>
      <c r="B1859" s="1">
        <v>2.09</v>
      </c>
      <c r="C1859" s="1">
        <v>-0.751427029</v>
      </c>
      <c r="D1859" s="3">
        <v>0.13</v>
      </c>
      <c r="E1859" s="4">
        <v>0.0524</v>
      </c>
      <c r="F1859" s="4">
        <f t="shared" si="1"/>
        <v>-0.0776</v>
      </c>
      <c r="G1859" s="1">
        <f t="shared" si="2"/>
        <v>0.6297471362</v>
      </c>
      <c r="H1859" s="1">
        <v>58.95</v>
      </c>
      <c r="I1859" s="1">
        <v>-0.248272291</v>
      </c>
      <c r="J1859" s="1">
        <v>-0.015444561</v>
      </c>
      <c r="K1859" s="1">
        <v>-0.12251632757433481</v>
      </c>
      <c r="L1859" s="1">
        <v>0.18554152</v>
      </c>
      <c r="M1859" s="1">
        <f t="shared" si="3"/>
        <v>0.7448726421</v>
      </c>
    </row>
    <row r="1860">
      <c r="A1860" s="2">
        <v>39133.0</v>
      </c>
      <c r="B1860" s="1">
        <v>2.08</v>
      </c>
      <c r="C1860" s="1">
        <v>-0.759874277</v>
      </c>
      <c r="D1860" s="3">
        <v>0.13</v>
      </c>
      <c r="E1860" s="4">
        <v>0.0527</v>
      </c>
      <c r="F1860" s="4">
        <f t="shared" si="1"/>
        <v>-0.0773</v>
      </c>
      <c r="G1860" s="1">
        <f t="shared" si="2"/>
        <v>0.6361007952</v>
      </c>
      <c r="H1860" s="1">
        <v>57.98</v>
      </c>
      <c r="I1860" s="1">
        <v>-0.281641879</v>
      </c>
      <c r="J1860" s="1">
        <v>-0.003816368666666667</v>
      </c>
      <c r="K1860" s="1">
        <v>0.8486429644666519</v>
      </c>
      <c r="L1860" s="1">
        <v>0.3807469455555555</v>
      </c>
      <c r="M1860" s="1">
        <f t="shared" si="3"/>
        <v>1.142161141</v>
      </c>
    </row>
    <row r="1861">
      <c r="A1861" s="2">
        <v>39134.0</v>
      </c>
      <c r="B1861" s="1">
        <v>2.08</v>
      </c>
      <c r="C1861" s="1">
        <v>-0.759874277</v>
      </c>
      <c r="D1861" s="3">
        <v>0.13</v>
      </c>
      <c r="E1861" s="4">
        <v>0.0523</v>
      </c>
      <c r="F1861" s="4">
        <f t="shared" si="1"/>
        <v>-0.0777</v>
      </c>
      <c r="G1861" s="1">
        <f t="shared" si="2"/>
        <v>0.6276292498</v>
      </c>
      <c r="H1861" s="1">
        <v>59.35</v>
      </c>
      <c r="I1861" s="1">
        <v>-0.234511636</v>
      </c>
      <c r="J1861" s="1">
        <v>0.0</v>
      </c>
      <c r="K1861" s="1">
        <v>1.167377105272264</v>
      </c>
      <c r="L1861" s="1">
        <v>-0.20588604</v>
      </c>
      <c r="M1861" s="1">
        <f t="shared" si="3"/>
        <v>-0.05177359572</v>
      </c>
    </row>
    <row r="1862">
      <c r="A1862" s="2">
        <v>39135.0</v>
      </c>
      <c r="B1862" s="1">
        <v>2.08</v>
      </c>
      <c r="C1862" s="1">
        <v>-0.759874277</v>
      </c>
      <c r="D1862" s="3">
        <v>0.13</v>
      </c>
      <c r="E1862" s="4">
        <v>0.0526</v>
      </c>
      <c r="F1862" s="4">
        <f t="shared" si="1"/>
        <v>-0.0774</v>
      </c>
      <c r="G1862" s="1">
        <f t="shared" si="2"/>
        <v>0.6339829089</v>
      </c>
      <c r="H1862" s="1">
        <v>60.62</v>
      </c>
      <c r="I1862" s="1">
        <v>-0.190821557</v>
      </c>
      <c r="J1862" s="1">
        <v>-0.03068394</v>
      </c>
      <c r="K1862" s="1">
        <v>-1.3952734420536888</v>
      </c>
      <c r="L1862" s="1">
        <v>0.028546773</v>
      </c>
      <c r="M1862" s="1">
        <f t="shared" si="3"/>
        <v>0.425351772</v>
      </c>
    </row>
    <row r="1863">
      <c r="A1863" s="2">
        <v>39136.0</v>
      </c>
      <c r="B1863" s="1">
        <v>2.09</v>
      </c>
      <c r="C1863" s="1">
        <v>-0.751427029</v>
      </c>
      <c r="D1863" s="3">
        <v>0.13</v>
      </c>
      <c r="E1863" s="4">
        <v>0.0524</v>
      </c>
      <c r="F1863" s="4">
        <f t="shared" si="1"/>
        <v>-0.0776</v>
      </c>
      <c r="G1863" s="1">
        <f t="shared" si="2"/>
        <v>0.6297471362</v>
      </c>
      <c r="H1863" s="1">
        <v>60.88</v>
      </c>
      <c r="I1863" s="1">
        <v>-0.181877131</v>
      </c>
      <c r="J1863" s="1">
        <v>-0.007380074</v>
      </c>
      <c r="K1863" s="1">
        <v>0.5510106713851544</v>
      </c>
      <c r="L1863" s="1">
        <v>-0.894639</v>
      </c>
      <c r="M1863" s="1">
        <f t="shared" si="3"/>
        <v>-1.453546262</v>
      </c>
    </row>
    <row r="1864">
      <c r="A1864" s="2">
        <v>39139.0</v>
      </c>
      <c r="B1864" s="1">
        <v>2.08</v>
      </c>
      <c r="C1864" s="1">
        <v>-0.759874277</v>
      </c>
      <c r="D1864" s="3">
        <v>0.13</v>
      </c>
      <c r="E1864" s="4">
        <v>0.053</v>
      </c>
      <c r="F1864" s="4">
        <f t="shared" si="1"/>
        <v>-0.077</v>
      </c>
      <c r="G1864" s="1">
        <f t="shared" si="2"/>
        <v>0.6424544543</v>
      </c>
      <c r="H1864" s="1">
        <v>61.33</v>
      </c>
      <c r="I1864" s="1">
        <v>-0.166396394</v>
      </c>
      <c r="J1864" s="1">
        <v>-0.008001108</v>
      </c>
      <c r="K1864" s="1">
        <v>0.4991433714227629</v>
      </c>
      <c r="L1864" s="1">
        <v>-0.241095733</v>
      </c>
      <c r="M1864" s="1">
        <f t="shared" si="3"/>
        <v>-0.1234335204</v>
      </c>
    </row>
    <row r="1865">
      <c r="A1865" s="2">
        <v>39140.0</v>
      </c>
      <c r="B1865" s="1">
        <v>2.12</v>
      </c>
      <c r="C1865" s="1">
        <v>-0.726085287</v>
      </c>
      <c r="D1865" s="3">
        <v>0.13</v>
      </c>
      <c r="E1865" s="4">
        <v>0.0527</v>
      </c>
      <c r="F1865" s="4">
        <f t="shared" si="1"/>
        <v>-0.0773</v>
      </c>
      <c r="G1865" s="1">
        <f t="shared" si="2"/>
        <v>0.6361007952</v>
      </c>
      <c r="H1865" s="1">
        <v>61.36</v>
      </c>
      <c r="I1865" s="1">
        <v>-0.165364345</v>
      </c>
      <c r="J1865" s="1">
        <v>-0.027666034</v>
      </c>
      <c r="K1865" s="1">
        <v>-1.1432250264109036</v>
      </c>
      <c r="L1865" s="1">
        <v>-0.20346318</v>
      </c>
      <c r="M1865" s="1">
        <f t="shared" si="3"/>
        <v>-0.0468425114</v>
      </c>
    </row>
    <row r="1866">
      <c r="A1866" s="2">
        <v>39141.0</v>
      </c>
      <c r="B1866" s="1">
        <v>2.12</v>
      </c>
      <c r="C1866" s="1">
        <v>-0.726085287</v>
      </c>
      <c r="D1866" s="3">
        <v>0.13</v>
      </c>
      <c r="E1866" s="4">
        <v>0.0541</v>
      </c>
      <c r="F1866" s="4">
        <f t="shared" si="1"/>
        <v>-0.0759</v>
      </c>
      <c r="G1866" s="1">
        <f t="shared" si="2"/>
        <v>0.6657512041</v>
      </c>
      <c r="H1866" s="1">
        <v>61.89</v>
      </c>
      <c r="I1866" s="1">
        <v>-0.147131477</v>
      </c>
      <c r="J1866" s="1">
        <v>-0.001985033</v>
      </c>
      <c r="K1866" s="1">
        <v>1.0015918148594265</v>
      </c>
      <c r="L1866" s="1">
        <v>0.466099862</v>
      </c>
      <c r="M1866" s="1">
        <f t="shared" si="3"/>
        <v>1.315874203</v>
      </c>
    </row>
    <row r="1867">
      <c r="A1867" s="2">
        <v>39142.0</v>
      </c>
      <c r="B1867" s="1">
        <v>2.12</v>
      </c>
      <c r="C1867" s="1">
        <v>-0.726085287</v>
      </c>
      <c r="D1867" s="3">
        <v>0.13</v>
      </c>
      <c r="E1867" s="4">
        <v>0.0531</v>
      </c>
      <c r="F1867" s="4">
        <f t="shared" si="1"/>
        <v>-0.0769</v>
      </c>
      <c r="G1867" s="1">
        <f t="shared" si="2"/>
        <v>0.6445723406</v>
      </c>
      <c r="H1867" s="1">
        <v>62.11</v>
      </c>
      <c r="I1867" s="1">
        <v>-0.139563117</v>
      </c>
      <c r="J1867" s="1">
        <v>-0.03788397</v>
      </c>
      <c r="K1867" s="1">
        <v>-1.996603024247608</v>
      </c>
      <c r="L1867" s="1">
        <v>-0.44230689</v>
      </c>
      <c r="M1867" s="1">
        <f t="shared" si="3"/>
        <v>-0.5329450817</v>
      </c>
    </row>
    <row r="1868">
      <c r="A1868" s="2">
        <v>39143.0</v>
      </c>
      <c r="B1868" s="1">
        <v>2.13</v>
      </c>
      <c r="C1868" s="1">
        <v>-0.71763804</v>
      </c>
      <c r="D1868" s="3">
        <v>0.13</v>
      </c>
      <c r="E1868" s="4">
        <v>0.0523</v>
      </c>
      <c r="F1868" s="4">
        <f t="shared" si="1"/>
        <v>-0.0777</v>
      </c>
      <c r="G1868" s="1">
        <f t="shared" si="2"/>
        <v>0.6276292498</v>
      </c>
      <c r="H1868" s="1">
        <v>62.08</v>
      </c>
      <c r="I1868" s="1">
        <v>-0.140595166</v>
      </c>
      <c r="J1868" s="1">
        <v>-0.030855759</v>
      </c>
      <c r="K1868" s="1">
        <v>-1.4096233610794393</v>
      </c>
      <c r="L1868" s="1">
        <v>-0.74580038</v>
      </c>
      <c r="M1868" s="1">
        <f t="shared" si="3"/>
        <v>-1.150625009</v>
      </c>
    </row>
    <row r="1869">
      <c r="A1869" s="2">
        <v>39146.0</v>
      </c>
      <c r="B1869" s="1">
        <v>2.13</v>
      </c>
      <c r="C1869" s="1">
        <v>-0.71763804</v>
      </c>
      <c r="D1869" s="3">
        <v>0.13</v>
      </c>
      <c r="E1869" s="4">
        <v>0.0527</v>
      </c>
      <c r="F1869" s="4">
        <f t="shared" si="1"/>
        <v>-0.0773</v>
      </c>
      <c r="G1869" s="1">
        <f t="shared" si="2"/>
        <v>0.6361007952</v>
      </c>
      <c r="H1869" s="1">
        <v>60.54</v>
      </c>
      <c r="I1869" s="1">
        <v>-0.193573688</v>
      </c>
      <c r="J1869" s="1">
        <v>-0.025329928</v>
      </c>
      <c r="K1869" s="1">
        <v>-0.9481189442222592</v>
      </c>
      <c r="L1869" s="1">
        <v>-0.7990073</v>
      </c>
      <c r="M1869" s="1">
        <f t="shared" si="3"/>
        <v>-1.258913482</v>
      </c>
    </row>
    <row r="1870">
      <c r="A1870" s="2">
        <v>39147.0</v>
      </c>
      <c r="B1870" s="1">
        <v>2.12</v>
      </c>
      <c r="C1870" s="1">
        <v>-0.726085287</v>
      </c>
      <c r="D1870" s="3">
        <v>0.13</v>
      </c>
      <c r="E1870" s="4">
        <v>0.0522</v>
      </c>
      <c r="F1870" s="4">
        <f t="shared" si="1"/>
        <v>-0.0778</v>
      </c>
      <c r="G1870" s="1">
        <f t="shared" si="2"/>
        <v>0.6255113635</v>
      </c>
      <c r="H1870" s="1">
        <v>61.39</v>
      </c>
      <c r="I1870" s="1">
        <v>-0.164332296</v>
      </c>
      <c r="J1870" s="1">
        <v>-9.76563E-4</v>
      </c>
      <c r="K1870" s="1">
        <v>1.0858168588877293</v>
      </c>
      <c r="L1870" s="1">
        <v>0.087301815</v>
      </c>
      <c r="M1870" s="1">
        <f t="shared" si="3"/>
        <v>0.5449319649</v>
      </c>
    </row>
    <row r="1871">
      <c r="A1871" s="2">
        <v>39148.0</v>
      </c>
      <c r="B1871" s="1">
        <v>2.11</v>
      </c>
      <c r="C1871" s="1">
        <v>-0.734532535</v>
      </c>
      <c r="D1871" s="3">
        <v>0.13</v>
      </c>
      <c r="E1871" s="4">
        <v>0.0524</v>
      </c>
      <c r="F1871" s="4">
        <f t="shared" si="1"/>
        <v>-0.0776</v>
      </c>
      <c r="G1871" s="1">
        <f t="shared" si="2"/>
        <v>0.6297471362</v>
      </c>
      <c r="H1871" s="1">
        <v>62.5</v>
      </c>
      <c r="I1871" s="1">
        <v>-0.126146479</v>
      </c>
      <c r="J1871" s="1">
        <v>-0.024459903</v>
      </c>
      <c r="K1871" s="1">
        <v>-0.8754565011840684</v>
      </c>
      <c r="L1871" s="1">
        <v>-0.481680095</v>
      </c>
      <c r="M1871" s="1">
        <f t="shared" si="3"/>
        <v>-0.6130787228</v>
      </c>
    </row>
    <row r="1872">
      <c r="A1872" s="2">
        <v>39149.0</v>
      </c>
      <c r="B1872" s="1">
        <v>2.11</v>
      </c>
      <c r="C1872" s="1">
        <v>-0.734532535</v>
      </c>
      <c r="D1872" s="3">
        <v>0.13</v>
      </c>
      <c r="E1872" s="4">
        <v>0.0524</v>
      </c>
      <c r="F1872" s="4">
        <f t="shared" si="1"/>
        <v>-0.0776</v>
      </c>
      <c r="G1872" s="1">
        <f t="shared" si="2"/>
        <v>0.6297471362</v>
      </c>
      <c r="H1872" s="1">
        <v>62.33</v>
      </c>
      <c r="I1872" s="1">
        <v>-0.131994757</v>
      </c>
      <c r="J1872" s="1">
        <v>-0.006578947</v>
      </c>
      <c r="K1872" s="1">
        <v>0.6179189154055638</v>
      </c>
      <c r="L1872" s="1">
        <v>-0.088512024</v>
      </c>
      <c r="M1872" s="1">
        <f t="shared" si="3"/>
        <v>0.1871098602</v>
      </c>
    </row>
    <row r="1873">
      <c r="A1873" s="2">
        <v>39150.0</v>
      </c>
      <c r="B1873" s="1">
        <v>2.1</v>
      </c>
      <c r="C1873" s="1">
        <v>-0.742979782</v>
      </c>
      <c r="D1873" s="3">
        <v>0.13</v>
      </c>
      <c r="E1873" s="4">
        <v>0.0524</v>
      </c>
      <c r="F1873" s="4">
        <f t="shared" si="1"/>
        <v>-0.0776</v>
      </c>
      <c r="G1873" s="1">
        <f t="shared" si="2"/>
        <v>0.6297471362</v>
      </c>
      <c r="H1873" s="1">
        <v>61.13</v>
      </c>
      <c r="I1873" s="1">
        <v>-0.173276722</v>
      </c>
      <c r="J1873" s="1">
        <v>-0.012762598</v>
      </c>
      <c r="K1873" s="1">
        <v>0.10147491833013364</v>
      </c>
      <c r="L1873" s="1">
        <v>-0.815705535</v>
      </c>
      <c r="M1873" s="1">
        <f t="shared" si="3"/>
        <v>-1.292898279</v>
      </c>
    </row>
    <row r="1874">
      <c r="A1874" s="2">
        <v>39153.0</v>
      </c>
      <c r="B1874" s="1">
        <v>2.09</v>
      </c>
      <c r="C1874" s="1">
        <v>-0.751427029</v>
      </c>
      <c r="D1874" s="3">
        <v>0.13</v>
      </c>
      <c r="E1874" s="4">
        <v>0.0525</v>
      </c>
      <c r="F1874" s="4">
        <f t="shared" si="1"/>
        <v>-0.0775</v>
      </c>
      <c r="G1874" s="1">
        <f t="shared" si="2"/>
        <v>0.6318650225</v>
      </c>
      <c r="H1874" s="1">
        <v>60.74</v>
      </c>
      <c r="I1874" s="1">
        <v>-0.18669336</v>
      </c>
      <c r="J1874" s="1">
        <v>-0.0041841</v>
      </c>
      <c r="K1874" s="1">
        <v>0.8179309078456454</v>
      </c>
      <c r="L1874" s="1">
        <v>-0.85204554</v>
      </c>
      <c r="M1874" s="1">
        <f t="shared" si="3"/>
        <v>-1.366858652</v>
      </c>
    </row>
    <row r="1875">
      <c r="A1875" s="2">
        <v>39154.0</v>
      </c>
      <c r="B1875" s="1">
        <v>2.1</v>
      </c>
      <c r="C1875" s="1">
        <v>-0.742979782</v>
      </c>
      <c r="D1875" s="3">
        <v>0.13</v>
      </c>
      <c r="E1875" s="4">
        <v>0.0525</v>
      </c>
      <c r="F1875" s="4">
        <f t="shared" si="1"/>
        <v>-0.0775</v>
      </c>
      <c r="G1875" s="1">
        <f t="shared" si="2"/>
        <v>0.6318650225</v>
      </c>
      <c r="H1875" s="1">
        <v>60.9</v>
      </c>
      <c r="I1875" s="1">
        <v>-0.181189098</v>
      </c>
      <c r="J1875" s="1">
        <v>-0.00217642</v>
      </c>
      <c r="K1875" s="1">
        <v>0.985607622467541</v>
      </c>
      <c r="L1875" s="1">
        <v>0.605545223</v>
      </c>
      <c r="M1875" s="1">
        <f t="shared" si="3"/>
        <v>1.599677985</v>
      </c>
    </row>
    <row r="1876">
      <c r="A1876" s="2">
        <v>39155.0</v>
      </c>
      <c r="B1876" s="1">
        <v>2.1</v>
      </c>
      <c r="C1876" s="1">
        <v>-0.742979782</v>
      </c>
      <c r="D1876" s="3">
        <v>0.13</v>
      </c>
      <c r="E1876" s="4">
        <v>0.0527</v>
      </c>
      <c r="F1876" s="4">
        <f t="shared" si="1"/>
        <v>-0.0773</v>
      </c>
      <c r="G1876" s="1">
        <f t="shared" si="2"/>
        <v>0.6361007952</v>
      </c>
      <c r="H1876" s="1">
        <v>61.06</v>
      </c>
      <c r="I1876" s="1">
        <v>-0.175684836</v>
      </c>
      <c r="J1876" s="1">
        <v>-0.014726758</v>
      </c>
      <c r="K1876" s="1">
        <v>-0.06256710818392361</v>
      </c>
      <c r="L1876" s="1">
        <v>-0.310940447</v>
      </c>
      <c r="M1876" s="1">
        <f t="shared" si="3"/>
        <v>-0.2655837784</v>
      </c>
    </row>
    <row r="1877">
      <c r="A1877" s="2">
        <v>39156.0</v>
      </c>
      <c r="B1877" s="1">
        <v>2.09</v>
      </c>
      <c r="C1877" s="1">
        <v>-0.751427029</v>
      </c>
      <c r="D1877" s="3">
        <v>0.13</v>
      </c>
      <c r="E1877" s="4">
        <v>0.0529</v>
      </c>
      <c r="F1877" s="4">
        <f t="shared" si="1"/>
        <v>-0.0771</v>
      </c>
      <c r="G1877" s="1">
        <f t="shared" si="2"/>
        <v>0.6403365679</v>
      </c>
      <c r="H1877" s="1">
        <v>60.98</v>
      </c>
      <c r="I1877" s="1">
        <v>-0.178436967</v>
      </c>
      <c r="J1877" s="1">
        <v>-0.015433148</v>
      </c>
      <c r="K1877" s="1">
        <v>-0.12156314064017215</v>
      </c>
      <c r="L1877" s="1">
        <v>-0.026249765</v>
      </c>
      <c r="M1877" s="1">
        <f t="shared" si="3"/>
        <v>0.3138280565</v>
      </c>
    </row>
    <row r="1878">
      <c r="A1878" s="2">
        <v>39157.0</v>
      </c>
      <c r="B1878" s="1">
        <v>2.09</v>
      </c>
      <c r="C1878" s="1">
        <v>-0.751427029</v>
      </c>
      <c r="D1878" s="3">
        <v>0.13</v>
      </c>
      <c r="E1878" s="4">
        <v>0.0525</v>
      </c>
      <c r="F1878" s="4">
        <f t="shared" si="1"/>
        <v>-0.0775</v>
      </c>
      <c r="G1878" s="1">
        <f t="shared" si="2"/>
        <v>0.6318650225</v>
      </c>
      <c r="H1878" s="1">
        <v>60.3</v>
      </c>
      <c r="I1878" s="1">
        <v>-0.201830081</v>
      </c>
      <c r="J1878" s="1">
        <v>-0.010778775333333332</v>
      </c>
      <c r="K1878" s="1">
        <v>0.26715912454781515</v>
      </c>
      <c r="L1878" s="1">
        <v>0.08945167033333334</v>
      </c>
      <c r="M1878" s="1">
        <f t="shared" si="3"/>
        <v>0.5493074212</v>
      </c>
    </row>
    <row r="1879">
      <c r="A1879" s="2">
        <v>39160.0</v>
      </c>
      <c r="B1879" s="1">
        <v>2.08</v>
      </c>
      <c r="C1879" s="1">
        <v>-0.759874277</v>
      </c>
      <c r="D1879" s="3">
        <v>0.13</v>
      </c>
      <c r="E1879" s="4">
        <v>0.0526</v>
      </c>
      <c r="F1879" s="4">
        <f t="shared" si="1"/>
        <v>-0.0774</v>
      </c>
      <c r="G1879" s="1">
        <f t="shared" si="2"/>
        <v>0.6339829089</v>
      </c>
      <c r="H1879" s="1">
        <v>60.52</v>
      </c>
      <c r="I1879" s="1">
        <v>-0.19426172</v>
      </c>
      <c r="J1879" s="1">
        <v>-0.002274343</v>
      </c>
      <c r="K1879" s="1">
        <v>0.977429323671956</v>
      </c>
      <c r="L1879" s="1">
        <v>0.2568434</v>
      </c>
      <c r="M1879" s="1">
        <f t="shared" si="3"/>
        <v>0.8899885722</v>
      </c>
    </row>
    <row r="1880">
      <c r="A1880" s="2">
        <v>39161.0</v>
      </c>
      <c r="B1880" s="1">
        <v>2.08</v>
      </c>
      <c r="C1880" s="1">
        <v>-0.759874277</v>
      </c>
      <c r="D1880" s="3">
        <v>0.13</v>
      </c>
      <c r="E1880" s="4">
        <v>0.0526</v>
      </c>
      <c r="F1880" s="4">
        <f t="shared" si="1"/>
        <v>-0.0774</v>
      </c>
      <c r="G1880" s="1">
        <f t="shared" si="2"/>
        <v>0.6339829089</v>
      </c>
      <c r="H1880" s="1">
        <v>60.2</v>
      </c>
      <c r="I1880" s="1">
        <v>-0.205270244</v>
      </c>
      <c r="J1880" s="1">
        <v>0.0</v>
      </c>
      <c r="K1880" s="1">
        <v>1.167377105272264</v>
      </c>
      <c r="L1880" s="1">
        <v>0.5277182</v>
      </c>
      <c r="M1880" s="1">
        <f t="shared" si="3"/>
        <v>1.44128187</v>
      </c>
    </row>
    <row r="1881">
      <c r="A1881" s="2">
        <v>39162.0</v>
      </c>
      <c r="B1881" s="1">
        <v>2.06</v>
      </c>
      <c r="C1881" s="1">
        <v>-0.776768771</v>
      </c>
      <c r="D1881" s="3">
        <v>0.13</v>
      </c>
      <c r="E1881" s="4">
        <v>0.0526</v>
      </c>
      <c r="F1881" s="4">
        <f t="shared" si="1"/>
        <v>-0.0774</v>
      </c>
      <c r="G1881" s="1">
        <f t="shared" si="2"/>
        <v>0.6339829089</v>
      </c>
      <c r="H1881" s="1">
        <v>60.77</v>
      </c>
      <c r="I1881" s="1">
        <v>-0.185661311</v>
      </c>
      <c r="J1881" s="1">
        <v>0.003671845</v>
      </c>
      <c r="K1881" s="1">
        <v>1.4740409691354464</v>
      </c>
      <c r="L1881" s="1">
        <v>0.546576074</v>
      </c>
      <c r="M1881" s="1">
        <f t="shared" si="3"/>
        <v>1.479662035</v>
      </c>
    </row>
    <row r="1882">
      <c r="A1882" s="2">
        <v>39163.0</v>
      </c>
      <c r="B1882" s="1">
        <v>2.06</v>
      </c>
      <c r="C1882" s="1">
        <v>-0.776768771</v>
      </c>
      <c r="D1882" s="3">
        <v>0.13</v>
      </c>
      <c r="E1882" s="4">
        <v>0.0527</v>
      </c>
      <c r="F1882" s="4">
        <f t="shared" si="1"/>
        <v>-0.0773</v>
      </c>
      <c r="G1882" s="1">
        <f t="shared" si="2"/>
        <v>0.6361007952</v>
      </c>
      <c r="H1882" s="1">
        <v>62.51</v>
      </c>
      <c r="I1882" s="1">
        <v>-0.125802462</v>
      </c>
      <c r="J1882" s="1">
        <v>0.002087577</v>
      </c>
      <c r="K1882" s="1">
        <v>1.3417266295391952</v>
      </c>
      <c r="L1882" s="1">
        <v>0.145627808</v>
      </c>
      <c r="M1882" s="1">
        <f t="shared" si="3"/>
        <v>0.6636389433</v>
      </c>
    </row>
    <row r="1883">
      <c r="A1883" s="2">
        <v>39164.0</v>
      </c>
      <c r="B1883" s="1">
        <v>2.06</v>
      </c>
      <c r="C1883" s="1">
        <v>-0.776768771</v>
      </c>
      <c r="D1883" s="3">
        <v>0.13</v>
      </c>
      <c r="E1883" s="4">
        <v>0.0524</v>
      </c>
      <c r="F1883" s="4">
        <f t="shared" si="1"/>
        <v>-0.0776</v>
      </c>
      <c r="G1883" s="1">
        <f t="shared" si="2"/>
        <v>0.6297471362</v>
      </c>
      <c r="H1883" s="1">
        <v>63.18</v>
      </c>
      <c r="I1883" s="1">
        <v>-0.102753365</v>
      </c>
      <c r="J1883" s="1">
        <v>-0.006825939</v>
      </c>
      <c r="K1883" s="1">
        <v>0.5972907241111886</v>
      </c>
      <c r="L1883" s="1">
        <v>0.7834792</v>
      </c>
      <c r="M1883" s="1">
        <f t="shared" si="3"/>
        <v>1.961815065</v>
      </c>
    </row>
    <row r="1884">
      <c r="A1884" s="2">
        <v>39167.0</v>
      </c>
      <c r="B1884" s="1">
        <v>2.06</v>
      </c>
      <c r="C1884" s="1">
        <v>-0.776768771</v>
      </c>
      <c r="D1884" s="3">
        <v>0.13</v>
      </c>
      <c r="E1884" s="4">
        <v>0.0528</v>
      </c>
      <c r="F1884" s="4">
        <f t="shared" si="1"/>
        <v>-0.0772</v>
      </c>
      <c r="G1884" s="1">
        <f t="shared" si="2"/>
        <v>0.6382186816</v>
      </c>
      <c r="H1884" s="1">
        <v>64.41</v>
      </c>
      <c r="I1884" s="1">
        <v>-0.060439352</v>
      </c>
      <c r="J1884" s="1">
        <v>-0.010820468</v>
      </c>
      <c r="K1884" s="1">
        <v>0.26367705102489686</v>
      </c>
      <c r="L1884" s="1">
        <v>-0.019059061</v>
      </c>
      <c r="M1884" s="1">
        <f t="shared" si="3"/>
        <v>0.3284628136</v>
      </c>
    </row>
    <row r="1885">
      <c r="A1885" s="2">
        <v>39168.0</v>
      </c>
      <c r="B1885" s="1">
        <v>2.06</v>
      </c>
      <c r="C1885" s="1">
        <v>-0.776768771</v>
      </c>
      <c r="D1885" s="3">
        <v>0.13</v>
      </c>
      <c r="E1885" s="4">
        <v>0.0525</v>
      </c>
      <c r="F1885" s="4">
        <f t="shared" si="1"/>
        <v>-0.0775</v>
      </c>
      <c r="G1885" s="1">
        <f t="shared" si="2"/>
        <v>0.6318650225</v>
      </c>
      <c r="H1885" s="1">
        <v>64.6</v>
      </c>
      <c r="I1885" s="1">
        <v>-0.053903041</v>
      </c>
      <c r="J1885" s="1">
        <v>-0.008661186</v>
      </c>
      <c r="K1885" s="1">
        <v>0.44401520835185937</v>
      </c>
      <c r="L1885" s="1">
        <v>-0.338252027</v>
      </c>
      <c r="M1885" s="1">
        <f t="shared" si="3"/>
        <v>-0.3211692038</v>
      </c>
    </row>
    <row r="1886">
      <c r="A1886" s="2">
        <v>39169.0</v>
      </c>
      <c r="B1886" s="1">
        <v>2.07</v>
      </c>
      <c r="C1886" s="1">
        <v>-0.768321524</v>
      </c>
      <c r="D1886" s="3">
        <v>0.13</v>
      </c>
      <c r="E1886" s="4">
        <v>0.0527</v>
      </c>
      <c r="F1886" s="4">
        <f t="shared" si="1"/>
        <v>-0.0773</v>
      </c>
      <c r="G1886" s="1">
        <f t="shared" si="2"/>
        <v>0.6361007952</v>
      </c>
      <c r="H1886" s="1">
        <v>65.78</v>
      </c>
      <c r="I1886" s="1">
        <v>-0.013309109</v>
      </c>
      <c r="J1886" s="1">
        <v>-0.009660396</v>
      </c>
      <c r="K1886" s="1">
        <v>0.36056353775826655</v>
      </c>
      <c r="L1886" s="1">
        <v>-0.181165698</v>
      </c>
      <c r="M1886" s="1">
        <f t="shared" si="3"/>
        <v>-0.001461943034</v>
      </c>
    </row>
    <row r="1887">
      <c r="A1887" s="2">
        <v>39170.0</v>
      </c>
      <c r="B1887" s="1">
        <v>2.04</v>
      </c>
      <c r="C1887" s="1">
        <v>-0.793663266</v>
      </c>
      <c r="D1887" s="3">
        <v>0.13</v>
      </c>
      <c r="E1887" s="4">
        <v>0.0529</v>
      </c>
      <c r="F1887" s="4">
        <f t="shared" si="1"/>
        <v>-0.0771</v>
      </c>
      <c r="G1887" s="1">
        <f t="shared" si="2"/>
        <v>0.6403365679</v>
      </c>
      <c r="H1887" s="1">
        <v>67.88</v>
      </c>
      <c r="I1887" s="1">
        <v>0.058934329</v>
      </c>
      <c r="J1887" s="1">
        <v>-0.001892499</v>
      </c>
      <c r="K1887" s="1">
        <v>1.009320037041658</v>
      </c>
      <c r="L1887" s="1">
        <v>0.265577226</v>
      </c>
      <c r="M1887" s="1">
        <f t="shared" si="3"/>
        <v>0.907763942</v>
      </c>
    </row>
    <row r="1888">
      <c r="A1888" s="2">
        <v>39171.0</v>
      </c>
      <c r="B1888" s="1">
        <v>2.06</v>
      </c>
      <c r="C1888" s="1">
        <v>-0.776768771</v>
      </c>
      <c r="D1888" s="3">
        <v>0.13</v>
      </c>
      <c r="E1888" s="4">
        <v>0.053</v>
      </c>
      <c r="F1888" s="4">
        <f t="shared" si="1"/>
        <v>-0.077</v>
      </c>
      <c r="G1888" s="1">
        <f t="shared" si="2"/>
        <v>0.6424544543</v>
      </c>
      <c r="H1888" s="1">
        <v>68.1</v>
      </c>
      <c r="I1888" s="1">
        <v>0.06650269</v>
      </c>
      <c r="J1888" s="1">
        <v>-0.004680187</v>
      </c>
      <c r="K1888" s="1">
        <v>0.776498887639919</v>
      </c>
      <c r="L1888" s="1">
        <v>0.897937</v>
      </c>
      <c r="M1888" s="1">
        <f t="shared" si="3"/>
        <v>2.194763342</v>
      </c>
    </row>
    <row r="1889">
      <c r="A1889" s="2">
        <v>39174.0</v>
      </c>
      <c r="B1889" s="1">
        <v>2.05</v>
      </c>
      <c r="C1889" s="1">
        <v>-0.785216019</v>
      </c>
      <c r="D1889" s="3">
        <v>0.13</v>
      </c>
      <c r="E1889" s="4">
        <v>0.0525</v>
      </c>
      <c r="F1889" s="4">
        <f t="shared" si="1"/>
        <v>-0.0775</v>
      </c>
      <c r="G1889" s="1">
        <f t="shared" si="2"/>
        <v>0.6318650225</v>
      </c>
      <c r="H1889" s="1">
        <v>68.74</v>
      </c>
      <c r="I1889" s="1">
        <v>0.088519737</v>
      </c>
      <c r="J1889" s="1">
        <v>-0.016404648</v>
      </c>
      <c r="K1889" s="1">
        <v>-0.20270053716510222</v>
      </c>
      <c r="L1889" s="1">
        <v>-0.3309148</v>
      </c>
      <c r="M1889" s="1">
        <f t="shared" si="3"/>
        <v>-0.3062362382</v>
      </c>
    </row>
    <row r="1890">
      <c r="A1890" s="2">
        <v>39175.0</v>
      </c>
      <c r="B1890" s="1">
        <v>2.04</v>
      </c>
      <c r="C1890" s="1">
        <v>-0.793663266</v>
      </c>
      <c r="D1890" s="3">
        <v>0.13</v>
      </c>
      <c r="E1890" s="4">
        <v>0.052</v>
      </c>
      <c r="F1890" s="4">
        <f t="shared" si="1"/>
        <v>-0.078</v>
      </c>
      <c r="G1890" s="1">
        <f t="shared" si="2"/>
        <v>0.6212755908</v>
      </c>
      <c r="H1890" s="1">
        <v>67.81</v>
      </c>
      <c r="I1890" s="1">
        <v>0.056526215</v>
      </c>
      <c r="J1890" s="1">
        <v>-0.002744483</v>
      </c>
      <c r="K1890" s="1">
        <v>0.9381643359187593</v>
      </c>
      <c r="L1890" s="1">
        <v>-0.57194322</v>
      </c>
      <c r="M1890" s="1">
        <f t="shared" si="3"/>
        <v>-0.7967852021</v>
      </c>
    </row>
    <row r="1891">
      <c r="A1891" s="2">
        <v>39176.0</v>
      </c>
      <c r="B1891" s="1">
        <v>2.03</v>
      </c>
      <c r="C1891" s="1">
        <v>-0.802110514</v>
      </c>
      <c r="D1891" s="3">
        <v>0.13</v>
      </c>
      <c r="E1891" s="4">
        <v>0.0521</v>
      </c>
      <c r="F1891" s="4">
        <f t="shared" si="1"/>
        <v>-0.0779</v>
      </c>
      <c r="G1891" s="1">
        <f t="shared" si="2"/>
        <v>0.6233934771</v>
      </c>
      <c r="H1891" s="1">
        <v>68.4</v>
      </c>
      <c r="I1891" s="1">
        <v>0.076823181</v>
      </c>
      <c r="J1891" s="1">
        <v>-0.00528196</v>
      </c>
      <c r="K1891" s="1">
        <v>0.7262402211252544</v>
      </c>
      <c r="L1891" s="1">
        <v>-0.351084142</v>
      </c>
      <c r="M1891" s="1">
        <f t="shared" si="3"/>
        <v>-0.3472855461</v>
      </c>
    </row>
    <row r="1892">
      <c r="A1892" s="2">
        <v>39177.0</v>
      </c>
      <c r="B1892" s="1">
        <v>2.03</v>
      </c>
      <c r="C1892" s="1">
        <v>-0.802110514</v>
      </c>
      <c r="D1892" s="3">
        <v>0.13</v>
      </c>
      <c r="E1892" s="4">
        <v>0.053</v>
      </c>
      <c r="F1892" s="4">
        <f t="shared" si="1"/>
        <v>-0.077</v>
      </c>
      <c r="G1892" s="1">
        <f t="shared" si="2"/>
        <v>0.6424544543</v>
      </c>
      <c r="H1892" s="1">
        <v>68.24</v>
      </c>
      <c r="I1892" s="1">
        <v>0.071318919</v>
      </c>
      <c r="J1892" s="1">
        <v>0.020920502</v>
      </c>
      <c r="K1892" s="1">
        <v>2.9146082594406555</v>
      </c>
      <c r="L1892" s="1">
        <v>0.9333426</v>
      </c>
      <c r="M1892" s="1">
        <f t="shared" si="3"/>
        <v>2.266821983</v>
      </c>
    </row>
    <row r="1893">
      <c r="A1893" s="2">
        <v>39181.0</v>
      </c>
      <c r="B1893" s="1">
        <v>2.02</v>
      </c>
      <c r="C1893" s="1">
        <v>-0.810557761</v>
      </c>
      <c r="D1893" s="3">
        <v>0.13</v>
      </c>
      <c r="E1893" s="4">
        <v>0.0528</v>
      </c>
      <c r="F1893" s="4">
        <f t="shared" si="1"/>
        <v>-0.0772</v>
      </c>
      <c r="G1893" s="1">
        <f t="shared" si="2"/>
        <v>0.6382186816</v>
      </c>
      <c r="H1893" s="1">
        <v>66.59</v>
      </c>
      <c r="I1893" s="1">
        <v>0.014556217</v>
      </c>
      <c r="J1893" s="1">
        <v>-0.001634817</v>
      </c>
      <c r="K1893" s="1">
        <v>1.0308410320095807</v>
      </c>
      <c r="L1893" s="1">
        <v>0.560961561</v>
      </c>
      <c r="M1893" s="1">
        <f t="shared" si="3"/>
        <v>1.508939851</v>
      </c>
    </row>
    <row r="1894">
      <c r="A1894" s="2">
        <v>39182.0</v>
      </c>
      <c r="B1894" s="1">
        <v>2.03</v>
      </c>
      <c r="C1894" s="1">
        <v>-0.802110514</v>
      </c>
      <c r="D1894" s="3">
        <v>0.13</v>
      </c>
      <c r="E1894" s="4">
        <v>0.0526</v>
      </c>
      <c r="F1894" s="4">
        <f t="shared" si="1"/>
        <v>-0.0774</v>
      </c>
      <c r="G1894" s="1">
        <f t="shared" si="2"/>
        <v>0.6339829089</v>
      </c>
      <c r="H1894" s="1">
        <v>67.42</v>
      </c>
      <c r="I1894" s="1">
        <v>0.043109576</v>
      </c>
      <c r="J1894" s="1">
        <v>-0.005390836</v>
      </c>
      <c r="K1894" s="1">
        <v>0.7171471535142937</v>
      </c>
      <c r="L1894" s="1">
        <v>0.92978626</v>
      </c>
      <c r="M1894" s="1">
        <f t="shared" si="3"/>
        <v>2.259584003</v>
      </c>
    </row>
    <row r="1895">
      <c r="A1895" s="2">
        <v>39183.0</v>
      </c>
      <c r="B1895" s="1">
        <v>2.04</v>
      </c>
      <c r="C1895" s="1">
        <v>-0.793663266</v>
      </c>
      <c r="D1895" s="3">
        <v>0.13</v>
      </c>
      <c r="E1895" s="4">
        <v>0.0524</v>
      </c>
      <c r="F1895" s="4">
        <f t="shared" si="1"/>
        <v>-0.0776</v>
      </c>
      <c r="G1895" s="1">
        <f t="shared" si="2"/>
        <v>0.6297471362</v>
      </c>
      <c r="H1895" s="1">
        <v>67.84</v>
      </c>
      <c r="I1895" s="1">
        <v>0.057558264</v>
      </c>
      <c r="J1895" s="1">
        <v>-0.001500553</v>
      </c>
      <c r="K1895" s="1">
        <v>1.0420544457069798</v>
      </c>
      <c r="L1895" s="1">
        <v>-0.730380458</v>
      </c>
      <c r="M1895" s="1">
        <f t="shared" si="3"/>
        <v>-1.119241877</v>
      </c>
    </row>
    <row r="1896">
      <c r="A1896" s="2">
        <v>39184.0</v>
      </c>
      <c r="B1896" s="1">
        <v>2.03</v>
      </c>
      <c r="C1896" s="1">
        <v>-0.802110514</v>
      </c>
      <c r="D1896" s="3">
        <v>0.13</v>
      </c>
      <c r="E1896" s="4">
        <v>0.0527</v>
      </c>
      <c r="F1896" s="4">
        <f t="shared" si="1"/>
        <v>-0.0773</v>
      </c>
      <c r="G1896" s="1">
        <f t="shared" si="2"/>
        <v>0.6361007952</v>
      </c>
      <c r="H1896" s="1">
        <v>68.72</v>
      </c>
      <c r="I1896" s="1">
        <v>0.087831705</v>
      </c>
      <c r="J1896" s="1">
        <v>-0.012185657</v>
      </c>
      <c r="K1896" s="1">
        <v>0.14965967457150225</v>
      </c>
      <c r="L1896" s="1">
        <v>-0.326401063</v>
      </c>
      <c r="M1896" s="1">
        <f t="shared" si="3"/>
        <v>-0.2970497323</v>
      </c>
    </row>
    <row r="1897">
      <c r="A1897" s="2">
        <v>39185.0</v>
      </c>
      <c r="B1897" s="1">
        <v>2.02</v>
      </c>
      <c r="C1897" s="1">
        <v>-0.810557761</v>
      </c>
      <c r="D1897" s="3">
        <v>0.13</v>
      </c>
      <c r="E1897" s="4">
        <v>0.0525</v>
      </c>
      <c r="F1897" s="4">
        <f t="shared" si="1"/>
        <v>-0.0775</v>
      </c>
      <c r="G1897" s="1">
        <f t="shared" si="2"/>
        <v>0.6318650225</v>
      </c>
      <c r="H1897" s="1">
        <v>68.97</v>
      </c>
      <c r="I1897" s="1">
        <v>0.096432114</v>
      </c>
      <c r="J1897" s="1">
        <v>-0.031914894</v>
      </c>
      <c r="K1897" s="1">
        <v>-1.4980798268215207</v>
      </c>
      <c r="L1897" s="1">
        <v>-0.8586607</v>
      </c>
      <c r="M1897" s="1">
        <f t="shared" si="3"/>
        <v>-1.380322043</v>
      </c>
    </row>
    <row r="1898">
      <c r="A1898" s="2">
        <v>39188.0</v>
      </c>
      <c r="B1898" s="1">
        <v>2.04</v>
      </c>
      <c r="C1898" s="1">
        <v>-0.793663266</v>
      </c>
      <c r="D1898" s="3">
        <v>0.13</v>
      </c>
      <c r="E1898" s="4">
        <v>0.0529</v>
      </c>
      <c r="F1898" s="4">
        <f t="shared" si="1"/>
        <v>-0.0771</v>
      </c>
      <c r="G1898" s="1">
        <f t="shared" si="2"/>
        <v>0.6403365679</v>
      </c>
      <c r="H1898" s="1">
        <v>67.25</v>
      </c>
      <c r="I1898" s="1">
        <v>0.037261298</v>
      </c>
      <c r="J1898" s="1">
        <v>-0.006159496</v>
      </c>
      <c r="K1898" s="1">
        <v>0.6529504770213933</v>
      </c>
      <c r="L1898" s="1">
        <v>-0.038893839</v>
      </c>
      <c r="M1898" s="1">
        <f t="shared" si="3"/>
        <v>0.2880944214</v>
      </c>
    </row>
    <row r="1899">
      <c r="A1899" s="2">
        <v>39189.0</v>
      </c>
      <c r="B1899" s="1">
        <v>2.04</v>
      </c>
      <c r="C1899" s="1">
        <v>-0.793663266</v>
      </c>
      <c r="D1899" s="3">
        <v>0.13</v>
      </c>
      <c r="E1899" s="4">
        <v>0.052</v>
      </c>
      <c r="F1899" s="4">
        <f t="shared" si="1"/>
        <v>-0.078</v>
      </c>
      <c r="G1899" s="1">
        <f t="shared" si="2"/>
        <v>0.6212755908</v>
      </c>
      <c r="H1899" s="1">
        <v>65.93</v>
      </c>
      <c r="I1899" s="1">
        <v>-0.008148863</v>
      </c>
      <c r="J1899" s="1">
        <v>0.008810744</v>
      </c>
      <c r="K1899" s="1">
        <v>1.9032297348220821</v>
      </c>
      <c r="L1899" s="1">
        <v>0.55332285</v>
      </c>
      <c r="M1899" s="1">
        <f t="shared" si="3"/>
        <v>1.493393295</v>
      </c>
    </row>
    <row r="1900">
      <c r="A1900" s="2">
        <v>39190.0</v>
      </c>
      <c r="B1900" s="1">
        <v>2.03</v>
      </c>
      <c r="C1900" s="1">
        <v>-0.802110514</v>
      </c>
      <c r="D1900" s="3">
        <v>0.13</v>
      </c>
      <c r="E1900" s="4">
        <v>0.0519</v>
      </c>
      <c r="F1900" s="4">
        <f t="shared" si="1"/>
        <v>-0.0781</v>
      </c>
      <c r="G1900" s="1">
        <f t="shared" si="2"/>
        <v>0.6191577044</v>
      </c>
      <c r="H1900" s="1">
        <v>66.04</v>
      </c>
      <c r="I1900" s="1">
        <v>-0.004364683</v>
      </c>
      <c r="J1900" s="1">
        <v>-0.013257576</v>
      </c>
      <c r="K1900" s="1">
        <v>0.060135519197743674</v>
      </c>
      <c r="L1900" s="1">
        <v>-0.9394013</v>
      </c>
      <c r="M1900" s="1">
        <f t="shared" si="3"/>
        <v>-1.544647966</v>
      </c>
    </row>
    <row r="1901">
      <c r="A1901" s="2">
        <v>39191.0</v>
      </c>
      <c r="B1901" s="1">
        <v>2.03</v>
      </c>
      <c r="C1901" s="1">
        <v>-0.802110514</v>
      </c>
      <c r="D1901" s="3">
        <v>0.13</v>
      </c>
      <c r="E1901" s="4">
        <v>0.0523</v>
      </c>
      <c r="F1901" s="4">
        <f t="shared" si="1"/>
        <v>-0.0777</v>
      </c>
      <c r="G1901" s="1">
        <f t="shared" si="2"/>
        <v>0.6276292498</v>
      </c>
      <c r="H1901" s="1">
        <v>65.94</v>
      </c>
      <c r="I1901" s="1">
        <v>-0.007804847</v>
      </c>
      <c r="J1901" s="1">
        <v>-0.014883558</v>
      </c>
      <c r="K1901" s="1">
        <v>-0.0756626756312824</v>
      </c>
      <c r="L1901" s="1">
        <v>-0.40935973</v>
      </c>
      <c r="M1901" s="1">
        <f t="shared" si="3"/>
        <v>-0.4658899385</v>
      </c>
    </row>
    <row r="1902">
      <c r="A1902" s="2">
        <v>39192.0</v>
      </c>
      <c r="B1902" s="1">
        <v>2.03</v>
      </c>
      <c r="C1902" s="1">
        <v>-0.802110514</v>
      </c>
      <c r="D1902" s="3">
        <v>0.13</v>
      </c>
      <c r="E1902" s="4">
        <v>0.0525</v>
      </c>
      <c r="F1902" s="4">
        <f t="shared" si="1"/>
        <v>-0.0775</v>
      </c>
      <c r="G1902" s="1">
        <f t="shared" si="2"/>
        <v>0.6318650225</v>
      </c>
      <c r="H1902" s="1">
        <v>66.49</v>
      </c>
      <c r="I1902" s="1">
        <v>0.011116054</v>
      </c>
      <c r="J1902" s="1">
        <v>-0.009731145</v>
      </c>
      <c r="K1902" s="1">
        <v>0.35465474757119264</v>
      </c>
      <c r="L1902" s="1">
        <v>0.227679682</v>
      </c>
      <c r="M1902" s="1">
        <f t="shared" si="3"/>
        <v>0.8306336146</v>
      </c>
    </row>
    <row r="1903">
      <c r="A1903" s="2">
        <v>39195.0</v>
      </c>
      <c r="B1903" s="1">
        <v>2.04</v>
      </c>
      <c r="C1903" s="1">
        <v>-0.793663266</v>
      </c>
      <c r="D1903" s="3">
        <v>0.13</v>
      </c>
      <c r="E1903" s="4">
        <v>0.0523</v>
      </c>
      <c r="F1903" s="4">
        <f t="shared" si="1"/>
        <v>-0.0777</v>
      </c>
      <c r="G1903" s="1">
        <f t="shared" si="2"/>
        <v>0.6276292498</v>
      </c>
      <c r="H1903" s="1">
        <v>68.15</v>
      </c>
      <c r="I1903" s="1">
        <v>0.068222771</v>
      </c>
      <c r="J1903" s="1">
        <v>-0.002225988</v>
      </c>
      <c r="K1903" s="1">
        <v>0.9814678196153045</v>
      </c>
      <c r="L1903" s="1">
        <v>-0.148730537</v>
      </c>
      <c r="M1903" s="1">
        <f t="shared" si="3"/>
        <v>0.0645511629</v>
      </c>
    </row>
    <row r="1904">
      <c r="A1904" s="2">
        <v>39196.0</v>
      </c>
      <c r="B1904" s="1">
        <v>2.03</v>
      </c>
      <c r="C1904" s="1">
        <v>-0.802110514</v>
      </c>
      <c r="D1904" s="3">
        <v>0.13</v>
      </c>
      <c r="E1904" s="4">
        <v>0.052</v>
      </c>
      <c r="F1904" s="4">
        <f t="shared" si="1"/>
        <v>-0.078</v>
      </c>
      <c r="G1904" s="1">
        <f t="shared" si="2"/>
        <v>0.6212755908</v>
      </c>
      <c r="H1904" s="1">
        <v>67.16</v>
      </c>
      <c r="I1904" s="1">
        <v>0.034165151</v>
      </c>
      <c r="J1904" s="1">
        <v>-0.006901956</v>
      </c>
      <c r="K1904" s="1">
        <v>0.5909419629463551</v>
      </c>
      <c r="L1904" s="1">
        <v>-0.411973045</v>
      </c>
      <c r="M1904" s="1">
        <f t="shared" si="3"/>
        <v>-0.4712086431</v>
      </c>
    </row>
    <row r="1905">
      <c r="A1905" s="2">
        <v>39197.0</v>
      </c>
      <c r="B1905" s="1">
        <v>2.02</v>
      </c>
      <c r="C1905" s="1">
        <v>-0.810557761</v>
      </c>
      <c r="D1905" s="3">
        <v>0.13</v>
      </c>
      <c r="E1905" s="4">
        <v>0.0519</v>
      </c>
      <c r="F1905" s="4">
        <f t="shared" si="1"/>
        <v>-0.0781</v>
      </c>
      <c r="G1905" s="1">
        <f t="shared" si="2"/>
        <v>0.6191577044</v>
      </c>
      <c r="H1905" s="1">
        <v>68.57</v>
      </c>
      <c r="I1905" s="1">
        <v>0.082671459</v>
      </c>
      <c r="J1905" s="1">
        <v>-0.006880734</v>
      </c>
      <c r="K1905" s="1">
        <v>0.5927143745048236</v>
      </c>
      <c r="L1905" s="1">
        <v>-0.0296167</v>
      </c>
      <c r="M1905" s="1">
        <f t="shared" si="3"/>
        <v>0.3069755597</v>
      </c>
    </row>
    <row r="1906">
      <c r="A1906" s="2">
        <v>39198.0</v>
      </c>
      <c r="B1906" s="1">
        <v>2.03</v>
      </c>
      <c r="C1906" s="1">
        <v>-0.802110514</v>
      </c>
      <c r="D1906" s="3">
        <v>0.13</v>
      </c>
      <c r="E1906" s="4">
        <v>0.0524</v>
      </c>
      <c r="F1906" s="4">
        <f t="shared" si="1"/>
        <v>-0.0776</v>
      </c>
      <c r="G1906" s="1">
        <f t="shared" si="2"/>
        <v>0.6297471362</v>
      </c>
      <c r="H1906" s="1">
        <v>67.65</v>
      </c>
      <c r="I1906" s="1">
        <v>0.051021953</v>
      </c>
      <c r="J1906" s="1">
        <v>-0.00913272</v>
      </c>
      <c r="K1906" s="1">
        <v>0.40463379699520835</v>
      </c>
      <c r="L1906" s="1">
        <v>0.1046937</v>
      </c>
      <c r="M1906" s="1">
        <f t="shared" si="3"/>
        <v>0.580328501</v>
      </c>
    </row>
    <row r="1907">
      <c r="A1907" s="2">
        <v>39199.0</v>
      </c>
      <c r="B1907" s="1">
        <v>2.03</v>
      </c>
      <c r="C1907" s="1">
        <v>-0.802110514</v>
      </c>
      <c r="D1907" s="3">
        <v>0.13</v>
      </c>
      <c r="E1907" s="4">
        <v>0.0524</v>
      </c>
      <c r="F1907" s="4">
        <f t="shared" si="1"/>
        <v>-0.0776</v>
      </c>
      <c r="G1907" s="1">
        <f t="shared" si="2"/>
        <v>0.6297471362</v>
      </c>
      <c r="H1907" s="1">
        <v>68.41</v>
      </c>
      <c r="I1907" s="1">
        <v>0.077167197</v>
      </c>
      <c r="J1907" s="1">
        <v>-0.0076384700000000005</v>
      </c>
      <c r="K1907" s="1">
        <v>0.5294300448154623</v>
      </c>
      <c r="L1907" s="1">
        <v>-0.11229868166666666</v>
      </c>
      <c r="M1907" s="1">
        <f t="shared" si="3"/>
        <v>0.1386984725</v>
      </c>
    </row>
    <row r="1908">
      <c r="A1908" s="2">
        <v>39202.0</v>
      </c>
      <c r="B1908" s="1">
        <v>2.03</v>
      </c>
      <c r="C1908" s="1">
        <v>-0.802110514</v>
      </c>
      <c r="D1908" s="3">
        <v>0.13</v>
      </c>
      <c r="E1908" s="4">
        <v>0.0529</v>
      </c>
      <c r="F1908" s="4">
        <f t="shared" si="1"/>
        <v>-0.0771</v>
      </c>
      <c r="G1908" s="1">
        <f t="shared" si="2"/>
        <v>0.6403365679</v>
      </c>
      <c r="H1908" s="1">
        <v>67.65</v>
      </c>
      <c r="I1908" s="1">
        <v>0.051021953</v>
      </c>
      <c r="J1908" s="1">
        <v>0.001966344</v>
      </c>
      <c r="K1908" s="1">
        <v>1.3316015343329093</v>
      </c>
      <c r="L1908" s="1">
        <v>-0.34047562</v>
      </c>
      <c r="M1908" s="1">
        <f t="shared" si="3"/>
        <v>-0.3256947334</v>
      </c>
    </row>
    <row r="1909">
      <c r="A1909" s="2">
        <v>39204.0</v>
      </c>
      <c r="B1909" s="1">
        <v>2.02</v>
      </c>
      <c r="C1909" s="1">
        <v>-0.810557761</v>
      </c>
      <c r="D1909" s="3">
        <v>0.13</v>
      </c>
      <c r="E1909" s="4">
        <v>0.0521</v>
      </c>
      <c r="F1909" s="4">
        <f t="shared" si="1"/>
        <v>-0.0779</v>
      </c>
      <c r="G1909" s="1">
        <f t="shared" si="2"/>
        <v>0.6233934771</v>
      </c>
      <c r="H1909" s="1">
        <v>66.25</v>
      </c>
      <c r="I1909" s="1">
        <v>0.002859661</v>
      </c>
      <c r="J1909" s="1">
        <v>-0.003921569</v>
      </c>
      <c r="K1909" s="1">
        <v>0.8398568798961717</v>
      </c>
      <c r="L1909" s="1">
        <v>0.67031217</v>
      </c>
      <c r="M1909" s="1">
        <f t="shared" si="3"/>
        <v>1.731493805</v>
      </c>
    </row>
    <row r="1910">
      <c r="A1910" s="2">
        <v>39205.0</v>
      </c>
      <c r="B1910" s="1">
        <v>2.03</v>
      </c>
      <c r="C1910" s="1">
        <v>-0.802110514</v>
      </c>
      <c r="D1910" s="3">
        <v>0.13</v>
      </c>
      <c r="E1910" s="4">
        <v>0.0524</v>
      </c>
      <c r="F1910" s="4">
        <f t="shared" si="1"/>
        <v>-0.0776</v>
      </c>
      <c r="G1910" s="1">
        <f t="shared" si="2"/>
        <v>0.6297471362</v>
      </c>
      <c r="H1910" s="1">
        <v>66.05</v>
      </c>
      <c r="I1910" s="1">
        <v>-0.004020667</v>
      </c>
      <c r="J1910" s="1">
        <v>-0.003197898333333333</v>
      </c>
      <c r="K1910" s="1">
        <v>0.9002961530148479</v>
      </c>
      <c r="L1910" s="1">
        <v>0.07251262277777777</v>
      </c>
      <c r="M1910" s="1">
        <f t="shared" si="3"/>
        <v>0.5148325148</v>
      </c>
    </row>
    <row r="1911">
      <c r="A1911" s="2">
        <v>39206.0</v>
      </c>
      <c r="B1911" s="1">
        <v>2.03</v>
      </c>
      <c r="C1911" s="1">
        <v>-0.802110514</v>
      </c>
      <c r="D1911" s="3">
        <v>0.13</v>
      </c>
      <c r="E1911" s="4">
        <v>0.0524</v>
      </c>
      <c r="F1911" s="4">
        <f t="shared" si="1"/>
        <v>-0.0776</v>
      </c>
      <c r="G1911" s="1">
        <f t="shared" si="2"/>
        <v>0.6297471362</v>
      </c>
      <c r="H1911" s="1">
        <v>65.31</v>
      </c>
      <c r="I1911" s="1">
        <v>-0.029477878</v>
      </c>
      <c r="J1911" s="1">
        <v>-0.0017177077777777775</v>
      </c>
      <c r="K1911" s="1">
        <v>1.0239181890813096</v>
      </c>
      <c r="L1911" s="1">
        <v>0.13411639092592592</v>
      </c>
      <c r="M1911" s="1">
        <f t="shared" si="3"/>
        <v>0.6402105288</v>
      </c>
    </row>
    <row r="1912">
      <c r="A1912" s="2">
        <v>39209.0</v>
      </c>
      <c r="B1912" s="1">
        <v>2.02</v>
      </c>
      <c r="C1912" s="1">
        <v>-0.810557761</v>
      </c>
      <c r="D1912" s="3">
        <v>0.13</v>
      </c>
      <c r="E1912" s="4">
        <v>0.0524</v>
      </c>
      <c r="F1912" s="4">
        <f t="shared" si="1"/>
        <v>-0.0776</v>
      </c>
      <c r="G1912" s="1">
        <f t="shared" si="2"/>
        <v>0.6297471362</v>
      </c>
      <c r="H1912" s="1">
        <v>64.44</v>
      </c>
      <c r="I1912" s="1">
        <v>-0.059407303</v>
      </c>
      <c r="J1912" s="1">
        <v>-0.008160934</v>
      </c>
      <c r="K1912" s="1">
        <v>0.48579507956790596</v>
      </c>
      <c r="L1912" s="1">
        <v>-0.844010243</v>
      </c>
      <c r="M1912" s="1">
        <f t="shared" si="3"/>
        <v>-1.350504951</v>
      </c>
    </row>
    <row r="1913">
      <c r="A1913" s="2">
        <v>39210.0</v>
      </c>
      <c r="B1913" s="1">
        <v>2.02</v>
      </c>
      <c r="C1913" s="1">
        <v>-0.810557761</v>
      </c>
      <c r="D1913" s="3">
        <v>0.13</v>
      </c>
      <c r="E1913" s="4">
        <v>0.0521</v>
      </c>
      <c r="F1913" s="4">
        <f t="shared" si="1"/>
        <v>-0.0779</v>
      </c>
      <c r="G1913" s="1">
        <f t="shared" si="2"/>
        <v>0.6233934771</v>
      </c>
      <c r="H1913" s="1">
        <v>65.54</v>
      </c>
      <c r="I1913" s="1">
        <v>-0.021565502</v>
      </c>
      <c r="J1913" s="1">
        <v>-0.011583012</v>
      </c>
      <c r="K1913" s="1">
        <v>0.19999116847656304</v>
      </c>
      <c r="L1913" s="1">
        <v>-0.9380656</v>
      </c>
      <c r="M1913" s="1">
        <f t="shared" si="3"/>
        <v>-1.541929506</v>
      </c>
    </row>
    <row r="1914">
      <c r="A1914" s="2">
        <v>39211.0</v>
      </c>
      <c r="B1914" s="1">
        <v>2.02</v>
      </c>
      <c r="C1914" s="1">
        <v>-0.810557761</v>
      </c>
      <c r="D1914" s="3">
        <v>0.13</v>
      </c>
      <c r="E1914" s="4">
        <v>0.0521</v>
      </c>
      <c r="F1914" s="4">
        <f t="shared" si="1"/>
        <v>-0.0779</v>
      </c>
      <c r="G1914" s="1">
        <f t="shared" si="2"/>
        <v>0.6233934771</v>
      </c>
      <c r="H1914" s="1">
        <v>65.2</v>
      </c>
      <c r="I1914" s="1">
        <v>-0.033262058</v>
      </c>
      <c r="J1914" s="1">
        <v>0.048611111</v>
      </c>
      <c r="K1914" s="1">
        <v>5.227262837361188</v>
      </c>
      <c r="L1914" s="1">
        <v>0.931779253</v>
      </c>
      <c r="M1914" s="1">
        <f t="shared" si="3"/>
        <v>2.263640208</v>
      </c>
    </row>
    <row r="1915">
      <c r="A1915" s="2">
        <v>39212.0</v>
      </c>
      <c r="B1915" s="1">
        <v>2.02</v>
      </c>
      <c r="C1915" s="1">
        <v>-0.810557761</v>
      </c>
      <c r="D1915" s="3">
        <v>0.13</v>
      </c>
      <c r="E1915" s="4">
        <v>0.0525</v>
      </c>
      <c r="F1915" s="4">
        <f t="shared" si="1"/>
        <v>-0.0775</v>
      </c>
      <c r="G1915" s="1">
        <f t="shared" si="2"/>
        <v>0.6318650225</v>
      </c>
      <c r="H1915" s="1">
        <v>65.79</v>
      </c>
      <c r="I1915" s="1">
        <v>-0.012965092</v>
      </c>
      <c r="J1915" s="1">
        <v>0.001585056</v>
      </c>
      <c r="K1915" s="1">
        <v>1.2997572567763498</v>
      </c>
      <c r="L1915" s="1">
        <v>-0.27860196</v>
      </c>
      <c r="M1915" s="1">
        <f t="shared" si="3"/>
        <v>-0.1997674265</v>
      </c>
    </row>
    <row r="1916">
      <c r="A1916" s="2">
        <v>39213.0</v>
      </c>
      <c r="B1916" s="1">
        <v>2.02</v>
      </c>
      <c r="C1916" s="1">
        <v>-0.810557761</v>
      </c>
      <c r="D1916" s="3">
        <v>0.13</v>
      </c>
      <c r="E1916" s="4">
        <v>0.0527</v>
      </c>
      <c r="F1916" s="4">
        <f t="shared" si="1"/>
        <v>-0.0773</v>
      </c>
      <c r="G1916" s="1">
        <f t="shared" si="2"/>
        <v>0.6361007952</v>
      </c>
      <c r="H1916" s="1">
        <v>66.83</v>
      </c>
      <c r="I1916" s="1">
        <v>0.02281261</v>
      </c>
      <c r="J1916" s="1">
        <v>-0.005970149</v>
      </c>
      <c r="K1916" s="1">
        <v>0.6687642934082241</v>
      </c>
      <c r="L1916" s="1">
        <v>-0.2582353</v>
      </c>
      <c r="M1916" s="1">
        <f t="shared" si="3"/>
        <v>-0.1583165306</v>
      </c>
    </row>
    <row r="1917">
      <c r="A1917" s="2">
        <v>39216.0</v>
      </c>
      <c r="B1917" s="1">
        <v>2.01</v>
      </c>
      <c r="C1917" s="1">
        <v>-0.819005008</v>
      </c>
      <c r="D1917" s="3">
        <v>0.13</v>
      </c>
      <c r="E1917" s="4">
        <v>0.0526</v>
      </c>
      <c r="F1917" s="4">
        <f t="shared" si="1"/>
        <v>-0.0774</v>
      </c>
      <c r="G1917" s="1">
        <f t="shared" si="2"/>
        <v>0.6339829089</v>
      </c>
      <c r="H1917" s="1">
        <v>66.83</v>
      </c>
      <c r="I1917" s="1">
        <v>0.02281261</v>
      </c>
      <c r="J1917" s="1">
        <v>-0.006168831</v>
      </c>
      <c r="K1917" s="1">
        <v>0.6521708397629681</v>
      </c>
      <c r="L1917" s="1">
        <v>-0.84656855</v>
      </c>
      <c r="M1917" s="1">
        <f t="shared" si="3"/>
        <v>-1.355711702</v>
      </c>
    </row>
    <row r="1918">
      <c r="A1918" s="2">
        <v>39217.0</v>
      </c>
      <c r="B1918" s="1">
        <v>1.98</v>
      </c>
      <c r="C1918" s="1">
        <v>-0.84434675</v>
      </c>
      <c r="D1918" s="3">
        <v>0.13</v>
      </c>
      <c r="E1918" s="4">
        <v>0.0529</v>
      </c>
      <c r="F1918" s="4">
        <f t="shared" si="1"/>
        <v>-0.0771</v>
      </c>
      <c r="G1918" s="1">
        <f t="shared" si="2"/>
        <v>0.6403365679</v>
      </c>
      <c r="H1918" s="1">
        <v>68.11</v>
      </c>
      <c r="I1918" s="1">
        <v>0.066846706</v>
      </c>
      <c r="J1918" s="1">
        <v>-0.0035179746666666664</v>
      </c>
      <c r="K1918" s="1">
        <v>0.873564129982514</v>
      </c>
      <c r="L1918" s="1">
        <v>-0.46113527</v>
      </c>
      <c r="M1918" s="1">
        <f t="shared" si="3"/>
        <v>-0.5712652196</v>
      </c>
    </row>
    <row r="1919">
      <c r="A1919" s="2">
        <v>39218.0</v>
      </c>
      <c r="B1919" s="1">
        <v>1.95</v>
      </c>
      <c r="C1919" s="1">
        <v>-0.869688493</v>
      </c>
      <c r="D1919" s="3">
        <v>0.13</v>
      </c>
      <c r="E1919" s="4">
        <v>0.0525</v>
      </c>
      <c r="F1919" s="4">
        <f t="shared" si="1"/>
        <v>-0.0775</v>
      </c>
      <c r="G1919" s="1">
        <f t="shared" si="2"/>
        <v>0.6318650225</v>
      </c>
      <c r="H1919" s="1">
        <v>68.01</v>
      </c>
      <c r="I1919" s="1">
        <v>0.063406542</v>
      </c>
      <c r="J1919" s="1">
        <v>-0.003058104</v>
      </c>
      <c r="K1919" s="1">
        <v>0.9119714471534015</v>
      </c>
      <c r="L1919" s="1">
        <v>0.91702285</v>
      </c>
      <c r="M1919" s="1">
        <f t="shared" si="3"/>
        <v>2.233607491</v>
      </c>
    </row>
    <row r="1920">
      <c r="A1920" s="2">
        <v>39219.0</v>
      </c>
      <c r="B1920" s="1">
        <v>1.95</v>
      </c>
      <c r="C1920" s="1">
        <v>-0.869688493</v>
      </c>
      <c r="D1920" s="3">
        <v>0.13</v>
      </c>
      <c r="E1920" s="4">
        <v>0.0525</v>
      </c>
      <c r="F1920" s="4">
        <f t="shared" si="1"/>
        <v>-0.0775</v>
      </c>
      <c r="G1920" s="1">
        <f t="shared" si="2"/>
        <v>0.6318650225</v>
      </c>
      <c r="H1920" s="1">
        <v>70.27</v>
      </c>
      <c r="I1920" s="1">
        <v>0.141154242</v>
      </c>
      <c r="J1920" s="1">
        <v>-0.006535948</v>
      </c>
      <c r="K1920" s="1">
        <v>0.6215100908179935</v>
      </c>
      <c r="L1920" s="1">
        <v>-0.376589094</v>
      </c>
      <c r="M1920" s="1">
        <f t="shared" si="3"/>
        <v>-0.3991940629</v>
      </c>
    </row>
    <row r="1921">
      <c r="A1921" s="2">
        <v>39220.0</v>
      </c>
      <c r="B1921" s="1">
        <v>1.96</v>
      </c>
      <c r="C1921" s="1">
        <v>-0.861241245</v>
      </c>
      <c r="D1921" s="3">
        <v>0.13</v>
      </c>
      <c r="E1921" s="4">
        <v>0.0524</v>
      </c>
      <c r="F1921" s="4">
        <f t="shared" si="1"/>
        <v>-0.0776</v>
      </c>
      <c r="G1921" s="1">
        <f t="shared" si="2"/>
        <v>0.6297471362</v>
      </c>
      <c r="H1921" s="1">
        <v>69.42</v>
      </c>
      <c r="I1921" s="1">
        <v>0.111912851</v>
      </c>
      <c r="J1921" s="1">
        <v>-0.004370675555555555</v>
      </c>
      <c r="K1921" s="1">
        <v>0.8023485559846363</v>
      </c>
      <c r="L1921" s="1">
        <v>0.026432828666666647</v>
      </c>
      <c r="M1921" s="1">
        <f t="shared" si="3"/>
        <v>0.421049403</v>
      </c>
    </row>
    <row r="1922">
      <c r="A1922" s="2">
        <v>39223.0</v>
      </c>
      <c r="B1922" s="1">
        <v>1.94</v>
      </c>
      <c r="C1922" s="1">
        <v>-0.87813574</v>
      </c>
      <c r="D1922" s="3">
        <v>0.13</v>
      </c>
      <c r="E1922" s="4">
        <v>0.0524</v>
      </c>
      <c r="F1922" s="4">
        <f t="shared" si="1"/>
        <v>-0.0776</v>
      </c>
      <c r="G1922" s="1">
        <f t="shared" si="2"/>
        <v>0.6297471362</v>
      </c>
      <c r="H1922" s="1">
        <v>70.49</v>
      </c>
      <c r="I1922" s="1">
        <v>0.148722602</v>
      </c>
      <c r="J1922" s="1">
        <v>-0.003610155</v>
      </c>
      <c r="K1922" s="1">
        <v>0.8658654452090019</v>
      </c>
      <c r="L1922" s="1">
        <v>-0.945549765</v>
      </c>
      <c r="M1922" s="1">
        <f t="shared" si="3"/>
        <v>-1.557161524</v>
      </c>
    </row>
    <row r="1923">
      <c r="A1923" s="2">
        <v>39224.0</v>
      </c>
      <c r="B1923" s="1">
        <v>1.94</v>
      </c>
      <c r="C1923" s="1">
        <v>-0.87813574</v>
      </c>
      <c r="D1923" s="3">
        <v>0.13</v>
      </c>
      <c r="E1923" s="4">
        <v>0.0523</v>
      </c>
      <c r="F1923" s="4">
        <f t="shared" si="1"/>
        <v>-0.0777</v>
      </c>
      <c r="G1923" s="1">
        <f t="shared" si="2"/>
        <v>0.6276292498</v>
      </c>
      <c r="H1923" s="1">
        <v>69.52</v>
      </c>
      <c r="I1923" s="1">
        <v>0.115353014</v>
      </c>
      <c r="J1923" s="1">
        <v>0.003215434</v>
      </c>
      <c r="K1923" s="1">
        <v>1.4359225951927395</v>
      </c>
      <c r="L1923" s="1">
        <v>0.5869493</v>
      </c>
      <c r="M1923" s="1">
        <f t="shared" si="3"/>
        <v>1.561830952</v>
      </c>
    </row>
    <row r="1924">
      <c r="A1924" s="2">
        <v>39225.0</v>
      </c>
      <c r="B1924" s="1">
        <v>1.95</v>
      </c>
      <c r="C1924" s="1">
        <v>-0.869688493</v>
      </c>
      <c r="D1924" s="3">
        <v>0.13</v>
      </c>
      <c r="E1924" s="4">
        <v>0.0525</v>
      </c>
      <c r="F1924" s="4">
        <f t="shared" si="1"/>
        <v>-0.0775</v>
      </c>
      <c r="G1924" s="1">
        <f t="shared" si="2"/>
        <v>0.6318650225</v>
      </c>
      <c r="H1924" s="1">
        <v>70.6</v>
      </c>
      <c r="I1924" s="1">
        <v>0.152506783</v>
      </c>
      <c r="J1924" s="1">
        <v>0.0</v>
      </c>
      <c r="K1924" s="1">
        <v>1.167377105272264</v>
      </c>
      <c r="L1924" s="1">
        <v>0.8708954</v>
      </c>
      <c r="M1924" s="1">
        <f t="shared" si="3"/>
        <v>2.139727389</v>
      </c>
    </row>
    <row r="1925">
      <c r="A1925" s="2">
        <v>39226.0</v>
      </c>
      <c r="B1925" s="1">
        <v>1.97</v>
      </c>
      <c r="C1925" s="1">
        <v>-0.852793998</v>
      </c>
      <c r="D1925" s="3">
        <v>0.13</v>
      </c>
      <c r="E1925" s="4">
        <v>0.0524</v>
      </c>
      <c r="F1925" s="4">
        <f t="shared" si="1"/>
        <v>-0.0776</v>
      </c>
      <c r="G1925" s="1">
        <f t="shared" si="2"/>
        <v>0.6297471362</v>
      </c>
      <c r="H1925" s="1">
        <v>70.72</v>
      </c>
      <c r="I1925" s="1">
        <v>0.156634979</v>
      </c>
      <c r="J1925" s="1">
        <v>-0.009262517</v>
      </c>
      <c r="K1925" s="1">
        <v>0.3937934566382899</v>
      </c>
      <c r="L1925" s="1">
        <v>-0.444733474</v>
      </c>
      <c r="M1925" s="1">
        <f t="shared" si="3"/>
        <v>-0.5378837452</v>
      </c>
    </row>
    <row r="1926">
      <c r="A1926" s="2">
        <v>39227.0</v>
      </c>
      <c r="B1926" s="1">
        <v>1.95</v>
      </c>
      <c r="C1926" s="1">
        <v>-0.869688493</v>
      </c>
      <c r="D1926" s="3">
        <v>0.13</v>
      </c>
      <c r="E1926" s="4">
        <v>0.0529</v>
      </c>
      <c r="F1926" s="4">
        <f t="shared" si="1"/>
        <v>-0.0771</v>
      </c>
      <c r="G1926" s="1">
        <f t="shared" si="2"/>
        <v>0.6403365679</v>
      </c>
      <c r="H1926" s="1">
        <v>70.69</v>
      </c>
      <c r="I1926" s="1">
        <v>0.15560293</v>
      </c>
      <c r="J1926" s="1">
        <v>-0.0020156943333333333</v>
      </c>
      <c r="K1926" s="1">
        <v>0.9990310523677643</v>
      </c>
      <c r="L1926" s="1">
        <v>0.337703742</v>
      </c>
      <c r="M1926" s="1">
        <f t="shared" si="3"/>
        <v>1.054558198</v>
      </c>
    </row>
    <row r="1927">
      <c r="A1927" s="2">
        <v>39230.0</v>
      </c>
      <c r="B1927" s="1">
        <v>1.94</v>
      </c>
      <c r="C1927" s="1">
        <v>-0.87813574</v>
      </c>
      <c r="D1927" s="3">
        <v>0.13</v>
      </c>
      <c r="E1927" s="4">
        <v>0.0529</v>
      </c>
      <c r="F1927" s="4">
        <f t="shared" si="1"/>
        <v>-0.0771</v>
      </c>
      <c r="G1927" s="1">
        <f t="shared" si="2"/>
        <v>0.6403365679</v>
      </c>
      <c r="H1927" s="1">
        <v>69.71</v>
      </c>
      <c r="I1927" s="1">
        <v>0.121889325</v>
      </c>
      <c r="J1927" s="1">
        <v>0.0</v>
      </c>
      <c r="K1927" s="1">
        <v>1.167377105272264</v>
      </c>
      <c r="L1927" s="1">
        <v>-0.208763715</v>
      </c>
      <c r="M1927" s="1">
        <f t="shared" si="3"/>
        <v>-0.05763033448</v>
      </c>
    </row>
    <row r="1928">
      <c r="A1928" s="2">
        <v>39231.0</v>
      </c>
      <c r="B1928" s="1">
        <v>1.95</v>
      </c>
      <c r="C1928" s="1">
        <v>-0.869688493</v>
      </c>
      <c r="D1928" s="3">
        <v>0.13</v>
      </c>
      <c r="E1928" s="4">
        <v>0.0529</v>
      </c>
      <c r="F1928" s="4">
        <f t="shared" si="1"/>
        <v>-0.0771</v>
      </c>
      <c r="G1928" s="1">
        <f t="shared" si="2"/>
        <v>0.6403365679</v>
      </c>
      <c r="H1928" s="1">
        <v>68.13</v>
      </c>
      <c r="I1928" s="1">
        <v>0.067534739</v>
      </c>
      <c r="J1928" s="1">
        <v>-0.0037594037777777776</v>
      </c>
      <c r="K1928" s="1">
        <v>0.8534005380927727</v>
      </c>
      <c r="L1928" s="1">
        <v>-0.10526448233333334</v>
      </c>
      <c r="M1928" s="1">
        <f t="shared" si="3"/>
        <v>0.1530147062</v>
      </c>
    </row>
    <row r="1929">
      <c r="A1929" s="2">
        <v>39232.0</v>
      </c>
      <c r="B1929" s="1">
        <v>1.94</v>
      </c>
      <c r="C1929" s="1">
        <v>-0.87813574</v>
      </c>
      <c r="D1929" s="3">
        <v>0.13</v>
      </c>
      <c r="E1929" s="4">
        <v>0.0525</v>
      </c>
      <c r="F1929" s="4">
        <f t="shared" si="1"/>
        <v>-0.0775</v>
      </c>
      <c r="G1929" s="1">
        <f t="shared" si="2"/>
        <v>0.6318650225</v>
      </c>
      <c r="H1929" s="1">
        <v>67.84</v>
      </c>
      <c r="I1929" s="1">
        <v>0.057558264</v>
      </c>
      <c r="J1929" s="1">
        <v>-0.0019250327037037037</v>
      </c>
      <c r="K1929" s="1">
        <v>1.0066028985776003</v>
      </c>
      <c r="L1929" s="1">
        <v>0.007891848222222215</v>
      </c>
      <c r="M1929" s="1">
        <f t="shared" si="3"/>
        <v>0.3833141901</v>
      </c>
    </row>
    <row r="1930">
      <c r="A1930" s="2">
        <v>39233.0</v>
      </c>
      <c r="B1930" s="1">
        <v>1.92</v>
      </c>
      <c r="C1930" s="1">
        <v>-0.895030235</v>
      </c>
      <c r="D1930" s="3">
        <v>0.13</v>
      </c>
      <c r="E1930" s="4">
        <v>0.0528</v>
      </c>
      <c r="F1930" s="4">
        <f t="shared" si="1"/>
        <v>-0.0772</v>
      </c>
      <c r="G1930" s="1">
        <f t="shared" si="2"/>
        <v>0.6382186816</v>
      </c>
      <c r="H1930" s="1">
        <v>68.04</v>
      </c>
      <c r="I1930" s="1">
        <v>0.064438591</v>
      </c>
      <c r="J1930" s="1">
        <v>-0.007217773</v>
      </c>
      <c r="K1930" s="1">
        <v>0.5645656694226148</v>
      </c>
      <c r="L1930" s="1">
        <v>0.24767131</v>
      </c>
      <c r="M1930" s="1">
        <f t="shared" si="3"/>
        <v>0.8713212331</v>
      </c>
    </row>
    <row r="1931">
      <c r="A1931" s="2">
        <v>39234.0</v>
      </c>
      <c r="B1931" s="1">
        <v>1.9</v>
      </c>
      <c r="C1931" s="1">
        <v>-0.911924729</v>
      </c>
      <c r="D1931" s="3">
        <v>0.13</v>
      </c>
      <c r="E1931" s="4">
        <v>0.0523</v>
      </c>
      <c r="F1931" s="4">
        <f t="shared" si="1"/>
        <v>-0.0777</v>
      </c>
      <c r="G1931" s="1">
        <f t="shared" si="2"/>
        <v>0.6276292498</v>
      </c>
      <c r="H1931" s="1">
        <v>69.07</v>
      </c>
      <c r="I1931" s="1">
        <v>0.099872278</v>
      </c>
      <c r="J1931" s="1">
        <v>-0.021358404</v>
      </c>
      <c r="K1931" s="1">
        <v>-0.6164265946635598</v>
      </c>
      <c r="L1931" s="1">
        <v>-0.023584015</v>
      </c>
      <c r="M1931" s="1">
        <f t="shared" si="3"/>
        <v>0.3192534785</v>
      </c>
    </row>
    <row r="1932">
      <c r="A1932" s="2">
        <v>39237.0</v>
      </c>
      <c r="B1932" s="1">
        <v>1.93</v>
      </c>
      <c r="C1932" s="1">
        <v>-0.886582987</v>
      </c>
      <c r="D1932" s="3">
        <v>0.13</v>
      </c>
      <c r="E1932" s="4">
        <v>0.0524</v>
      </c>
      <c r="F1932" s="4">
        <f t="shared" si="1"/>
        <v>-0.0776</v>
      </c>
      <c r="G1932" s="1">
        <f t="shared" si="2"/>
        <v>0.6297471362</v>
      </c>
      <c r="H1932" s="1">
        <v>70.4</v>
      </c>
      <c r="I1932" s="1">
        <v>0.145626455</v>
      </c>
      <c r="J1932" s="1">
        <v>-0.004356357</v>
      </c>
      <c r="K1932" s="1">
        <v>0.8035444080893973</v>
      </c>
      <c r="L1932" s="1">
        <v>-0.560264773</v>
      </c>
      <c r="M1932" s="1">
        <f t="shared" si="3"/>
        <v>-0.7730168429</v>
      </c>
    </row>
    <row r="1933">
      <c r="A1933" s="2">
        <v>39238.0</v>
      </c>
      <c r="B1933" s="1">
        <v>1.95</v>
      </c>
      <c r="C1933" s="1">
        <v>-0.869688493</v>
      </c>
      <c r="D1933" s="3">
        <v>0.13</v>
      </c>
      <c r="E1933" s="4">
        <v>0.0519</v>
      </c>
      <c r="F1933" s="4">
        <f t="shared" si="1"/>
        <v>-0.0781</v>
      </c>
      <c r="G1933" s="1">
        <f t="shared" si="2"/>
        <v>0.6191577044</v>
      </c>
      <c r="H1933" s="1">
        <v>70.45</v>
      </c>
      <c r="I1933" s="1">
        <v>0.147346537</v>
      </c>
      <c r="J1933" s="1">
        <v>-0.010977511333333334</v>
      </c>
      <c r="K1933" s="1">
        <v>0.2505611609494841</v>
      </c>
      <c r="L1933" s="1">
        <v>-0.11205915933333332</v>
      </c>
      <c r="M1933" s="1">
        <f t="shared" si="3"/>
        <v>0.1391859562</v>
      </c>
    </row>
    <row r="1934">
      <c r="A1934" s="2">
        <v>39239.0</v>
      </c>
      <c r="B1934" s="1">
        <v>1.95</v>
      </c>
      <c r="C1934" s="1">
        <v>-0.869688493</v>
      </c>
      <c r="D1934" s="3">
        <v>0.12</v>
      </c>
      <c r="E1934" s="4">
        <v>0.0525</v>
      </c>
      <c r="F1934" s="4">
        <f t="shared" si="1"/>
        <v>-0.0675</v>
      </c>
      <c r="G1934" s="1">
        <f t="shared" si="2"/>
        <v>0.8436536575</v>
      </c>
      <c r="H1934" s="1">
        <v>71.02</v>
      </c>
      <c r="I1934" s="1">
        <v>0.16695547</v>
      </c>
      <c r="J1934" s="1">
        <v>-0.019376106</v>
      </c>
      <c r="K1934" s="1">
        <v>-0.4508697250222053</v>
      </c>
      <c r="L1934" s="1">
        <v>0.429052903</v>
      </c>
      <c r="M1934" s="1">
        <f t="shared" si="3"/>
        <v>1.240475014</v>
      </c>
    </row>
    <row r="1935">
      <c r="A1935" s="2">
        <v>39240.0</v>
      </c>
      <c r="B1935" s="1">
        <v>1.97</v>
      </c>
      <c r="C1935" s="1">
        <v>-0.852793998</v>
      </c>
      <c r="D1935" s="3">
        <v>0.12</v>
      </c>
      <c r="E1935" s="4">
        <v>0.0525</v>
      </c>
      <c r="F1935" s="4">
        <f t="shared" si="1"/>
        <v>-0.0675</v>
      </c>
      <c r="G1935" s="1">
        <f t="shared" si="2"/>
        <v>0.8436536575</v>
      </c>
      <c r="H1935" s="1">
        <v>71.22</v>
      </c>
      <c r="I1935" s="1">
        <v>0.173835798</v>
      </c>
      <c r="J1935" s="1">
        <v>0.002053388</v>
      </c>
      <c r="K1935" s="1">
        <v>1.3388712446191844</v>
      </c>
      <c r="L1935" s="1">
        <v>-0.8955122</v>
      </c>
      <c r="M1935" s="1">
        <f t="shared" si="3"/>
        <v>-1.455323427</v>
      </c>
    </row>
    <row r="1936">
      <c r="A1936" s="2">
        <v>39241.0</v>
      </c>
      <c r="B1936" s="1">
        <v>1.96</v>
      </c>
      <c r="C1936" s="1">
        <v>-0.861241245</v>
      </c>
      <c r="D1936" s="3">
        <v>0.12</v>
      </c>
      <c r="E1936" s="4">
        <v>0.0526</v>
      </c>
      <c r="F1936" s="4">
        <f t="shared" si="1"/>
        <v>-0.0674</v>
      </c>
      <c r="G1936" s="1">
        <f t="shared" si="2"/>
        <v>0.8457715439</v>
      </c>
      <c r="H1936" s="1">
        <v>68.6</v>
      </c>
      <c r="I1936" s="1">
        <v>0.083703508</v>
      </c>
      <c r="J1936" s="1">
        <v>-0.009433409777777778</v>
      </c>
      <c r="K1936" s="1">
        <v>0.3795208935154877</v>
      </c>
      <c r="L1936" s="1">
        <v>-0.19283948544444443</v>
      </c>
      <c r="M1936" s="1">
        <f t="shared" si="3"/>
        <v>-0.025220819</v>
      </c>
    </row>
    <row r="1937">
      <c r="A1937" s="2">
        <v>39244.0</v>
      </c>
      <c r="B1937" s="1">
        <v>1.94</v>
      </c>
      <c r="C1937" s="1">
        <v>-0.87813574</v>
      </c>
      <c r="D1937" s="3">
        <v>0.12</v>
      </c>
      <c r="E1937" s="4">
        <v>0.0527</v>
      </c>
      <c r="F1937" s="4">
        <f t="shared" si="1"/>
        <v>-0.0673</v>
      </c>
      <c r="G1937" s="1">
        <f t="shared" si="2"/>
        <v>0.8478894302</v>
      </c>
      <c r="H1937" s="1">
        <v>69.56</v>
      </c>
      <c r="I1937" s="1">
        <v>0.11672908</v>
      </c>
      <c r="J1937" s="1">
        <v>-0.007388908</v>
      </c>
      <c r="K1937" s="1">
        <v>0.550272876469147</v>
      </c>
      <c r="L1937" s="1">
        <v>-0.056888664</v>
      </c>
      <c r="M1937" s="1">
        <f t="shared" si="3"/>
        <v>0.251470762</v>
      </c>
    </row>
    <row r="1938">
      <c r="A1938" s="2">
        <v>39245.0</v>
      </c>
      <c r="B1938" s="1">
        <v>1.95</v>
      </c>
      <c r="C1938" s="1">
        <v>-0.869688493</v>
      </c>
      <c r="D1938" s="3">
        <v>0.12</v>
      </c>
      <c r="E1938" s="4">
        <v>0.0526</v>
      </c>
      <c r="F1938" s="4">
        <f t="shared" si="1"/>
        <v>-0.0674</v>
      </c>
      <c r="G1938" s="1">
        <f t="shared" si="2"/>
        <v>0.8457715439</v>
      </c>
      <c r="H1938" s="1">
        <v>68.79</v>
      </c>
      <c r="I1938" s="1">
        <v>0.090239819</v>
      </c>
      <c r="J1938" s="1">
        <v>-0.003894142</v>
      </c>
      <c r="K1938" s="1">
        <v>0.8421475184700156</v>
      </c>
      <c r="L1938" s="1">
        <v>0.41717579</v>
      </c>
      <c r="M1938" s="1">
        <f t="shared" si="3"/>
        <v>1.216302323</v>
      </c>
    </row>
    <row r="1939">
      <c r="A1939" s="2">
        <v>39246.0</v>
      </c>
      <c r="B1939" s="1">
        <v>1.94</v>
      </c>
      <c r="C1939" s="1">
        <v>-0.87813574</v>
      </c>
      <c r="D1939" s="3">
        <v>0.12</v>
      </c>
      <c r="E1939" s="4">
        <v>0.0526</v>
      </c>
      <c r="F1939" s="4">
        <f t="shared" si="1"/>
        <v>-0.0674</v>
      </c>
      <c r="G1939" s="1">
        <f t="shared" si="2"/>
        <v>0.8457715439</v>
      </c>
      <c r="H1939" s="1">
        <v>69.94</v>
      </c>
      <c r="I1939" s="1">
        <v>0.129801702</v>
      </c>
      <c r="J1939" s="1">
        <v>9.73704E-4</v>
      </c>
      <c r="K1939" s="1">
        <v>1.248698574696773</v>
      </c>
      <c r="L1939" s="1">
        <v>0.207025601</v>
      </c>
      <c r="M1939" s="1">
        <f t="shared" si="3"/>
        <v>0.78859775</v>
      </c>
    </row>
    <row r="1940">
      <c r="A1940" s="2">
        <v>39247.0</v>
      </c>
      <c r="B1940" s="1">
        <v>1.93</v>
      </c>
      <c r="C1940" s="1">
        <v>-0.886582987</v>
      </c>
      <c r="D1940" s="3">
        <v>0.12</v>
      </c>
      <c r="E1940" s="4">
        <v>0.0528</v>
      </c>
      <c r="F1940" s="4">
        <f t="shared" si="1"/>
        <v>-0.0672</v>
      </c>
      <c r="G1940" s="1">
        <f t="shared" si="2"/>
        <v>0.8500073166</v>
      </c>
      <c r="H1940" s="1">
        <v>70.96</v>
      </c>
      <c r="I1940" s="1">
        <v>0.164891372</v>
      </c>
      <c r="J1940" s="1">
        <v>-1.68715E-4</v>
      </c>
      <c r="K1940" s="1">
        <v>1.153286425030675</v>
      </c>
      <c r="L1940" s="1">
        <v>0.247082066</v>
      </c>
      <c r="M1940" s="1">
        <f t="shared" si="3"/>
        <v>0.8701219844</v>
      </c>
    </row>
    <row r="1941">
      <c r="A1941" s="2">
        <v>39248.0</v>
      </c>
      <c r="B1941" s="1">
        <v>1.91</v>
      </c>
      <c r="C1941" s="1">
        <v>-0.903477482</v>
      </c>
      <c r="D1941" s="3">
        <v>0.12</v>
      </c>
      <c r="E1941" s="4">
        <v>0.0526</v>
      </c>
      <c r="F1941" s="4">
        <f t="shared" si="1"/>
        <v>-0.0674</v>
      </c>
      <c r="G1941" s="1">
        <f t="shared" si="2"/>
        <v>0.8457715439</v>
      </c>
      <c r="H1941" s="1">
        <v>71.47</v>
      </c>
      <c r="I1941" s="1">
        <v>0.182436207</v>
      </c>
      <c r="J1941" s="1">
        <v>-0.0010297176666666666</v>
      </c>
      <c r="K1941" s="1">
        <v>1.081377506065821</v>
      </c>
      <c r="L1941" s="1">
        <v>0.290427819</v>
      </c>
      <c r="M1941" s="1">
        <f t="shared" si="3"/>
        <v>0.9583406858</v>
      </c>
    </row>
    <row r="1942">
      <c r="A1942" s="2">
        <v>39251.0</v>
      </c>
      <c r="B1942" s="1">
        <v>1.9</v>
      </c>
      <c r="C1942" s="1">
        <v>-0.911924729</v>
      </c>
      <c r="D1942" s="3">
        <v>0.12</v>
      </c>
      <c r="E1942" s="4">
        <v>0.0523</v>
      </c>
      <c r="F1942" s="4">
        <f t="shared" si="1"/>
        <v>-0.0677</v>
      </c>
      <c r="G1942" s="1">
        <f t="shared" si="2"/>
        <v>0.8394178848</v>
      </c>
      <c r="H1942" s="1">
        <v>72.18</v>
      </c>
      <c r="I1942" s="1">
        <v>0.206861369</v>
      </c>
      <c r="J1942" s="1">
        <v>-5.53141E-4</v>
      </c>
      <c r="K1942" s="1">
        <v>1.1211800690898692</v>
      </c>
      <c r="L1942" s="1">
        <v>-0.096344703</v>
      </c>
      <c r="M1942" s="1">
        <f t="shared" si="3"/>
        <v>0.1711685344</v>
      </c>
    </row>
    <row r="1943">
      <c r="A1943" s="2">
        <v>39252.0</v>
      </c>
      <c r="B1943" s="1">
        <v>1.9</v>
      </c>
      <c r="C1943" s="1">
        <v>-0.911924729</v>
      </c>
      <c r="D1943" s="3">
        <v>0.12</v>
      </c>
      <c r="E1943" s="4">
        <v>0.0521</v>
      </c>
      <c r="F1943" s="4">
        <f t="shared" si="1"/>
        <v>-0.0679</v>
      </c>
      <c r="G1943" s="1">
        <f t="shared" si="2"/>
        <v>0.8351821121</v>
      </c>
      <c r="H1943" s="1">
        <v>71.84</v>
      </c>
      <c r="I1943" s="1">
        <v>0.195164813</v>
      </c>
      <c r="J1943" s="1">
        <v>0.008681895</v>
      </c>
      <c r="K1943" s="1">
        <v>1.8924685691969245</v>
      </c>
      <c r="L1943" s="1">
        <v>0.708664909</v>
      </c>
      <c r="M1943" s="1">
        <f t="shared" si="3"/>
        <v>1.80955056</v>
      </c>
    </row>
    <row r="1944">
      <c r="A1944" s="2">
        <v>39253.0</v>
      </c>
      <c r="B1944" s="1">
        <v>1.93</v>
      </c>
      <c r="C1944" s="1">
        <v>-0.886582987</v>
      </c>
      <c r="D1944" s="3">
        <v>0.12</v>
      </c>
      <c r="E1944" s="4">
        <v>0.0527</v>
      </c>
      <c r="F1944" s="4">
        <f t="shared" si="1"/>
        <v>-0.0673</v>
      </c>
      <c r="G1944" s="1">
        <f t="shared" si="2"/>
        <v>0.8478894302</v>
      </c>
      <c r="H1944" s="1">
        <v>70.42</v>
      </c>
      <c r="I1944" s="1">
        <v>0.146314488</v>
      </c>
      <c r="J1944" s="1">
        <v>0.003072204</v>
      </c>
      <c r="K1944" s="1">
        <v>1.423960362249594</v>
      </c>
      <c r="L1944" s="1">
        <v>-0.36615349</v>
      </c>
      <c r="M1944" s="1">
        <f t="shared" si="3"/>
        <v>-0.3779551785</v>
      </c>
    </row>
    <row r="1945">
      <c r="A1945" s="2">
        <v>39254.0</v>
      </c>
      <c r="B1945" s="1">
        <v>1.92</v>
      </c>
      <c r="C1945" s="1">
        <v>-0.895030235</v>
      </c>
      <c r="D1945" s="3">
        <v>0.12</v>
      </c>
      <c r="E1945" s="4">
        <v>0.0526</v>
      </c>
      <c r="F1945" s="4">
        <f t="shared" si="1"/>
        <v>-0.0674</v>
      </c>
      <c r="G1945" s="1">
        <f t="shared" si="2"/>
        <v>0.8457715439</v>
      </c>
      <c r="H1945" s="1">
        <v>70.22</v>
      </c>
      <c r="I1945" s="1">
        <v>0.13943416</v>
      </c>
      <c r="J1945" s="1">
        <v>-0.010208321</v>
      </c>
      <c r="K1945" s="1">
        <v>0.3148021296358556</v>
      </c>
      <c r="L1945" s="1">
        <v>0.335674412</v>
      </c>
      <c r="M1945" s="1">
        <f t="shared" si="3"/>
        <v>1.050428039</v>
      </c>
    </row>
    <row r="1946">
      <c r="A1946" s="2">
        <v>39255.0</v>
      </c>
      <c r="B1946" s="1">
        <v>1.94</v>
      </c>
      <c r="C1946" s="1">
        <v>-0.87813574</v>
      </c>
      <c r="D1946" s="3">
        <v>0.12</v>
      </c>
      <c r="E1946" s="4">
        <v>0.0524</v>
      </c>
      <c r="F1946" s="4">
        <f t="shared" si="1"/>
        <v>-0.0676</v>
      </c>
      <c r="G1946" s="1">
        <f t="shared" si="2"/>
        <v>0.8415357712</v>
      </c>
      <c r="H1946" s="1">
        <v>71.18</v>
      </c>
      <c r="I1946" s="1">
        <v>0.172459732</v>
      </c>
      <c r="J1946" s="1">
        <v>-0.006944779</v>
      </c>
      <c r="K1946" s="1">
        <v>0.5873654866402439</v>
      </c>
      <c r="L1946" s="1">
        <v>-0.88501391</v>
      </c>
      <c r="M1946" s="1">
        <f t="shared" si="3"/>
        <v>-1.433956962</v>
      </c>
    </row>
    <row r="1947">
      <c r="A1947" s="2">
        <v>39258.0</v>
      </c>
      <c r="B1947" s="1">
        <v>1.95</v>
      </c>
      <c r="C1947" s="1">
        <v>-0.869688493</v>
      </c>
      <c r="D1947" s="3">
        <v>0.12</v>
      </c>
      <c r="E1947" s="4">
        <v>0.0529</v>
      </c>
      <c r="F1947" s="4">
        <f t="shared" si="1"/>
        <v>-0.0671</v>
      </c>
      <c r="G1947" s="1">
        <f t="shared" si="2"/>
        <v>0.8521252029</v>
      </c>
      <c r="H1947" s="1">
        <v>71.36</v>
      </c>
      <c r="I1947" s="1">
        <v>0.178652027</v>
      </c>
      <c r="J1947" s="1">
        <v>0.0</v>
      </c>
      <c r="K1947" s="1">
        <v>1.167377105272264</v>
      </c>
      <c r="L1947" s="1">
        <v>0.893811405</v>
      </c>
      <c r="M1947" s="1">
        <f t="shared" si="3"/>
        <v>2.186366795</v>
      </c>
    </row>
    <row r="1948">
      <c r="A1948" s="2">
        <v>39259.0</v>
      </c>
      <c r="B1948" s="1">
        <v>1.95</v>
      </c>
      <c r="C1948" s="1">
        <v>-0.869688493</v>
      </c>
      <c r="D1948" s="3">
        <v>0.12</v>
      </c>
      <c r="E1948" s="4">
        <v>0.0525</v>
      </c>
      <c r="F1948" s="4">
        <f t="shared" si="1"/>
        <v>-0.0675</v>
      </c>
      <c r="G1948" s="1">
        <f t="shared" si="2"/>
        <v>0.8436536575</v>
      </c>
      <c r="H1948" s="1">
        <v>70.17</v>
      </c>
      <c r="I1948" s="1">
        <v>0.137714079</v>
      </c>
      <c r="J1948" s="1">
        <v>-0.002902844</v>
      </c>
      <c r="K1948" s="1">
        <v>0.9249383974204737</v>
      </c>
      <c r="L1948" s="1">
        <v>-0.206868658</v>
      </c>
      <c r="M1948" s="1">
        <f t="shared" si="3"/>
        <v>-0.05377345218</v>
      </c>
    </row>
    <row r="1949">
      <c r="A1949" s="2">
        <v>39260.0</v>
      </c>
      <c r="B1949" s="1">
        <v>1.94</v>
      </c>
      <c r="C1949" s="1">
        <v>-0.87813574</v>
      </c>
      <c r="D1949" s="3">
        <v>0.12</v>
      </c>
      <c r="E1949" s="4">
        <v>0.0526</v>
      </c>
      <c r="F1949" s="4">
        <f t="shared" si="1"/>
        <v>-0.0674</v>
      </c>
      <c r="G1949" s="1">
        <f t="shared" si="2"/>
        <v>0.8457715439</v>
      </c>
      <c r="H1949" s="1">
        <v>70.53</v>
      </c>
      <c r="I1949" s="1">
        <v>0.150098668</v>
      </c>
      <c r="J1949" s="1">
        <v>-0.027863777</v>
      </c>
      <c r="K1949" s="1">
        <v>-1.1597400569832446</v>
      </c>
      <c r="L1949" s="1">
        <v>-0.8677959</v>
      </c>
      <c r="M1949" s="1">
        <f t="shared" si="3"/>
        <v>-1.398914302</v>
      </c>
    </row>
    <row r="1950">
      <c r="A1950" s="2">
        <v>39261.0</v>
      </c>
      <c r="B1950" s="1">
        <v>1.92</v>
      </c>
      <c r="C1950" s="1">
        <v>-0.895030235</v>
      </c>
      <c r="D1950" s="3">
        <v>0.12</v>
      </c>
      <c r="E1950" s="4">
        <v>0.0526</v>
      </c>
      <c r="F1950" s="4">
        <f t="shared" si="1"/>
        <v>-0.0674</v>
      </c>
      <c r="G1950" s="1">
        <f t="shared" si="2"/>
        <v>0.8457715439</v>
      </c>
      <c r="H1950" s="1">
        <v>70.52</v>
      </c>
      <c r="I1950" s="1">
        <v>0.149754652</v>
      </c>
      <c r="J1950" s="1">
        <v>-0.003099543</v>
      </c>
      <c r="K1950" s="1">
        <v>0.9085105592742491</v>
      </c>
      <c r="L1950" s="1">
        <v>-1.28335E-4</v>
      </c>
      <c r="M1950" s="1">
        <f t="shared" si="3"/>
        <v>0.3669912495</v>
      </c>
    </row>
    <row r="1951">
      <c r="A1951" s="2">
        <v>39262.0</v>
      </c>
      <c r="B1951" s="1">
        <v>1.93</v>
      </c>
      <c r="C1951" s="1">
        <v>-0.886582987</v>
      </c>
      <c r="D1951" s="3">
        <v>0.12</v>
      </c>
      <c r="E1951" s="4">
        <v>0.0531</v>
      </c>
      <c r="F1951" s="4">
        <f t="shared" si="1"/>
        <v>-0.0669</v>
      </c>
      <c r="G1951" s="1">
        <f t="shared" si="2"/>
        <v>0.8563609756</v>
      </c>
      <c r="H1951" s="1">
        <v>71.41</v>
      </c>
      <c r="I1951" s="1">
        <v>0.180372109</v>
      </c>
      <c r="J1951" s="1">
        <v>0.0</v>
      </c>
      <c r="K1951" s="1">
        <v>1.167377105272264</v>
      </c>
      <c r="L1951" s="1">
        <v>0.17082913</v>
      </c>
      <c r="M1951" s="1">
        <f t="shared" si="3"/>
        <v>0.7149295023</v>
      </c>
    </row>
    <row r="1952">
      <c r="A1952" s="2">
        <v>39265.0</v>
      </c>
      <c r="B1952" s="1">
        <v>1.92</v>
      </c>
      <c r="C1952" s="1">
        <v>-0.895030235</v>
      </c>
      <c r="D1952" s="3">
        <v>0.12</v>
      </c>
      <c r="E1952" s="4">
        <v>0.0531</v>
      </c>
      <c r="F1952" s="4">
        <f t="shared" si="1"/>
        <v>-0.0669</v>
      </c>
      <c r="G1952" s="1">
        <f t="shared" si="2"/>
        <v>0.8563609756</v>
      </c>
      <c r="H1952" s="1">
        <v>72.63</v>
      </c>
      <c r="I1952" s="1">
        <v>0.222342106</v>
      </c>
      <c r="J1952" s="1">
        <v>-0.004149378</v>
      </c>
      <c r="K1952" s="1">
        <v>0.8208308076728595</v>
      </c>
      <c r="L1952" s="1">
        <v>-0.35491967</v>
      </c>
      <c r="M1952" s="1">
        <f t="shared" si="3"/>
        <v>-0.3550917388</v>
      </c>
    </row>
    <row r="1953">
      <c r="A1953" s="2">
        <v>39266.0</v>
      </c>
      <c r="B1953" s="1">
        <v>1.91</v>
      </c>
      <c r="C1953" s="1">
        <v>-0.903477482</v>
      </c>
      <c r="D1953" s="3">
        <v>0.12</v>
      </c>
      <c r="E1953" s="4">
        <v>0.0524</v>
      </c>
      <c r="F1953" s="4">
        <f t="shared" si="1"/>
        <v>-0.0676</v>
      </c>
      <c r="G1953" s="1">
        <f t="shared" si="2"/>
        <v>0.8415357712</v>
      </c>
      <c r="H1953" s="1">
        <v>72.93</v>
      </c>
      <c r="I1953" s="1">
        <v>0.232662597</v>
      </c>
      <c r="J1953" s="1">
        <v>-0.002416307</v>
      </c>
      <c r="K1953" s="1">
        <v>0.9655728240731242</v>
      </c>
      <c r="L1953" s="1">
        <v>-0.061406291666666675</v>
      </c>
      <c r="M1953" s="1">
        <f t="shared" si="3"/>
        <v>0.2422763377</v>
      </c>
    </row>
    <row r="1954">
      <c r="A1954" s="2">
        <v>39267.0</v>
      </c>
      <c r="B1954" s="1">
        <v>1.91</v>
      </c>
      <c r="C1954" s="1">
        <v>-0.903477482</v>
      </c>
      <c r="D1954" s="3">
        <v>0.12</v>
      </c>
      <c r="E1954" s="4">
        <v>0.0524</v>
      </c>
      <c r="F1954" s="4">
        <f t="shared" si="1"/>
        <v>-0.0676</v>
      </c>
      <c r="G1954" s="1">
        <f t="shared" si="2"/>
        <v>0.8415357712</v>
      </c>
      <c r="H1954" s="1">
        <v>73.05</v>
      </c>
      <c r="I1954" s="1">
        <v>0.236790794</v>
      </c>
      <c r="J1954" s="1">
        <v>-0.0021885616666666666</v>
      </c>
      <c r="K1954" s="1">
        <v>0.9845935790060825</v>
      </c>
      <c r="L1954" s="1">
        <v>-0.08183227722222224</v>
      </c>
      <c r="M1954" s="1">
        <f t="shared" si="3"/>
        <v>0.2007047004</v>
      </c>
    </row>
    <row r="1955">
      <c r="A1955" s="2">
        <v>39268.0</v>
      </c>
      <c r="B1955" s="1">
        <v>1.91</v>
      </c>
      <c r="C1955" s="1">
        <v>-0.903477482</v>
      </c>
      <c r="D1955" s="3">
        <v>0.12</v>
      </c>
      <c r="E1955" s="4">
        <v>0.0525</v>
      </c>
      <c r="F1955" s="4">
        <f t="shared" si="1"/>
        <v>-0.0675</v>
      </c>
      <c r="G1955" s="1">
        <f t="shared" si="2"/>
        <v>0.8436536575</v>
      </c>
      <c r="H1955" s="1">
        <v>74.75</v>
      </c>
      <c r="I1955" s="1">
        <v>0.295273577</v>
      </c>
      <c r="J1955" s="1">
        <v>-0.008733287</v>
      </c>
      <c r="K1955" s="1">
        <v>0.43799350230261186</v>
      </c>
      <c r="L1955" s="1">
        <v>-0.60740727</v>
      </c>
      <c r="M1955" s="1">
        <f t="shared" si="3"/>
        <v>-0.8689628025</v>
      </c>
    </row>
    <row r="1956">
      <c r="A1956" s="2">
        <v>39269.0</v>
      </c>
      <c r="B1956" s="1">
        <v>1.9</v>
      </c>
      <c r="C1956" s="1">
        <v>-0.911924729</v>
      </c>
      <c r="D1956" s="3">
        <v>0.12</v>
      </c>
      <c r="E1956" s="4">
        <v>0.0522</v>
      </c>
      <c r="F1956" s="4">
        <f t="shared" si="1"/>
        <v>-0.0678</v>
      </c>
      <c r="G1956" s="1">
        <f t="shared" si="2"/>
        <v>0.8372999985</v>
      </c>
      <c r="H1956" s="1">
        <v>75.62</v>
      </c>
      <c r="I1956" s="1">
        <v>0.325203001</v>
      </c>
      <c r="J1956" s="1">
        <v>-0.004446051888888888</v>
      </c>
      <c r="K1956" s="1">
        <v>0.7960533017939396</v>
      </c>
      <c r="L1956" s="1">
        <v>-0.2502152796296297</v>
      </c>
      <c r="M1956" s="1">
        <f t="shared" si="3"/>
        <v>-0.1419939215</v>
      </c>
    </row>
    <row r="1957">
      <c r="A1957" s="2">
        <v>39272.0</v>
      </c>
      <c r="B1957" s="1">
        <v>1.9</v>
      </c>
      <c r="C1957" s="1">
        <v>-0.911924729</v>
      </c>
      <c r="D1957" s="3">
        <v>0.12</v>
      </c>
      <c r="E1957" s="4">
        <v>0.0522</v>
      </c>
      <c r="F1957" s="4">
        <f t="shared" si="1"/>
        <v>-0.0678</v>
      </c>
      <c r="G1957" s="1">
        <f t="shared" si="2"/>
        <v>0.8372999985</v>
      </c>
      <c r="H1957" s="1">
        <v>75.78</v>
      </c>
      <c r="I1957" s="1">
        <v>0.330707263</v>
      </c>
      <c r="J1957" s="1">
        <v>-0.002066116</v>
      </c>
      <c r="K1957" s="1">
        <v>0.9948199532820401</v>
      </c>
      <c r="L1957" s="1">
        <v>0.427060605</v>
      </c>
      <c r="M1957" s="1">
        <f t="shared" si="3"/>
        <v>1.236420223</v>
      </c>
    </row>
    <row r="1958">
      <c r="A1958" s="2">
        <v>39273.0</v>
      </c>
      <c r="B1958" s="1">
        <v>1.89</v>
      </c>
      <c r="C1958" s="1">
        <v>-0.920371977</v>
      </c>
      <c r="D1958" s="3">
        <v>0.12</v>
      </c>
      <c r="E1958" s="4">
        <v>0.0524</v>
      </c>
      <c r="F1958" s="4">
        <f t="shared" si="1"/>
        <v>-0.0676</v>
      </c>
      <c r="G1958" s="1">
        <f t="shared" si="2"/>
        <v>0.8415357712</v>
      </c>
      <c r="H1958" s="1">
        <v>76.4</v>
      </c>
      <c r="I1958" s="1">
        <v>0.352036278</v>
      </c>
      <c r="J1958" s="1">
        <v>-0.005081818296296296</v>
      </c>
      <c r="K1958" s="1">
        <v>0.7429555857928637</v>
      </c>
      <c r="L1958" s="1">
        <v>-0.14352064820987656</v>
      </c>
      <c r="M1958" s="1">
        <f t="shared" si="3"/>
        <v>0.07515449983</v>
      </c>
    </row>
    <row r="1959">
      <c r="A1959" s="2">
        <v>39274.0</v>
      </c>
      <c r="B1959" s="1">
        <v>1.89</v>
      </c>
      <c r="C1959" s="1">
        <v>-0.920371977</v>
      </c>
      <c r="D1959" s="3">
        <v>0.12</v>
      </c>
      <c r="E1959" s="4">
        <v>0.0524</v>
      </c>
      <c r="F1959" s="4">
        <f t="shared" si="1"/>
        <v>-0.0676</v>
      </c>
      <c r="G1959" s="1">
        <f t="shared" si="2"/>
        <v>0.8415357712</v>
      </c>
      <c r="H1959" s="1">
        <v>75.44</v>
      </c>
      <c r="I1959" s="1">
        <v>0.319010707</v>
      </c>
      <c r="J1959" s="1">
        <v>-0.0038646620617283946</v>
      </c>
      <c r="K1959" s="1">
        <v>0.8446096136229478</v>
      </c>
      <c r="L1959" s="1">
        <v>0.011108225720164575</v>
      </c>
      <c r="M1959" s="1">
        <f t="shared" si="3"/>
        <v>0.3898602673</v>
      </c>
    </row>
    <row r="1960">
      <c r="A1960" s="2">
        <v>39275.0</v>
      </c>
      <c r="B1960" s="1">
        <v>1.87</v>
      </c>
      <c r="C1960" s="1">
        <v>-0.937266472</v>
      </c>
      <c r="D1960" s="3">
        <v>0.12</v>
      </c>
      <c r="E1960" s="4">
        <v>0.0526</v>
      </c>
      <c r="F1960" s="4">
        <f t="shared" si="1"/>
        <v>-0.0674</v>
      </c>
      <c r="G1960" s="1">
        <f t="shared" si="2"/>
        <v>0.8457715439</v>
      </c>
      <c r="H1960" s="1">
        <v>76.4</v>
      </c>
      <c r="I1960" s="1">
        <v>0.352036278</v>
      </c>
      <c r="J1960" s="1">
        <v>-1.13186E-4</v>
      </c>
      <c r="K1960" s="1">
        <v>1.1579240765918</v>
      </c>
      <c r="L1960" s="1">
        <v>-0.020391105</v>
      </c>
      <c r="M1960" s="1">
        <f t="shared" si="3"/>
        <v>0.3257517939</v>
      </c>
    </row>
    <row r="1961">
      <c r="A1961" s="2">
        <v>39276.0</v>
      </c>
      <c r="B1961" s="1">
        <v>1.86</v>
      </c>
      <c r="C1961" s="1">
        <v>-0.945713719</v>
      </c>
      <c r="D1961" s="3">
        <v>0.12</v>
      </c>
      <c r="E1961" s="4">
        <v>0.0525</v>
      </c>
      <c r="F1961" s="4">
        <f t="shared" si="1"/>
        <v>-0.0675</v>
      </c>
      <c r="G1961" s="1">
        <f t="shared" si="2"/>
        <v>0.8436536575</v>
      </c>
      <c r="H1961" s="1">
        <v>77.57</v>
      </c>
      <c r="I1961" s="1">
        <v>0.392286194</v>
      </c>
      <c r="J1961" s="1">
        <v>-0.011414166</v>
      </c>
      <c r="K1961" s="1">
        <v>0.21409278953024122</v>
      </c>
      <c r="L1961" s="1">
        <v>0.24664171</v>
      </c>
      <c r="M1961" s="1">
        <f t="shared" si="3"/>
        <v>0.8692257573</v>
      </c>
    </row>
    <row r="1962">
      <c r="A1962" s="2">
        <v>39279.0</v>
      </c>
      <c r="B1962" s="1">
        <v>1.87</v>
      </c>
      <c r="C1962" s="1">
        <v>-0.937266472</v>
      </c>
      <c r="D1962" s="3">
        <v>0.12</v>
      </c>
      <c r="E1962" s="4">
        <v>0.0532</v>
      </c>
      <c r="F1962" s="4">
        <f t="shared" si="1"/>
        <v>-0.0668</v>
      </c>
      <c r="G1962" s="1">
        <f t="shared" si="2"/>
        <v>0.858478862</v>
      </c>
      <c r="H1962" s="1">
        <v>77.33</v>
      </c>
      <c r="I1962" s="1">
        <v>0.384029801</v>
      </c>
      <c r="J1962" s="1">
        <v>-0.012664854</v>
      </c>
      <c r="K1962" s="1">
        <v>0.10963826746645149</v>
      </c>
      <c r="L1962" s="1">
        <v>0.1110599</v>
      </c>
      <c r="M1962" s="1">
        <f t="shared" si="3"/>
        <v>0.5932852006</v>
      </c>
    </row>
    <row r="1963">
      <c r="A1963" s="2">
        <v>39280.0</v>
      </c>
      <c r="B1963" s="1">
        <v>1.86</v>
      </c>
      <c r="C1963" s="1">
        <v>-0.945713719</v>
      </c>
      <c r="D1963" s="3">
        <v>0.12</v>
      </c>
      <c r="E1963" s="4">
        <v>0.0528</v>
      </c>
      <c r="F1963" s="4">
        <f t="shared" si="1"/>
        <v>-0.0672</v>
      </c>
      <c r="G1963" s="1">
        <f t="shared" si="2"/>
        <v>0.8500073166</v>
      </c>
      <c r="H1963" s="1">
        <v>75.53</v>
      </c>
      <c r="I1963" s="1">
        <v>0.322106854</v>
      </c>
      <c r="J1963" s="1">
        <v>0.008298755</v>
      </c>
      <c r="K1963" s="1">
        <v>1.860469616953423</v>
      </c>
      <c r="L1963" s="1">
        <v>0.87998766</v>
      </c>
      <c r="M1963" s="1">
        <f t="shared" si="3"/>
        <v>2.158232255</v>
      </c>
    </row>
    <row r="1964">
      <c r="A1964" s="2">
        <v>39281.0</v>
      </c>
      <c r="B1964" s="1">
        <v>1.86</v>
      </c>
      <c r="C1964" s="1">
        <v>-0.945713719</v>
      </c>
      <c r="D1964" s="3">
        <v>0.12</v>
      </c>
      <c r="E1964" s="4">
        <v>0.0526</v>
      </c>
      <c r="F1964" s="4">
        <f t="shared" si="1"/>
        <v>-0.0674</v>
      </c>
      <c r="G1964" s="1">
        <f t="shared" si="2"/>
        <v>0.8457715439</v>
      </c>
      <c r="H1964" s="1">
        <v>76.76</v>
      </c>
      <c r="I1964" s="1">
        <v>0.364420868</v>
      </c>
      <c r="J1964" s="1">
        <v>-0.010696095</v>
      </c>
      <c r="K1964" s="1">
        <v>0.2740643916507282</v>
      </c>
      <c r="L1964" s="1">
        <v>-0.719961575</v>
      </c>
      <c r="M1964" s="1">
        <f t="shared" si="3"/>
        <v>-1.098037024</v>
      </c>
    </row>
    <row r="1965">
      <c r="A1965" s="2">
        <v>39282.0</v>
      </c>
      <c r="B1965" s="1">
        <v>1.85</v>
      </c>
      <c r="C1965" s="1">
        <v>-0.954160966</v>
      </c>
      <c r="D1965" s="3">
        <v>0.12</v>
      </c>
      <c r="E1965" s="4">
        <v>0.0525</v>
      </c>
      <c r="F1965" s="4">
        <f t="shared" si="1"/>
        <v>-0.0675</v>
      </c>
      <c r="G1965" s="1">
        <f t="shared" si="2"/>
        <v>0.8436536575</v>
      </c>
      <c r="H1965" s="1">
        <v>77.67</v>
      </c>
      <c r="I1965" s="1">
        <v>0.395726357</v>
      </c>
      <c r="J1965" s="1">
        <v>-0.005020731333333333</v>
      </c>
      <c r="K1965" s="1">
        <v>0.7480574253568676</v>
      </c>
      <c r="L1965" s="1">
        <v>0.09036199499999997</v>
      </c>
      <c r="M1965" s="1">
        <f t="shared" si="3"/>
        <v>0.5511601439</v>
      </c>
    </row>
    <row r="1966">
      <c r="A1966" s="2">
        <v>39283.0</v>
      </c>
      <c r="B1966" s="1">
        <v>1.86</v>
      </c>
      <c r="C1966" s="1">
        <v>-0.945713719</v>
      </c>
      <c r="D1966" s="3">
        <v>0.12</v>
      </c>
      <c r="E1966" s="4">
        <v>0.0525</v>
      </c>
      <c r="F1966" s="4">
        <f t="shared" si="1"/>
        <v>-0.0675</v>
      </c>
      <c r="G1966" s="1">
        <f t="shared" si="2"/>
        <v>0.8436536575</v>
      </c>
      <c r="H1966" s="1">
        <v>77.64</v>
      </c>
      <c r="I1966" s="1">
        <v>0.394694308</v>
      </c>
      <c r="J1966" s="1">
        <v>-0.002472690444444444</v>
      </c>
      <c r="K1966" s="1">
        <v>0.9608638113203395</v>
      </c>
      <c r="L1966" s="1">
        <v>0.0834626933333333</v>
      </c>
      <c r="M1966" s="1">
        <f t="shared" si="3"/>
        <v>0.5371184583</v>
      </c>
    </row>
    <row r="1967">
      <c r="A1967" s="2">
        <v>39286.0</v>
      </c>
      <c r="B1967" s="1">
        <v>1.84</v>
      </c>
      <c r="C1967" s="1">
        <v>-0.962608214</v>
      </c>
      <c r="D1967" s="3">
        <v>0.12</v>
      </c>
      <c r="E1967" s="4">
        <v>0.0526</v>
      </c>
      <c r="F1967" s="4">
        <f t="shared" si="1"/>
        <v>-0.0674</v>
      </c>
      <c r="G1967" s="1">
        <f t="shared" si="2"/>
        <v>0.8457715439</v>
      </c>
      <c r="H1967" s="1">
        <v>76.86</v>
      </c>
      <c r="I1967" s="1">
        <v>0.367861031</v>
      </c>
      <c r="J1967" s="1">
        <v>-8.88817E-4</v>
      </c>
      <c r="K1967" s="1">
        <v>1.0931451985639788</v>
      </c>
      <c r="L1967" s="1">
        <v>-0.251018435</v>
      </c>
      <c r="M1967" s="1">
        <f t="shared" si="3"/>
        <v>-0.1436285297</v>
      </c>
    </row>
    <row r="1968">
      <c r="A1968" s="2">
        <v>39287.0</v>
      </c>
      <c r="B1968" s="1">
        <v>1.86</v>
      </c>
      <c r="C1968" s="1">
        <v>-0.945713719</v>
      </c>
      <c r="D1968" s="3">
        <v>0.12</v>
      </c>
      <c r="E1968" s="4">
        <v>0.0525</v>
      </c>
      <c r="F1968" s="4">
        <f t="shared" si="1"/>
        <v>-0.0675</v>
      </c>
      <c r="G1968" s="1">
        <f t="shared" si="2"/>
        <v>0.8436536575</v>
      </c>
      <c r="H1968" s="1">
        <v>75.08</v>
      </c>
      <c r="I1968" s="1">
        <v>0.306626117</v>
      </c>
      <c r="J1968" s="1">
        <v>-0.0027940795925925923</v>
      </c>
      <c r="K1968" s="1">
        <v>0.9340221450803953</v>
      </c>
      <c r="L1968" s="1">
        <v>-0.02573124888888891</v>
      </c>
      <c r="M1968" s="1">
        <f t="shared" si="3"/>
        <v>0.3148833575</v>
      </c>
    </row>
    <row r="1969">
      <c r="A1969" s="2">
        <v>39288.0</v>
      </c>
      <c r="B1969" s="1">
        <v>1.87</v>
      </c>
      <c r="C1969" s="1">
        <v>-0.937266472</v>
      </c>
      <c r="D1969" s="3">
        <v>0.12</v>
      </c>
      <c r="E1969" s="4">
        <v>0.0532</v>
      </c>
      <c r="F1969" s="4">
        <f t="shared" si="1"/>
        <v>-0.0668</v>
      </c>
      <c r="G1969" s="1">
        <f t="shared" si="2"/>
        <v>0.858478862</v>
      </c>
      <c r="H1969" s="1">
        <v>76.32</v>
      </c>
      <c r="I1969" s="1">
        <v>0.349284147</v>
      </c>
      <c r="J1969" s="1">
        <v>-0.021034407</v>
      </c>
      <c r="K1969" s="1">
        <v>-0.589367126766609</v>
      </c>
      <c r="L1969" s="1">
        <v>-0.6043935</v>
      </c>
      <c r="M1969" s="1">
        <f t="shared" si="3"/>
        <v>-0.8628290787</v>
      </c>
    </row>
    <row r="1970">
      <c r="A1970" s="2">
        <v>39289.0</v>
      </c>
      <c r="B1970" s="1">
        <v>1.93</v>
      </c>
      <c r="C1970" s="1">
        <v>-0.886582987</v>
      </c>
      <c r="D1970" s="3">
        <v>0.12</v>
      </c>
      <c r="E1970" s="4">
        <v>0.0528</v>
      </c>
      <c r="F1970" s="4">
        <f t="shared" si="1"/>
        <v>-0.0672</v>
      </c>
      <c r="G1970" s="1">
        <f t="shared" si="2"/>
        <v>0.8500073166</v>
      </c>
      <c r="H1970" s="1">
        <v>75.18</v>
      </c>
      <c r="I1970" s="1">
        <v>0.310066281</v>
      </c>
      <c r="J1970" s="1">
        <v>-0.012268806</v>
      </c>
      <c r="K1970" s="1">
        <v>0.14271526553017302</v>
      </c>
      <c r="L1970" s="1">
        <v>-0.65062481</v>
      </c>
      <c r="M1970" s="1">
        <f t="shared" si="3"/>
        <v>-0.9569205606</v>
      </c>
    </row>
    <row r="1971">
      <c r="A1971" s="2">
        <v>39290.0</v>
      </c>
      <c r="B1971" s="1">
        <v>1.89</v>
      </c>
      <c r="C1971" s="1">
        <v>-0.920371977</v>
      </c>
      <c r="D1971" s="3">
        <v>0.12</v>
      </c>
      <c r="E1971" s="4">
        <v>0.0525</v>
      </c>
      <c r="F1971" s="4">
        <f t="shared" si="1"/>
        <v>-0.0675</v>
      </c>
      <c r="G1971" s="1">
        <f t="shared" si="2"/>
        <v>0.8436536575</v>
      </c>
      <c r="H1971" s="1">
        <v>76.26</v>
      </c>
      <c r="I1971" s="1">
        <v>0.347220049</v>
      </c>
      <c r="J1971" s="1">
        <v>-0.01203243086419753</v>
      </c>
      <c r="K1971" s="1">
        <v>0.16245676128131994</v>
      </c>
      <c r="L1971" s="1">
        <v>-0.4269165196296297</v>
      </c>
      <c r="M1971" s="1">
        <f t="shared" si="3"/>
        <v>-0.501622094</v>
      </c>
    </row>
    <row r="1972">
      <c r="A1972" s="2">
        <v>39293.0</v>
      </c>
      <c r="B1972" s="1">
        <v>1.88</v>
      </c>
      <c r="C1972" s="1">
        <v>-0.928819224</v>
      </c>
      <c r="D1972" s="3">
        <v>0.12</v>
      </c>
      <c r="E1972" s="4">
        <v>0.0529</v>
      </c>
      <c r="F1972" s="4">
        <f t="shared" si="1"/>
        <v>-0.0671</v>
      </c>
      <c r="G1972" s="1">
        <f t="shared" si="2"/>
        <v>0.8521252029</v>
      </c>
      <c r="H1972" s="1">
        <v>75.74</v>
      </c>
      <c r="I1972" s="1">
        <v>0.329331198</v>
      </c>
      <c r="J1972" s="1">
        <v>0.009852217</v>
      </c>
      <c r="K1972" s="1">
        <v>1.9902111118380457</v>
      </c>
      <c r="L1972" s="1">
        <v>0.84343576</v>
      </c>
      <c r="M1972" s="1">
        <f t="shared" si="3"/>
        <v>2.083840627</v>
      </c>
    </row>
    <row r="1973">
      <c r="A1973" s="2">
        <v>39294.0</v>
      </c>
      <c r="B1973" s="1">
        <v>1.88</v>
      </c>
      <c r="C1973" s="1">
        <v>-0.928819224</v>
      </c>
      <c r="D1973" s="3">
        <v>0.12</v>
      </c>
      <c r="E1973" s="4">
        <v>0.0528</v>
      </c>
      <c r="F1973" s="4">
        <f t="shared" si="1"/>
        <v>-0.0672</v>
      </c>
      <c r="G1973" s="1">
        <f t="shared" si="2"/>
        <v>0.8500073166</v>
      </c>
      <c r="H1973" s="1">
        <v>77.05</v>
      </c>
      <c r="I1973" s="1">
        <v>0.374397342</v>
      </c>
      <c r="J1973" s="1">
        <v>-0.00481633995473251</v>
      </c>
      <c r="K1973" s="1">
        <v>0.7651277128831796</v>
      </c>
      <c r="L1973" s="1">
        <v>-0.07803518987654323</v>
      </c>
      <c r="M1973" s="1">
        <f t="shared" si="3"/>
        <v>0.2084326574</v>
      </c>
    </row>
    <row r="1974">
      <c r="A1974" s="2">
        <v>39295.0</v>
      </c>
      <c r="B1974" s="1">
        <v>1.88</v>
      </c>
      <c r="C1974" s="1">
        <v>-0.928819224</v>
      </c>
      <c r="D1974" s="3">
        <v>0.12</v>
      </c>
      <c r="E1974" s="4">
        <v>0.053</v>
      </c>
      <c r="F1974" s="4">
        <f t="shared" si="1"/>
        <v>-0.067</v>
      </c>
      <c r="G1974" s="1">
        <f t="shared" si="2"/>
        <v>0.8542430893</v>
      </c>
      <c r="H1974" s="1">
        <v>75.35</v>
      </c>
      <c r="I1974" s="1">
        <v>0.315914559</v>
      </c>
      <c r="J1974" s="1">
        <v>-0.01912261</v>
      </c>
      <c r="K1974" s="1">
        <v>-0.4296983349352433</v>
      </c>
      <c r="L1974" s="1">
        <v>-0.9305303</v>
      </c>
      <c r="M1974" s="1">
        <f t="shared" si="3"/>
        <v>-1.526593415</v>
      </c>
    </row>
    <row r="1975">
      <c r="A1975" s="2">
        <v>39296.0</v>
      </c>
      <c r="B1975" s="1">
        <v>1.87</v>
      </c>
      <c r="C1975" s="1">
        <v>-0.937266472</v>
      </c>
      <c r="D1975" s="3">
        <v>0.12</v>
      </c>
      <c r="E1975" s="4">
        <v>0.0524</v>
      </c>
      <c r="F1975" s="4">
        <f t="shared" si="1"/>
        <v>-0.0676</v>
      </c>
      <c r="G1975" s="1">
        <f t="shared" si="2"/>
        <v>0.8415357712</v>
      </c>
      <c r="H1975" s="1">
        <v>75.76</v>
      </c>
      <c r="I1975" s="1">
        <v>0.33001923</v>
      </c>
      <c r="J1975" s="1">
        <v>-0.004695577651577504</v>
      </c>
      <c r="K1975" s="1">
        <v>0.7752134965953272</v>
      </c>
      <c r="L1975" s="1">
        <v>-0.0550432432921811</v>
      </c>
      <c r="M1975" s="1">
        <f t="shared" si="3"/>
        <v>0.2552266229</v>
      </c>
    </row>
    <row r="1976">
      <c r="A1976" s="2">
        <v>39297.0</v>
      </c>
      <c r="B1976" s="1">
        <v>1.9</v>
      </c>
      <c r="C1976" s="1">
        <v>-0.911924729</v>
      </c>
      <c r="D1976" s="3">
        <v>0.12</v>
      </c>
      <c r="E1976" s="4">
        <v>0.0524</v>
      </c>
      <c r="F1976" s="4">
        <f t="shared" si="1"/>
        <v>-0.0676</v>
      </c>
      <c r="G1976" s="1">
        <f t="shared" si="2"/>
        <v>0.8415357712</v>
      </c>
      <c r="H1976" s="1">
        <v>74.75</v>
      </c>
      <c r="I1976" s="1">
        <v>0.295273577</v>
      </c>
      <c r="J1976" s="1">
        <v>-0.009544842535436672</v>
      </c>
      <c r="K1976" s="1">
        <v>0.37021429151442115</v>
      </c>
      <c r="L1976" s="1">
        <v>-0.35453624438957476</v>
      </c>
      <c r="M1976" s="1">
        <f t="shared" si="3"/>
        <v>-0.3543113784</v>
      </c>
    </row>
    <row r="1977">
      <c r="A1977" s="2">
        <v>39300.0</v>
      </c>
      <c r="B1977" s="1">
        <v>1.91</v>
      </c>
      <c r="C1977" s="1">
        <v>-0.903477482</v>
      </c>
      <c r="D1977" s="3">
        <v>0.12</v>
      </c>
      <c r="E1977" s="4">
        <v>0.0526</v>
      </c>
      <c r="F1977" s="4">
        <f t="shared" si="1"/>
        <v>-0.0674</v>
      </c>
      <c r="G1977" s="1">
        <f t="shared" si="2"/>
        <v>0.8457715439</v>
      </c>
      <c r="H1977" s="1">
        <v>71.17</v>
      </c>
      <c r="I1977" s="1">
        <v>0.172115716</v>
      </c>
      <c r="J1977" s="1">
        <v>0.004310345</v>
      </c>
      <c r="K1977" s="1">
        <v>1.5273669883646463</v>
      </c>
      <c r="L1977" s="1">
        <v>-0.7658217</v>
      </c>
      <c r="M1977" s="1">
        <f t="shared" si="3"/>
        <v>-1.191373058</v>
      </c>
    </row>
    <row r="1978">
      <c r="A1978" s="2">
        <v>39301.0</v>
      </c>
      <c r="B1978" s="1">
        <v>1.91</v>
      </c>
      <c r="C1978" s="1">
        <v>-0.903477482</v>
      </c>
      <c r="D1978" s="3">
        <v>0.12</v>
      </c>
      <c r="E1978" s="4">
        <v>0.0526</v>
      </c>
      <c r="F1978" s="4">
        <f t="shared" si="1"/>
        <v>-0.0674</v>
      </c>
      <c r="G1978" s="1">
        <f t="shared" si="2"/>
        <v>0.8457715439</v>
      </c>
      <c r="H1978" s="1">
        <v>71.8</v>
      </c>
      <c r="I1978" s="1">
        <v>0.193788747</v>
      </c>
      <c r="J1978" s="1">
        <v>-0.045217233</v>
      </c>
      <c r="K1978" s="1">
        <v>-2.6090599134422536</v>
      </c>
      <c r="L1978" s="1">
        <v>0.064324512</v>
      </c>
      <c r="M1978" s="1">
        <f t="shared" si="3"/>
        <v>0.4981678025</v>
      </c>
    </row>
    <row r="1979">
      <c r="A1979" s="2">
        <v>39302.0</v>
      </c>
      <c r="B1979" s="1">
        <v>1.88</v>
      </c>
      <c r="C1979" s="1">
        <v>-0.928819224</v>
      </c>
      <c r="D1979" s="3">
        <v>0.12</v>
      </c>
      <c r="E1979" s="4">
        <v>0.0527</v>
      </c>
      <c r="F1979" s="4">
        <f t="shared" si="1"/>
        <v>-0.0673</v>
      </c>
      <c r="G1979" s="1">
        <f t="shared" si="2"/>
        <v>0.8478894302</v>
      </c>
      <c r="H1979" s="1">
        <v>70.99</v>
      </c>
      <c r="I1979" s="1">
        <v>0.165923421</v>
      </c>
      <c r="J1979" s="1">
        <v>-0.012663821</v>
      </c>
      <c r="K1979" s="1">
        <v>0.10972454119842286</v>
      </c>
      <c r="L1979" s="1">
        <v>0.238910495</v>
      </c>
      <c r="M1979" s="1">
        <f t="shared" si="3"/>
        <v>0.8534909344</v>
      </c>
    </row>
    <row r="1980">
      <c r="A1980" s="2">
        <v>39303.0</v>
      </c>
      <c r="B1980" s="1">
        <v>1.93</v>
      </c>
      <c r="C1980" s="1">
        <v>-0.886582987</v>
      </c>
      <c r="D1980" s="3">
        <v>0.12</v>
      </c>
      <c r="E1980" s="4">
        <v>0.0541</v>
      </c>
      <c r="F1980" s="4">
        <f t="shared" si="1"/>
        <v>-0.0659</v>
      </c>
      <c r="G1980" s="1">
        <f t="shared" si="2"/>
        <v>0.8775398391</v>
      </c>
      <c r="H1980" s="1">
        <v>70.21</v>
      </c>
      <c r="I1980" s="1">
        <v>0.139090144</v>
      </c>
      <c r="J1980" s="1">
        <v>-0.039371372</v>
      </c>
      <c r="K1980" s="1">
        <v>-2.1208273432038345</v>
      </c>
      <c r="L1980" s="1">
        <v>-0.058087855</v>
      </c>
      <c r="M1980" s="1">
        <f t="shared" si="3"/>
        <v>0.2490301291</v>
      </c>
    </row>
    <row r="1981">
      <c r="A1981" s="2">
        <v>39304.0</v>
      </c>
      <c r="B1981" s="1">
        <v>1.95</v>
      </c>
      <c r="C1981" s="1">
        <v>-0.869688493</v>
      </c>
      <c r="D1981" s="3">
        <v>0.12</v>
      </c>
      <c r="E1981" s="4">
        <v>0.0468</v>
      </c>
      <c r="F1981" s="4">
        <f t="shared" si="1"/>
        <v>-0.0732</v>
      </c>
      <c r="G1981" s="1">
        <f t="shared" si="2"/>
        <v>0.7229341356</v>
      </c>
      <c r="H1981" s="1">
        <v>70.39</v>
      </c>
      <c r="I1981" s="1">
        <v>0.145282439</v>
      </c>
      <c r="J1981" s="1">
        <v>-0.029850746</v>
      </c>
      <c r="K1981" s="1">
        <v>-1.3256870375655851</v>
      </c>
      <c r="L1981" s="1">
        <v>-0.89398813</v>
      </c>
      <c r="M1981" s="1">
        <f t="shared" si="3"/>
        <v>-1.45222159</v>
      </c>
    </row>
    <row r="1982">
      <c r="A1982" s="2">
        <v>39307.0</v>
      </c>
      <c r="B1982" s="1">
        <v>1.94</v>
      </c>
      <c r="C1982" s="1">
        <v>-0.87813574</v>
      </c>
      <c r="D1982" s="3">
        <v>0.12</v>
      </c>
      <c r="E1982" s="4">
        <v>0.0481</v>
      </c>
      <c r="F1982" s="4">
        <f t="shared" si="1"/>
        <v>-0.0719</v>
      </c>
      <c r="G1982" s="1">
        <f t="shared" si="2"/>
        <v>0.7504666581</v>
      </c>
      <c r="H1982" s="1">
        <v>70.23</v>
      </c>
      <c r="I1982" s="1">
        <v>0.139778177</v>
      </c>
      <c r="J1982" s="1">
        <v>-0.005221932</v>
      </c>
      <c r="K1982" s="1">
        <v>0.7312536185916451</v>
      </c>
      <c r="L1982" s="1">
        <v>-0.60459302</v>
      </c>
      <c r="M1982" s="1">
        <f t="shared" si="3"/>
        <v>-0.8632351484</v>
      </c>
    </row>
    <row r="1983">
      <c r="A1983" s="2">
        <v>39308.0</v>
      </c>
      <c r="B1983" s="1">
        <v>1.99</v>
      </c>
      <c r="C1983" s="1">
        <v>-0.835899503</v>
      </c>
      <c r="D1983" s="3">
        <v>0.12</v>
      </c>
      <c r="E1983" s="4">
        <v>0.0454</v>
      </c>
      <c r="F1983" s="4">
        <f t="shared" si="1"/>
        <v>-0.0746</v>
      </c>
      <c r="G1983" s="1">
        <f t="shared" si="2"/>
        <v>0.6932837267</v>
      </c>
      <c r="H1983" s="1">
        <v>70.51</v>
      </c>
      <c r="I1983" s="1">
        <v>0.149410635</v>
      </c>
      <c r="J1983" s="1">
        <v>-0.024814683333333334</v>
      </c>
      <c r="K1983" s="1">
        <v>-0.9050869207259248</v>
      </c>
      <c r="L1983" s="1">
        <v>-0.5188896683333334</v>
      </c>
      <c r="M1983" s="1">
        <f t="shared" si="3"/>
        <v>-0.6888088697</v>
      </c>
    </row>
    <row r="1984">
      <c r="A1984" s="2">
        <v>39309.0</v>
      </c>
      <c r="B1984" s="1">
        <v>2.03</v>
      </c>
      <c r="C1984" s="1">
        <v>-0.802110514</v>
      </c>
      <c r="D1984" s="3">
        <v>0.12</v>
      </c>
      <c r="E1984" s="4">
        <v>0.0471</v>
      </c>
      <c r="F1984" s="4">
        <f t="shared" si="1"/>
        <v>-0.0729</v>
      </c>
      <c r="G1984" s="1">
        <f t="shared" si="2"/>
        <v>0.7292877946</v>
      </c>
      <c r="H1984" s="1">
        <v>71.64</v>
      </c>
      <c r="I1984" s="1">
        <v>0.188284485</v>
      </c>
      <c r="J1984" s="1">
        <v>0.004021448</v>
      </c>
      <c r="K1984" s="1">
        <v>1.503238989966435</v>
      </c>
      <c r="L1984" s="1">
        <v>0.8104866</v>
      </c>
      <c r="M1984" s="1">
        <f t="shared" si="3"/>
        <v>2.016781413</v>
      </c>
    </row>
    <row r="1985">
      <c r="A1985" s="2">
        <v>39310.0</v>
      </c>
      <c r="B1985" s="1">
        <v>2.09</v>
      </c>
      <c r="C1985" s="1">
        <v>-0.751427029</v>
      </c>
      <c r="D1985" s="3">
        <v>0.12</v>
      </c>
      <c r="E1985" s="4">
        <v>0.0497</v>
      </c>
      <c r="F1985" s="4">
        <f t="shared" si="1"/>
        <v>-0.0703</v>
      </c>
      <c r="G1985" s="1">
        <f t="shared" si="2"/>
        <v>0.7843528397</v>
      </c>
      <c r="H1985" s="1">
        <v>69.42</v>
      </c>
      <c r="I1985" s="1">
        <v>0.111912851</v>
      </c>
      <c r="J1985" s="1">
        <v>-0.073394495</v>
      </c>
      <c r="K1985" s="1">
        <v>-4.962358606062783</v>
      </c>
      <c r="L1985" s="1">
        <v>-0.82448184</v>
      </c>
      <c r="M1985" s="1">
        <f t="shared" si="3"/>
        <v>-1.310760103</v>
      </c>
    </row>
    <row r="1986">
      <c r="A1986" s="2">
        <v>39311.0</v>
      </c>
      <c r="B1986" s="1">
        <v>2.02</v>
      </c>
      <c r="C1986" s="1">
        <v>-0.810557761</v>
      </c>
      <c r="D1986" s="3">
        <v>0.12</v>
      </c>
      <c r="E1986" s="4">
        <v>0.0491</v>
      </c>
      <c r="F1986" s="4">
        <f t="shared" si="1"/>
        <v>-0.0709</v>
      </c>
      <c r="G1986" s="1">
        <f t="shared" si="2"/>
        <v>0.7716455216</v>
      </c>
      <c r="H1986" s="1">
        <v>70.44</v>
      </c>
      <c r="I1986" s="1">
        <v>0.147002521</v>
      </c>
      <c r="J1986" s="1">
        <v>-0.041176471</v>
      </c>
      <c r="K1986" s="1">
        <v>-2.2715849688649303</v>
      </c>
      <c r="L1986" s="1">
        <v>-0.93518656</v>
      </c>
      <c r="M1986" s="1">
        <f t="shared" si="3"/>
        <v>-1.536069989</v>
      </c>
    </row>
    <row r="1987">
      <c r="A1987" s="2">
        <v>39314.0</v>
      </c>
      <c r="B1987" s="1">
        <v>2.03</v>
      </c>
      <c r="C1987" s="1">
        <v>-0.802110514</v>
      </c>
      <c r="D1987" s="3">
        <v>0.12</v>
      </c>
      <c r="E1987" s="4">
        <v>0.0503</v>
      </c>
      <c r="F1987" s="4">
        <f t="shared" si="1"/>
        <v>-0.0697</v>
      </c>
      <c r="G1987" s="1">
        <f t="shared" si="2"/>
        <v>0.7970601578</v>
      </c>
      <c r="H1987" s="1">
        <v>69.85</v>
      </c>
      <c r="I1987" s="1">
        <v>0.126705555</v>
      </c>
      <c r="J1987" s="1">
        <v>0.00462963</v>
      </c>
      <c r="K1987" s="1">
        <v>1.5540329210969803</v>
      </c>
      <c r="L1987" s="1">
        <v>-0.3526445</v>
      </c>
      <c r="M1987" s="1">
        <f t="shared" si="3"/>
        <v>-0.350461238</v>
      </c>
    </row>
    <row r="1988">
      <c r="A1988" s="2">
        <v>39315.0</v>
      </c>
      <c r="B1988" s="1">
        <v>2.03</v>
      </c>
      <c r="C1988" s="1">
        <v>-0.802110514</v>
      </c>
      <c r="D1988" s="3">
        <v>0.12</v>
      </c>
      <c r="E1988" s="4">
        <v>0.0489</v>
      </c>
      <c r="F1988" s="4">
        <f t="shared" si="1"/>
        <v>-0.0711</v>
      </c>
      <c r="G1988" s="1">
        <f t="shared" si="2"/>
        <v>0.7674097489</v>
      </c>
      <c r="H1988" s="1">
        <v>68.69</v>
      </c>
      <c r="I1988" s="1">
        <v>0.086799656</v>
      </c>
      <c r="J1988" s="1">
        <v>-0.024466986</v>
      </c>
      <c r="K1988" s="1">
        <v>-0.8760480566957369</v>
      </c>
      <c r="L1988" s="1">
        <v>0.351938837</v>
      </c>
      <c r="M1988" s="1">
        <f t="shared" si="3"/>
        <v>1.083529932</v>
      </c>
    </row>
    <row r="1989">
      <c r="A1989" s="2">
        <v>39316.0</v>
      </c>
      <c r="B1989" s="1">
        <v>2.01</v>
      </c>
      <c r="C1989" s="1">
        <v>-0.819005008</v>
      </c>
      <c r="D1989" s="3">
        <v>0.12</v>
      </c>
      <c r="E1989" s="4">
        <v>0.0477</v>
      </c>
      <c r="F1989" s="4">
        <f t="shared" si="1"/>
        <v>-0.0723</v>
      </c>
      <c r="G1989" s="1">
        <f t="shared" si="2"/>
        <v>0.7419951127</v>
      </c>
      <c r="H1989" s="1">
        <v>68.7</v>
      </c>
      <c r="I1989" s="1">
        <v>0.087143672</v>
      </c>
      <c r="J1989" s="1">
        <v>-0.02033794233333333</v>
      </c>
      <c r="K1989" s="1">
        <v>-0.5312000348212287</v>
      </c>
      <c r="L1989" s="1">
        <v>-0.31196407433333334</v>
      </c>
      <c r="M1989" s="1">
        <f t="shared" si="3"/>
        <v>-0.2676670984</v>
      </c>
    </row>
    <row r="1990">
      <c r="A1990" s="2">
        <v>39317.0</v>
      </c>
      <c r="B1990" s="1">
        <v>1.99</v>
      </c>
      <c r="C1990" s="1">
        <v>-0.835899503</v>
      </c>
      <c r="D1990" s="3">
        <v>0.12</v>
      </c>
      <c r="E1990" s="4">
        <v>0.0488</v>
      </c>
      <c r="F1990" s="4">
        <f t="shared" si="1"/>
        <v>-0.0712</v>
      </c>
      <c r="G1990" s="1">
        <f t="shared" si="2"/>
        <v>0.7652918626</v>
      </c>
      <c r="H1990" s="1">
        <v>69.86</v>
      </c>
      <c r="I1990" s="1">
        <v>0.127049571</v>
      </c>
      <c r="J1990" s="1">
        <v>-0.006266078</v>
      </c>
      <c r="K1990" s="1">
        <v>0.64404899889847</v>
      </c>
      <c r="L1990" s="1">
        <v>-0.249957517</v>
      </c>
      <c r="M1990" s="1">
        <f t="shared" si="3"/>
        <v>-0.1414693145</v>
      </c>
    </row>
    <row r="1991">
      <c r="A1991" s="2">
        <v>39318.0</v>
      </c>
      <c r="B1991" s="1">
        <v>1.94</v>
      </c>
      <c r="C1991" s="1">
        <v>-0.87813574</v>
      </c>
      <c r="D1991" s="3">
        <v>0.12</v>
      </c>
      <c r="E1991" s="4">
        <v>0.0511</v>
      </c>
      <c r="F1991" s="4">
        <f t="shared" si="1"/>
        <v>-0.0689</v>
      </c>
      <c r="G1991" s="1">
        <f t="shared" si="2"/>
        <v>0.8140032486</v>
      </c>
      <c r="H1991" s="1">
        <v>70.62</v>
      </c>
      <c r="I1991" s="1">
        <v>0.153194815</v>
      </c>
      <c r="J1991" s="1">
        <v>-0.023442535</v>
      </c>
      <c r="K1991" s="1">
        <v>-0.7904883171101876</v>
      </c>
      <c r="L1991" s="1">
        <v>0.791274365</v>
      </c>
      <c r="M1991" s="1">
        <f t="shared" si="3"/>
        <v>1.977680041</v>
      </c>
    </row>
    <row r="1992">
      <c r="A1992" s="2">
        <v>39321.0</v>
      </c>
      <c r="B1992" s="1">
        <v>1.95</v>
      </c>
      <c r="C1992" s="1">
        <v>-0.869688493</v>
      </c>
      <c r="D1992" s="3">
        <v>0.12</v>
      </c>
      <c r="E1992" s="4">
        <v>0.0527</v>
      </c>
      <c r="F1992" s="4">
        <f t="shared" si="1"/>
        <v>-0.0673</v>
      </c>
      <c r="G1992" s="1">
        <f t="shared" si="2"/>
        <v>0.8478894302</v>
      </c>
      <c r="H1992" s="1">
        <v>70.95</v>
      </c>
      <c r="I1992" s="1">
        <v>0.164547356</v>
      </c>
      <c r="J1992" s="1">
        <v>-0.010766873</v>
      </c>
      <c r="K1992" s="1">
        <v>0.2681531794518177</v>
      </c>
      <c r="L1992" s="1">
        <v>-0.058855235</v>
      </c>
      <c r="M1992" s="1">
        <f t="shared" si="3"/>
        <v>0.2474683321</v>
      </c>
    </row>
    <row r="1993">
      <c r="A1993" s="2">
        <v>39322.0</v>
      </c>
      <c r="B1993" s="1">
        <v>2.0</v>
      </c>
      <c r="C1993" s="1">
        <v>-0.827452256</v>
      </c>
      <c r="D1993" s="3">
        <v>0.12</v>
      </c>
      <c r="E1993" s="4">
        <v>0.053</v>
      </c>
      <c r="F1993" s="4">
        <f t="shared" si="1"/>
        <v>-0.067</v>
      </c>
      <c r="G1993" s="1">
        <f t="shared" si="2"/>
        <v>0.8542430893</v>
      </c>
      <c r="H1993" s="1">
        <v>70.55</v>
      </c>
      <c r="I1993" s="1">
        <v>0.150786701</v>
      </c>
      <c r="J1993" s="1">
        <v>-0.013491828666666669</v>
      </c>
      <c r="K1993" s="1">
        <v>0.04057128708003315</v>
      </c>
      <c r="L1993" s="1">
        <v>0.16082053766666668</v>
      </c>
      <c r="M1993" s="1">
        <f t="shared" si="3"/>
        <v>0.6945596862</v>
      </c>
    </row>
    <row r="1994">
      <c r="A1994" s="2">
        <v>39323.0</v>
      </c>
      <c r="B1994" s="1">
        <v>1.97</v>
      </c>
      <c r="C1994" s="1">
        <v>-0.852793998</v>
      </c>
      <c r="D1994" s="3">
        <v>0.12</v>
      </c>
      <c r="E1994" s="4">
        <v>0.05</v>
      </c>
      <c r="F1994" s="4">
        <f t="shared" si="1"/>
        <v>-0.07</v>
      </c>
      <c r="G1994" s="1">
        <f t="shared" si="2"/>
        <v>0.7907064988</v>
      </c>
      <c r="H1994" s="1">
        <v>72.13</v>
      </c>
      <c r="I1994" s="1">
        <v>0.205141287</v>
      </c>
      <c r="J1994" s="1">
        <v>-0.015900412222222222</v>
      </c>
      <c r="K1994" s="1">
        <v>-0.16058795019277888</v>
      </c>
      <c r="L1994" s="1">
        <v>0.29774655588888893</v>
      </c>
      <c r="M1994" s="1">
        <f t="shared" si="3"/>
        <v>0.9732360197</v>
      </c>
    </row>
    <row r="1995">
      <c r="A1995" s="2">
        <v>39324.0</v>
      </c>
      <c r="B1995" s="1">
        <v>1.98</v>
      </c>
      <c r="C1995" s="1">
        <v>-0.84434675</v>
      </c>
      <c r="D1995" s="3">
        <v>0.12</v>
      </c>
      <c r="E1995" s="4">
        <v>0.05</v>
      </c>
      <c r="F1995" s="4">
        <f t="shared" si="1"/>
        <v>-0.07</v>
      </c>
      <c r="G1995" s="1">
        <f t="shared" si="2"/>
        <v>0.7907064988</v>
      </c>
      <c r="H1995" s="1">
        <v>71.9</v>
      </c>
      <c r="I1995" s="1">
        <v>0.197228911</v>
      </c>
      <c r="J1995" s="1">
        <v>-0.01984252</v>
      </c>
      <c r="K1995" s="1">
        <v>-0.48982352601322804</v>
      </c>
      <c r="L1995" s="1">
        <v>-0.382736505</v>
      </c>
      <c r="M1995" s="1">
        <f t="shared" si="3"/>
        <v>-0.4117054758</v>
      </c>
    </row>
    <row r="1996">
      <c r="A1996" s="2">
        <v>39325.0</v>
      </c>
      <c r="B1996" s="1">
        <v>1.96</v>
      </c>
      <c r="C1996" s="1">
        <v>-0.861241245</v>
      </c>
      <c r="D1996" s="3">
        <v>0.12</v>
      </c>
      <c r="E1996" s="4">
        <v>0.0496</v>
      </c>
      <c r="F1996" s="4">
        <f t="shared" si="1"/>
        <v>-0.0704</v>
      </c>
      <c r="G1996" s="1">
        <f t="shared" si="2"/>
        <v>0.7822349534</v>
      </c>
      <c r="H1996" s="1">
        <v>72.69</v>
      </c>
      <c r="I1996" s="1">
        <v>0.224406204</v>
      </c>
      <c r="J1996" s="1">
        <v>-0.035234899</v>
      </c>
      <c r="K1996" s="1">
        <v>-1.7753588408717014</v>
      </c>
      <c r="L1996" s="1">
        <v>-0.76374996</v>
      </c>
      <c r="M1996" s="1">
        <f t="shared" si="3"/>
        <v>-1.187156585</v>
      </c>
    </row>
    <row r="1997">
      <c r="A1997" s="2">
        <v>39328.0</v>
      </c>
      <c r="B1997" s="1">
        <v>1.95</v>
      </c>
      <c r="C1997" s="1">
        <v>-0.869688493</v>
      </c>
      <c r="D1997" s="3">
        <v>0.12</v>
      </c>
      <c r="E1997" s="4">
        <v>0.0496</v>
      </c>
      <c r="F1997" s="4">
        <f t="shared" si="1"/>
        <v>-0.0704</v>
      </c>
      <c r="G1997" s="1">
        <f t="shared" si="2"/>
        <v>0.7822349534</v>
      </c>
      <c r="H1997" s="1">
        <v>73.41</v>
      </c>
      <c r="I1997" s="1">
        <v>0.249175383</v>
      </c>
      <c r="J1997" s="1">
        <v>0.0</v>
      </c>
      <c r="K1997" s="1">
        <v>1.167377105272264</v>
      </c>
      <c r="L1997" s="1">
        <v>0.90422183</v>
      </c>
      <c r="M1997" s="1">
        <f t="shared" si="3"/>
        <v>2.207554435</v>
      </c>
    </row>
    <row r="1998">
      <c r="A1998" s="2">
        <v>39329.0</v>
      </c>
      <c r="B1998" s="1">
        <v>1.95</v>
      </c>
      <c r="C1998" s="1">
        <v>-0.869688493</v>
      </c>
      <c r="D1998" s="3">
        <v>0.12</v>
      </c>
      <c r="E1998" s="4">
        <v>0.0522</v>
      </c>
      <c r="F1998" s="4">
        <f t="shared" si="1"/>
        <v>-0.0678</v>
      </c>
      <c r="G1998" s="1">
        <f t="shared" si="2"/>
        <v>0.8372999985</v>
      </c>
      <c r="H1998" s="1">
        <v>73.92</v>
      </c>
      <c r="I1998" s="1">
        <v>0.266720218</v>
      </c>
      <c r="J1998" s="1">
        <v>-0.015228426</v>
      </c>
      <c r="K1998" s="1">
        <v>-0.10446524039171429</v>
      </c>
      <c r="L1998" s="1">
        <v>-0.79223806</v>
      </c>
      <c r="M1998" s="1">
        <f t="shared" si="3"/>
        <v>-1.245136502</v>
      </c>
    </row>
    <row r="1999">
      <c r="A1999" s="2">
        <v>39330.0</v>
      </c>
      <c r="B1999" s="1">
        <v>1.97</v>
      </c>
      <c r="C1999" s="1">
        <v>-0.852793998</v>
      </c>
      <c r="D1999" s="3">
        <v>0.12</v>
      </c>
      <c r="E1999" s="4">
        <v>0.0518</v>
      </c>
      <c r="F1999" s="4">
        <f t="shared" si="1"/>
        <v>-0.0682</v>
      </c>
      <c r="G1999" s="1">
        <f t="shared" si="2"/>
        <v>0.8288284531</v>
      </c>
      <c r="H1999" s="1">
        <v>74.34</v>
      </c>
      <c r="I1999" s="1">
        <v>0.281168906</v>
      </c>
      <c r="J1999" s="1">
        <v>-0.02504817</v>
      </c>
      <c r="K1999" s="1">
        <v>-0.9245871783240901</v>
      </c>
      <c r="L1999" s="1">
        <v>-0.8694458</v>
      </c>
      <c r="M1999" s="1">
        <f t="shared" si="3"/>
        <v>-1.402272233</v>
      </c>
    </row>
    <row r="2000">
      <c r="A2000" s="2">
        <v>39331.0</v>
      </c>
      <c r="B2000" s="1">
        <v>1.95</v>
      </c>
      <c r="C2000" s="1">
        <v>-0.869688493</v>
      </c>
      <c r="D2000" s="3">
        <v>0.11</v>
      </c>
      <c r="E2000" s="4">
        <v>0.0498</v>
      </c>
      <c r="F2000" s="4">
        <f t="shared" si="1"/>
        <v>-0.0602</v>
      </c>
      <c r="G2000" s="1">
        <f t="shared" si="2"/>
        <v>0.998259361</v>
      </c>
      <c r="H2000" s="1">
        <v>74.77</v>
      </c>
      <c r="I2000" s="1">
        <v>0.29596161</v>
      </c>
      <c r="J2000" s="1">
        <v>-0.032298985</v>
      </c>
      <c r="K2000" s="1">
        <v>-1.530158204349732</v>
      </c>
      <c r="L2000" s="1">
        <v>-0.36846508</v>
      </c>
      <c r="M2000" s="1">
        <f t="shared" si="3"/>
        <v>-0.3826598025</v>
      </c>
    </row>
    <row r="2001">
      <c r="A2001" s="2">
        <v>39335.0</v>
      </c>
      <c r="B2001" s="1">
        <v>1.95</v>
      </c>
      <c r="C2001" s="1">
        <v>-0.869688493</v>
      </c>
      <c r="D2001" s="3">
        <v>0.11</v>
      </c>
      <c r="E2001" s="4">
        <v>0.0507</v>
      </c>
      <c r="F2001" s="4">
        <f t="shared" si="1"/>
        <v>-0.0593</v>
      </c>
      <c r="G2001" s="1">
        <f t="shared" si="2"/>
        <v>1.017320338</v>
      </c>
      <c r="H2001" s="1">
        <v>75.48</v>
      </c>
      <c r="I2001" s="1">
        <v>0.320386772</v>
      </c>
      <c r="J2001" s="1">
        <v>0.0</v>
      </c>
      <c r="K2001" s="1">
        <v>1.167377105272264</v>
      </c>
      <c r="L2001" s="1">
        <v>-0.5226892</v>
      </c>
      <c r="M2001" s="1">
        <f t="shared" si="3"/>
        <v>-0.6965418015</v>
      </c>
    </row>
    <row r="2002">
      <c r="A2002" s="2">
        <v>39336.0</v>
      </c>
      <c r="B2002" s="1">
        <v>1.92</v>
      </c>
      <c r="C2002" s="1">
        <v>-0.895030235</v>
      </c>
      <c r="D2002" s="3">
        <v>0.11</v>
      </c>
      <c r="E2002" s="4">
        <v>0.0506</v>
      </c>
      <c r="F2002" s="4">
        <f t="shared" si="1"/>
        <v>-0.0594</v>
      </c>
      <c r="G2002" s="1">
        <f t="shared" si="2"/>
        <v>1.015202452</v>
      </c>
      <c r="H2002" s="1">
        <v>76.38</v>
      </c>
      <c r="I2002" s="1">
        <v>0.351348246</v>
      </c>
      <c r="J2002" s="1">
        <v>-0.00621118</v>
      </c>
      <c r="K2002" s="1">
        <v>0.6486339508227371</v>
      </c>
      <c r="L2002" s="1">
        <v>-0.91341984</v>
      </c>
      <c r="M2002" s="1">
        <f t="shared" si="3"/>
        <v>-1.491769645</v>
      </c>
    </row>
    <row r="2003">
      <c r="A2003" s="2">
        <v>39337.0</v>
      </c>
      <c r="B2003" s="1">
        <v>1.91</v>
      </c>
      <c r="C2003" s="1">
        <v>-0.903477482</v>
      </c>
      <c r="D2003" s="3">
        <v>0.11</v>
      </c>
      <c r="E2003" s="4">
        <v>0.0518</v>
      </c>
      <c r="F2003" s="4">
        <f t="shared" si="1"/>
        <v>-0.0582</v>
      </c>
      <c r="G2003" s="1">
        <f t="shared" si="2"/>
        <v>1.040617088</v>
      </c>
      <c r="H2003" s="1">
        <v>77.68</v>
      </c>
      <c r="I2003" s="1">
        <v>0.396070374</v>
      </c>
      <c r="J2003" s="1">
        <v>0.001817538</v>
      </c>
      <c r="K2003" s="1">
        <v>1.319173606975947</v>
      </c>
      <c r="L2003" s="1">
        <v>0.019318955</v>
      </c>
      <c r="M2003" s="1">
        <f t="shared" si="3"/>
        <v>0.4065710134</v>
      </c>
    </row>
    <row r="2004">
      <c r="A2004" s="2">
        <v>39338.0</v>
      </c>
      <c r="B2004" s="1">
        <v>1.9</v>
      </c>
      <c r="C2004" s="1">
        <v>-0.911924729</v>
      </c>
      <c r="D2004" s="3">
        <v>0.11</v>
      </c>
      <c r="E2004" s="4">
        <v>0.0509</v>
      </c>
      <c r="F2004" s="4">
        <f t="shared" si="1"/>
        <v>-0.0591</v>
      </c>
      <c r="G2004" s="1">
        <f t="shared" si="2"/>
        <v>1.021556111</v>
      </c>
      <c r="H2004" s="1">
        <v>77.4</v>
      </c>
      <c r="I2004" s="1">
        <v>0.386437915</v>
      </c>
      <c r="J2004" s="1">
        <v>-0.016932622</v>
      </c>
      <c r="K2004" s="1">
        <v>-0.24679568466160606</v>
      </c>
      <c r="L2004" s="1">
        <v>-0.530338377</v>
      </c>
      <c r="M2004" s="1">
        <f t="shared" si="3"/>
        <v>-0.7121096579</v>
      </c>
    </row>
    <row r="2005">
      <c r="A2005" s="2">
        <v>39339.0</v>
      </c>
      <c r="B2005" s="1">
        <v>1.9</v>
      </c>
      <c r="C2005" s="1">
        <v>-0.911924729</v>
      </c>
      <c r="D2005" s="3">
        <v>0.11</v>
      </c>
      <c r="E2005" s="4">
        <v>0.0525</v>
      </c>
      <c r="F2005" s="4">
        <f t="shared" si="1"/>
        <v>-0.0575</v>
      </c>
      <c r="G2005" s="1">
        <f t="shared" si="2"/>
        <v>1.055442292</v>
      </c>
      <c r="H2005" s="1">
        <v>76.22</v>
      </c>
      <c r="I2005" s="1">
        <v>0.345843984</v>
      </c>
      <c r="J2005" s="1">
        <v>-0.010582011</v>
      </c>
      <c r="K2005" s="1">
        <v>0.28359241918047606</v>
      </c>
      <c r="L2005" s="1">
        <v>0.91533434</v>
      </c>
      <c r="M2005" s="1">
        <f t="shared" si="3"/>
        <v>2.23017098</v>
      </c>
    </row>
    <row r="2006">
      <c r="A2006" s="2">
        <v>39342.0</v>
      </c>
      <c r="B2006" s="1">
        <v>1.92</v>
      </c>
      <c r="C2006" s="1">
        <v>-0.895030235</v>
      </c>
      <c r="D2006" s="3">
        <v>0.11</v>
      </c>
      <c r="E2006" s="4">
        <v>0.0533</v>
      </c>
      <c r="F2006" s="4">
        <f t="shared" si="1"/>
        <v>-0.0567</v>
      </c>
      <c r="G2006" s="1">
        <f t="shared" si="2"/>
        <v>1.072385383</v>
      </c>
      <c r="H2006" s="1">
        <v>76.98</v>
      </c>
      <c r="I2006" s="1">
        <v>0.371989228</v>
      </c>
      <c r="J2006" s="1">
        <v>-0.017162461</v>
      </c>
      <c r="K2006" s="1">
        <v>-0.26599129771347774</v>
      </c>
      <c r="L2006" s="1">
        <v>-0.30933119</v>
      </c>
      <c r="M2006" s="1">
        <f t="shared" si="3"/>
        <v>-0.2623085656</v>
      </c>
    </row>
    <row r="2007">
      <c r="A2007" s="2">
        <v>39343.0</v>
      </c>
      <c r="B2007" s="1">
        <v>1.88</v>
      </c>
      <c r="C2007" s="1">
        <v>-0.928819224</v>
      </c>
      <c r="D2007" s="3">
        <v>0.11</v>
      </c>
      <c r="E2007" s="4">
        <v>0.0492</v>
      </c>
      <c r="F2007" s="4">
        <f t="shared" si="1"/>
        <v>-0.0608</v>
      </c>
      <c r="G2007" s="1">
        <f t="shared" si="2"/>
        <v>0.9855520429</v>
      </c>
      <c r="H2007" s="1">
        <v>77.59</v>
      </c>
      <c r="I2007" s="1">
        <v>0.392974227</v>
      </c>
      <c r="J2007" s="1">
        <v>0.009722988</v>
      </c>
      <c r="K2007" s="1">
        <v>1.979418209506064</v>
      </c>
      <c r="L2007" s="1">
        <v>0.751771285</v>
      </c>
      <c r="M2007" s="1">
        <f t="shared" si="3"/>
        <v>1.897282074</v>
      </c>
    </row>
    <row r="2008">
      <c r="A2008" s="2">
        <v>39344.0</v>
      </c>
      <c r="B2008" s="1">
        <v>1.87</v>
      </c>
      <c r="C2008" s="1">
        <v>-0.937266472</v>
      </c>
      <c r="D2008" s="3">
        <v>0.11</v>
      </c>
      <c r="E2008" s="4">
        <v>0.0474</v>
      </c>
      <c r="F2008" s="4">
        <f t="shared" si="1"/>
        <v>-0.0626</v>
      </c>
      <c r="G2008" s="1">
        <f t="shared" si="2"/>
        <v>0.9474300886</v>
      </c>
      <c r="H2008" s="1">
        <v>78.47</v>
      </c>
      <c r="I2008" s="1">
        <v>0.423247667</v>
      </c>
      <c r="J2008" s="1">
        <v>-0.039528717</v>
      </c>
      <c r="K2008" s="1">
        <v>-2.1339684277701902</v>
      </c>
      <c r="L2008" s="1">
        <v>-0.17117025</v>
      </c>
      <c r="M2008" s="1">
        <f t="shared" si="3"/>
        <v>0.01888112132</v>
      </c>
    </row>
    <row r="2009">
      <c r="A2009" s="2">
        <v>39345.0</v>
      </c>
      <c r="B2009" s="1">
        <v>1.88</v>
      </c>
      <c r="C2009" s="1">
        <v>-0.928819224</v>
      </c>
      <c r="D2009" s="3">
        <v>0.11</v>
      </c>
      <c r="E2009" s="4">
        <v>0.0477</v>
      </c>
      <c r="F2009" s="4">
        <f t="shared" si="1"/>
        <v>-0.0623</v>
      </c>
      <c r="G2009" s="1">
        <f t="shared" si="2"/>
        <v>0.9537837477</v>
      </c>
      <c r="H2009" s="1">
        <v>79.09</v>
      </c>
      <c r="I2009" s="1">
        <v>0.444576682</v>
      </c>
      <c r="J2009" s="1">
        <v>-0.014617911</v>
      </c>
      <c r="K2009" s="1">
        <v>-0.053476462584799614</v>
      </c>
      <c r="L2009" s="1">
        <v>-0.900427975</v>
      </c>
      <c r="M2009" s="1">
        <f t="shared" si="3"/>
        <v>-1.465328174</v>
      </c>
    </row>
    <row r="2010">
      <c r="A2010" s="2">
        <v>39346.0</v>
      </c>
      <c r="B2010" s="1">
        <v>1.87</v>
      </c>
      <c r="C2010" s="1">
        <v>-0.937266472</v>
      </c>
      <c r="D2010" s="3">
        <v>0.11</v>
      </c>
      <c r="E2010" s="4">
        <v>0.0476</v>
      </c>
      <c r="F2010" s="4">
        <f t="shared" si="1"/>
        <v>-0.0624</v>
      </c>
      <c r="G2010" s="1">
        <f t="shared" si="2"/>
        <v>0.9516658613</v>
      </c>
      <c r="H2010" s="1">
        <v>79.3</v>
      </c>
      <c r="I2010" s="1">
        <v>0.451801026</v>
      </c>
      <c r="J2010" s="1">
        <v>-0.01480788</v>
      </c>
      <c r="K2010" s="1">
        <v>-0.06934222694964207</v>
      </c>
      <c r="L2010" s="1">
        <v>-0.10660898</v>
      </c>
      <c r="M2010" s="1">
        <f t="shared" si="3"/>
        <v>0.1502783404</v>
      </c>
    </row>
    <row r="2011">
      <c r="A2011" s="2">
        <v>39349.0</v>
      </c>
      <c r="B2011" s="1">
        <v>1.87</v>
      </c>
      <c r="C2011" s="1">
        <v>-0.937266472</v>
      </c>
      <c r="D2011" s="3">
        <v>0.11</v>
      </c>
      <c r="E2011" s="4">
        <v>0.0474</v>
      </c>
      <c r="F2011" s="4">
        <f t="shared" si="1"/>
        <v>-0.0626</v>
      </c>
      <c r="G2011" s="1">
        <f t="shared" si="2"/>
        <v>0.9474300886</v>
      </c>
      <c r="H2011" s="1">
        <v>78.91</v>
      </c>
      <c r="I2011" s="1">
        <v>0.438384388</v>
      </c>
      <c r="J2011" s="1">
        <v>-0.004771693</v>
      </c>
      <c r="K2011" s="1">
        <v>0.7688565216014115</v>
      </c>
      <c r="L2011" s="1">
        <v>0.517824685</v>
      </c>
      <c r="M2011" s="1">
        <f t="shared" si="3"/>
        <v>1.421146263</v>
      </c>
    </row>
    <row r="2012">
      <c r="A2012" s="2">
        <v>39350.0</v>
      </c>
      <c r="B2012" s="1">
        <v>1.86</v>
      </c>
      <c r="C2012" s="1">
        <v>-0.945713719</v>
      </c>
      <c r="D2012" s="3">
        <v>0.11</v>
      </c>
      <c r="E2012" s="4">
        <v>0.0482</v>
      </c>
      <c r="F2012" s="4">
        <f t="shared" si="1"/>
        <v>-0.0618</v>
      </c>
      <c r="G2012" s="1">
        <f t="shared" si="2"/>
        <v>0.9643731794</v>
      </c>
      <c r="H2012" s="1">
        <v>77.62</v>
      </c>
      <c r="I2012" s="1">
        <v>0.394006276</v>
      </c>
      <c r="J2012" s="1">
        <v>-0.011678832</v>
      </c>
      <c r="K2012" s="1">
        <v>0.19198850729795386</v>
      </c>
      <c r="L2012" s="1">
        <v>0.86354795</v>
      </c>
      <c r="M2012" s="1">
        <f t="shared" si="3"/>
        <v>2.124773617</v>
      </c>
    </row>
    <row r="2013">
      <c r="A2013" s="2">
        <v>39351.0</v>
      </c>
      <c r="B2013" s="1">
        <v>1.85</v>
      </c>
      <c r="C2013" s="1">
        <v>-0.954160966</v>
      </c>
      <c r="D2013" s="3">
        <v>0.11</v>
      </c>
      <c r="E2013" s="4">
        <v>0.0488</v>
      </c>
      <c r="F2013" s="4">
        <f t="shared" si="1"/>
        <v>-0.0612</v>
      </c>
      <c r="G2013" s="1">
        <f t="shared" si="2"/>
        <v>0.9770804975</v>
      </c>
      <c r="H2013" s="1">
        <v>77.43</v>
      </c>
      <c r="I2013" s="1">
        <v>0.387469965</v>
      </c>
      <c r="J2013" s="1">
        <v>-0.020304569</v>
      </c>
      <c r="K2013" s="1">
        <v>-0.5284127724640233</v>
      </c>
      <c r="L2013" s="1">
        <v>0.57457834</v>
      </c>
      <c r="M2013" s="1">
        <f t="shared" si="3"/>
        <v>1.536653167</v>
      </c>
    </row>
    <row r="2014">
      <c r="A2014" s="2">
        <v>39352.0</v>
      </c>
      <c r="B2014" s="1">
        <v>1.84</v>
      </c>
      <c r="C2014" s="1">
        <v>-0.962608214</v>
      </c>
      <c r="D2014" s="3">
        <v>0.11</v>
      </c>
      <c r="E2014" s="4">
        <v>0.0493</v>
      </c>
      <c r="F2014" s="4">
        <f t="shared" si="1"/>
        <v>-0.0607</v>
      </c>
      <c r="G2014" s="1">
        <f t="shared" si="2"/>
        <v>0.9876699293</v>
      </c>
      <c r="H2014" s="1">
        <v>80.03</v>
      </c>
      <c r="I2014" s="1">
        <v>0.476914221</v>
      </c>
      <c r="J2014" s="1">
        <v>-0.007790727</v>
      </c>
      <c r="K2014" s="1">
        <v>0.5167138980499489</v>
      </c>
      <c r="L2014" s="1">
        <v>0.482939356</v>
      </c>
      <c r="M2014" s="1">
        <f t="shared" si="3"/>
        <v>1.350146494</v>
      </c>
    </row>
    <row r="2015">
      <c r="A2015" s="2">
        <v>39353.0</v>
      </c>
      <c r="B2015" s="1">
        <v>1.83</v>
      </c>
      <c r="C2015" s="1">
        <v>-0.971055461</v>
      </c>
      <c r="D2015" s="3">
        <v>0.11</v>
      </c>
      <c r="E2015" s="4">
        <v>0.0458</v>
      </c>
      <c r="F2015" s="4">
        <f t="shared" si="1"/>
        <v>-0.0642</v>
      </c>
      <c r="G2015" s="1">
        <f t="shared" si="2"/>
        <v>0.913543907</v>
      </c>
      <c r="H2015" s="1">
        <v>79.17</v>
      </c>
      <c r="I2015" s="1">
        <v>0.447328813</v>
      </c>
      <c r="J2015" s="1">
        <v>-0.013258042666666666</v>
      </c>
      <c r="K2015" s="1">
        <v>0.06009654429462662</v>
      </c>
      <c r="L2015" s="1">
        <v>0.6403552153333333</v>
      </c>
      <c r="M2015" s="1">
        <f t="shared" si="3"/>
        <v>1.670524426</v>
      </c>
    </row>
    <row r="2016">
      <c r="A2016" s="2">
        <v>39356.0</v>
      </c>
      <c r="B2016" s="1">
        <v>1.81</v>
      </c>
      <c r="C2016" s="1">
        <v>-0.987949956</v>
      </c>
      <c r="D2016" s="3">
        <v>0.11</v>
      </c>
      <c r="E2016" s="4">
        <v>0.0492</v>
      </c>
      <c r="F2016" s="4">
        <f t="shared" si="1"/>
        <v>-0.0608</v>
      </c>
      <c r="G2016" s="1">
        <f t="shared" si="2"/>
        <v>0.9855520429</v>
      </c>
      <c r="H2016" s="1">
        <v>77.64</v>
      </c>
      <c r="I2016" s="1">
        <v>0.394694308</v>
      </c>
      <c r="J2016" s="1">
        <v>-0.005154639</v>
      </c>
      <c r="K2016" s="1">
        <v>0.7368737717819199</v>
      </c>
      <c r="L2016" s="1">
        <v>-0.8745753</v>
      </c>
      <c r="M2016" s="1">
        <f t="shared" si="3"/>
        <v>-1.41271196</v>
      </c>
    </row>
    <row r="2017">
      <c r="A2017" s="2">
        <v>39357.0</v>
      </c>
      <c r="B2017" s="1">
        <v>1.82</v>
      </c>
      <c r="C2017" s="1">
        <v>-0.979502708</v>
      </c>
      <c r="D2017" s="3">
        <v>0.11</v>
      </c>
      <c r="E2017" s="4">
        <v>0.0478</v>
      </c>
      <c r="F2017" s="4">
        <f t="shared" si="1"/>
        <v>-0.0622</v>
      </c>
      <c r="G2017" s="1">
        <f t="shared" si="2"/>
        <v>0.955901634</v>
      </c>
      <c r="H2017" s="1">
        <v>77.38</v>
      </c>
      <c r="I2017" s="1">
        <v>0.385749883</v>
      </c>
      <c r="J2017" s="1">
        <v>-0.029166667</v>
      </c>
      <c r="K2017" s="1">
        <v>-1.2685543673881505</v>
      </c>
      <c r="L2017" s="1">
        <v>-0.91185904</v>
      </c>
      <c r="M2017" s="1">
        <f t="shared" si="3"/>
        <v>-1.488593053</v>
      </c>
    </row>
    <row r="2018">
      <c r="A2018" s="2">
        <v>39358.0</v>
      </c>
      <c r="B2018" s="1">
        <v>1.84</v>
      </c>
      <c r="C2018" s="1">
        <v>-0.962608214</v>
      </c>
      <c r="D2018" s="3">
        <v>0.11</v>
      </c>
      <c r="E2018" s="4">
        <v>0.0468</v>
      </c>
      <c r="F2018" s="4">
        <f t="shared" si="1"/>
        <v>-0.0632</v>
      </c>
      <c r="G2018" s="1">
        <f t="shared" si="2"/>
        <v>0.9347227705</v>
      </c>
      <c r="H2018" s="1">
        <v>77.19</v>
      </c>
      <c r="I2018" s="1">
        <v>0.379213572</v>
      </c>
      <c r="J2018" s="1">
        <v>-0.01585978288888889</v>
      </c>
      <c r="K2018" s="1">
        <v>-0.1571946837705347</v>
      </c>
      <c r="L2018" s="1">
        <v>-0.38202637488888885</v>
      </c>
      <c r="M2018" s="1">
        <f t="shared" si="3"/>
        <v>-0.4102601957</v>
      </c>
    </row>
    <row r="2019">
      <c r="A2019" s="2">
        <v>39359.0</v>
      </c>
      <c r="B2019" s="1">
        <v>1.82</v>
      </c>
      <c r="C2019" s="1">
        <v>-0.979502708</v>
      </c>
      <c r="D2019" s="3">
        <v>0.11</v>
      </c>
      <c r="E2019" s="4">
        <v>0.0474</v>
      </c>
      <c r="F2019" s="4">
        <f t="shared" si="1"/>
        <v>-0.0626</v>
      </c>
      <c r="G2019" s="1">
        <f t="shared" si="2"/>
        <v>0.9474300886</v>
      </c>
      <c r="H2019" s="1">
        <v>78.97</v>
      </c>
      <c r="I2019" s="1">
        <v>0.440448486</v>
      </c>
      <c r="J2019" s="1">
        <v>-0.01672702962962963</v>
      </c>
      <c r="K2019" s="1">
        <v>-0.22962509312558851</v>
      </c>
      <c r="L2019" s="1">
        <v>-0.7228202382962964</v>
      </c>
      <c r="M2019" s="1">
        <f t="shared" si="3"/>
        <v>-1.10385507</v>
      </c>
    </row>
    <row r="2020">
      <c r="A2020" s="2">
        <v>39360.0</v>
      </c>
      <c r="B2020" s="1">
        <v>1.8</v>
      </c>
      <c r="C2020" s="1">
        <v>-0.996397203</v>
      </c>
      <c r="D2020" s="3">
        <v>0.11</v>
      </c>
      <c r="E2020" s="4">
        <v>0.0477</v>
      </c>
      <c r="F2020" s="4">
        <f t="shared" si="1"/>
        <v>-0.0623</v>
      </c>
      <c r="G2020" s="1">
        <f t="shared" si="2"/>
        <v>0.9537837477</v>
      </c>
      <c r="H2020" s="1">
        <v>78.9</v>
      </c>
      <c r="I2020" s="1">
        <v>0.438040371</v>
      </c>
      <c r="J2020" s="1">
        <v>-0.020584493172839505</v>
      </c>
      <c r="K2020" s="1">
        <v>-0.5517913814280911</v>
      </c>
      <c r="L2020" s="1">
        <v>-0.672235217728395</v>
      </c>
      <c r="M2020" s="1">
        <f t="shared" si="3"/>
        <v>-1.000902773</v>
      </c>
    </row>
    <row r="2021">
      <c r="A2021" s="2">
        <v>39363.0</v>
      </c>
      <c r="B2021" s="1">
        <v>1.82</v>
      </c>
      <c r="C2021" s="1">
        <v>-0.979502708</v>
      </c>
      <c r="D2021" s="3">
        <v>0.11</v>
      </c>
      <c r="E2021" s="4">
        <v>0.0477</v>
      </c>
      <c r="F2021" s="4">
        <f t="shared" si="1"/>
        <v>-0.0623</v>
      </c>
      <c r="G2021" s="1">
        <f t="shared" si="2"/>
        <v>0.9537837477</v>
      </c>
      <c r="H2021" s="1">
        <v>76.58</v>
      </c>
      <c r="I2021" s="1">
        <v>0.358228573</v>
      </c>
      <c r="J2021" s="1">
        <v>0.0</v>
      </c>
      <c r="K2021" s="1">
        <v>1.167377105272264</v>
      </c>
      <c r="L2021" s="1">
        <v>0.7877817</v>
      </c>
      <c r="M2021" s="1">
        <f t="shared" si="3"/>
        <v>1.970571654</v>
      </c>
    </row>
    <row r="2022">
      <c r="A2022" s="2">
        <v>39364.0</v>
      </c>
      <c r="B2022" s="1">
        <v>1.8</v>
      </c>
      <c r="C2022" s="1">
        <v>-0.996397203</v>
      </c>
      <c r="D2022" s="3">
        <v>0.11</v>
      </c>
      <c r="E2022" s="4">
        <v>0.0491</v>
      </c>
      <c r="F2022" s="4">
        <f t="shared" si="1"/>
        <v>-0.0609</v>
      </c>
      <c r="G2022" s="1">
        <f t="shared" si="2"/>
        <v>0.9834341566</v>
      </c>
      <c r="H2022" s="1">
        <v>77.49</v>
      </c>
      <c r="I2022" s="1">
        <v>0.389534063</v>
      </c>
      <c r="J2022" s="1">
        <v>-0.012437174267489711</v>
      </c>
      <c r="K2022" s="1">
        <v>0.12865354357286143</v>
      </c>
      <c r="L2022" s="1">
        <v>-0.20242458534156382</v>
      </c>
      <c r="M2022" s="1">
        <f t="shared" si="3"/>
        <v>-0.04472872941</v>
      </c>
    </row>
    <row r="2023">
      <c r="A2023" s="2">
        <v>39365.0</v>
      </c>
      <c r="B2023" s="1">
        <v>1.8</v>
      </c>
      <c r="C2023" s="1">
        <v>-0.996397203</v>
      </c>
      <c r="D2023" s="3">
        <v>0.11</v>
      </c>
      <c r="E2023" s="4">
        <v>0.0452</v>
      </c>
      <c r="F2023" s="4">
        <f t="shared" si="1"/>
        <v>-0.0648</v>
      </c>
      <c r="G2023" s="1">
        <f t="shared" si="2"/>
        <v>0.9008365889</v>
      </c>
      <c r="H2023" s="1">
        <v>78.6</v>
      </c>
      <c r="I2023" s="1">
        <v>0.42771988</v>
      </c>
      <c r="J2023" s="1">
        <v>-0.007009346</v>
      </c>
      <c r="K2023" s="1">
        <v>0.5819730025626061</v>
      </c>
      <c r="L2023" s="1">
        <v>-0.8242045</v>
      </c>
      <c r="M2023" s="1">
        <f t="shared" si="3"/>
        <v>-1.310195652</v>
      </c>
    </row>
    <row r="2024">
      <c r="A2024" s="2">
        <v>39366.0</v>
      </c>
      <c r="B2024" s="1">
        <v>1.81</v>
      </c>
      <c r="C2024" s="1">
        <v>-0.987949956</v>
      </c>
      <c r="D2024" s="3">
        <v>0.11</v>
      </c>
      <c r="E2024" s="4">
        <v>0.0475</v>
      </c>
      <c r="F2024" s="4">
        <f t="shared" si="1"/>
        <v>-0.0625</v>
      </c>
      <c r="G2024" s="1">
        <f t="shared" si="2"/>
        <v>0.949547975</v>
      </c>
      <c r="H2024" s="1">
        <v>80.15</v>
      </c>
      <c r="I2024" s="1">
        <v>0.481042418</v>
      </c>
      <c r="J2024" s="1">
        <v>-0.006482173422496571</v>
      </c>
      <c r="K2024" s="1">
        <v>0.6260012171359104</v>
      </c>
      <c r="L2024" s="1">
        <v>-0.0796157951138546</v>
      </c>
      <c r="M2024" s="1">
        <f t="shared" si="3"/>
        <v>0.2052157576</v>
      </c>
    </row>
    <row r="2025">
      <c r="A2025" s="2">
        <v>39370.0</v>
      </c>
      <c r="B2025" s="1">
        <v>1.81</v>
      </c>
      <c r="C2025" s="1">
        <v>-0.987949956</v>
      </c>
      <c r="D2025" s="3">
        <v>0.11</v>
      </c>
      <c r="E2025" s="4">
        <v>0.0481</v>
      </c>
      <c r="F2025" s="4">
        <f t="shared" si="1"/>
        <v>-0.0619</v>
      </c>
      <c r="G2025" s="1">
        <f t="shared" si="2"/>
        <v>0.9622552931</v>
      </c>
      <c r="H2025" s="1">
        <v>82.75</v>
      </c>
      <c r="I2025" s="1">
        <v>0.570486674</v>
      </c>
      <c r="J2025" s="1">
        <v>-0.002723043</v>
      </c>
      <c r="K2025" s="1">
        <v>0.9399549543248268</v>
      </c>
      <c r="L2025" s="1">
        <v>-0.934165085</v>
      </c>
      <c r="M2025" s="1">
        <f t="shared" si="3"/>
        <v>-1.533991049</v>
      </c>
    </row>
    <row r="2026">
      <c r="A2026" s="2">
        <v>39371.0</v>
      </c>
      <c r="B2026" s="1">
        <v>1.81</v>
      </c>
      <c r="C2026" s="1">
        <v>-0.987949956</v>
      </c>
      <c r="D2026" s="3">
        <v>0.11</v>
      </c>
      <c r="E2026" s="4">
        <v>0.0468</v>
      </c>
      <c r="F2026" s="4">
        <f t="shared" si="1"/>
        <v>-0.0632</v>
      </c>
      <c r="G2026" s="1">
        <f t="shared" si="2"/>
        <v>0.9347227705</v>
      </c>
      <c r="H2026" s="1">
        <v>84.16</v>
      </c>
      <c r="I2026" s="1">
        <v>0.618992983</v>
      </c>
      <c r="J2026" s="1">
        <v>0.008130081</v>
      </c>
      <c r="K2026" s="1">
        <v>1.8463823609354653</v>
      </c>
      <c r="L2026" s="1">
        <v>0.08606809</v>
      </c>
      <c r="M2026" s="1">
        <f t="shared" si="3"/>
        <v>0.5424210473</v>
      </c>
    </row>
    <row r="2027">
      <c r="A2027" s="2">
        <v>39372.0</v>
      </c>
      <c r="B2027" s="1">
        <v>1.82</v>
      </c>
      <c r="C2027" s="1">
        <v>-0.979502708</v>
      </c>
      <c r="D2027" s="3">
        <v>0.11</v>
      </c>
      <c r="E2027" s="4">
        <v>0.047</v>
      </c>
      <c r="F2027" s="4">
        <f t="shared" si="1"/>
        <v>-0.063</v>
      </c>
      <c r="G2027" s="1">
        <f t="shared" si="2"/>
        <v>0.9389585432</v>
      </c>
      <c r="H2027" s="1">
        <v>83.13</v>
      </c>
      <c r="I2027" s="1">
        <v>0.583559297</v>
      </c>
      <c r="J2027" s="1">
        <v>-0.014018692</v>
      </c>
      <c r="K2027" s="1">
        <v>-0.0034311001470516012</v>
      </c>
      <c r="L2027" s="1">
        <v>-0.359393</v>
      </c>
      <c r="M2027" s="1">
        <f t="shared" si="3"/>
        <v>-0.3641960071</v>
      </c>
    </row>
    <row r="2028">
      <c r="A2028" s="2">
        <v>39373.0</v>
      </c>
      <c r="B2028" s="1">
        <v>1.78</v>
      </c>
      <c r="C2028" s="1">
        <v>-1.013291698</v>
      </c>
      <c r="D2028" s="3">
        <v>0.11</v>
      </c>
      <c r="E2028" s="4">
        <v>0.0469</v>
      </c>
      <c r="F2028" s="4">
        <f t="shared" si="1"/>
        <v>-0.0631</v>
      </c>
      <c r="G2028" s="1">
        <f t="shared" si="2"/>
        <v>0.9368406569</v>
      </c>
      <c r="H2028" s="1">
        <v>84.6</v>
      </c>
      <c r="I2028" s="1">
        <v>0.634129703</v>
      </c>
      <c r="J2028" s="1">
        <v>-0.005115507</v>
      </c>
      <c r="K2028" s="1">
        <v>0.7401419844435912</v>
      </c>
      <c r="L2028" s="1">
        <v>0.01165899</v>
      </c>
      <c r="M2028" s="1">
        <f t="shared" si="3"/>
        <v>0.3909812008</v>
      </c>
    </row>
    <row r="2029">
      <c r="A2029" s="2">
        <v>39374.0</v>
      </c>
      <c r="B2029" s="1">
        <v>1.8</v>
      </c>
      <c r="C2029" s="1">
        <v>-0.996397203</v>
      </c>
      <c r="D2029" s="3">
        <v>0.11</v>
      </c>
      <c r="E2029" s="4">
        <v>0.0477</v>
      </c>
      <c r="F2029" s="4">
        <f t="shared" si="1"/>
        <v>-0.0623</v>
      </c>
      <c r="G2029" s="1">
        <f t="shared" si="2"/>
        <v>0.9537837477</v>
      </c>
      <c r="H2029" s="1">
        <v>83.79</v>
      </c>
      <c r="I2029" s="1">
        <v>0.606264377</v>
      </c>
      <c r="J2029" s="1">
        <v>-0.092511013</v>
      </c>
      <c r="K2029" s="1">
        <v>-6.558925256749312</v>
      </c>
      <c r="L2029" s="1">
        <v>-0.2839943</v>
      </c>
      <c r="M2029" s="1">
        <f t="shared" si="3"/>
        <v>-0.2107420942</v>
      </c>
    </row>
    <row r="2030">
      <c r="A2030" s="2">
        <v>39377.0</v>
      </c>
      <c r="B2030" s="1">
        <v>1.82</v>
      </c>
      <c r="C2030" s="1">
        <v>-0.979502708</v>
      </c>
      <c r="D2030" s="3">
        <v>0.11</v>
      </c>
      <c r="E2030" s="4">
        <v>0.0471</v>
      </c>
      <c r="F2030" s="4">
        <f t="shared" si="1"/>
        <v>-0.0629</v>
      </c>
      <c r="G2030" s="1">
        <f t="shared" si="2"/>
        <v>0.9410764296</v>
      </c>
      <c r="H2030" s="1">
        <v>83.27</v>
      </c>
      <c r="I2030" s="1">
        <v>0.588375526</v>
      </c>
      <c r="J2030" s="1">
        <v>-0.03721507066666666</v>
      </c>
      <c r="K2030" s="1">
        <v>-1.9407381241509238</v>
      </c>
      <c r="L2030" s="1">
        <v>-0.21057610333333332</v>
      </c>
      <c r="M2030" s="1">
        <f t="shared" si="3"/>
        <v>-0.0613189668</v>
      </c>
    </row>
    <row r="2031">
      <c r="A2031" s="2">
        <v>39378.0</v>
      </c>
      <c r="B2031" s="1">
        <v>1.8</v>
      </c>
      <c r="C2031" s="1">
        <v>-0.996397203</v>
      </c>
      <c r="D2031" s="3">
        <v>0.11</v>
      </c>
      <c r="E2031" s="4">
        <v>0.0467</v>
      </c>
      <c r="F2031" s="4">
        <f t="shared" si="1"/>
        <v>-0.0633</v>
      </c>
      <c r="G2031" s="1">
        <f t="shared" si="2"/>
        <v>0.9326048842</v>
      </c>
      <c r="H2031" s="1">
        <v>82.85</v>
      </c>
      <c r="I2031" s="1">
        <v>0.573926838</v>
      </c>
      <c r="J2031" s="1">
        <v>-0.019271709</v>
      </c>
      <c r="K2031" s="1">
        <v>-0.4421507329635197</v>
      </c>
      <c r="L2031" s="1">
        <v>0.369709755</v>
      </c>
      <c r="M2031" s="1">
        <f t="shared" si="3"/>
        <v>1.119697888</v>
      </c>
    </row>
    <row r="2032">
      <c r="A2032" s="2">
        <v>39379.0</v>
      </c>
      <c r="B2032" s="1">
        <v>1.81</v>
      </c>
      <c r="C2032" s="1">
        <v>-0.987949956</v>
      </c>
      <c r="D2032" s="3">
        <v>0.11</v>
      </c>
      <c r="E2032" s="4">
        <v>0.0474</v>
      </c>
      <c r="F2032" s="4">
        <f t="shared" si="1"/>
        <v>-0.0626</v>
      </c>
      <c r="G2032" s="1">
        <f t="shared" si="2"/>
        <v>0.9474300886</v>
      </c>
      <c r="H2032" s="1">
        <v>84.37</v>
      </c>
      <c r="I2032" s="1">
        <v>0.626217327</v>
      </c>
      <c r="J2032" s="1">
        <v>-0.002283105</v>
      </c>
      <c r="K2032" s="1">
        <v>0.9766975420267152</v>
      </c>
      <c r="L2032" s="1">
        <v>0.47086772</v>
      </c>
      <c r="M2032" s="1">
        <f t="shared" si="3"/>
        <v>1.325577904</v>
      </c>
    </row>
    <row r="2033">
      <c r="A2033" s="2">
        <v>39380.0</v>
      </c>
      <c r="B2033" s="1">
        <v>1.79</v>
      </c>
      <c r="C2033" s="1">
        <v>-1.004844451</v>
      </c>
      <c r="D2033" s="3">
        <v>0.11</v>
      </c>
      <c r="E2033" s="4">
        <v>0.0486</v>
      </c>
      <c r="F2033" s="4">
        <f t="shared" si="1"/>
        <v>-0.0614</v>
      </c>
      <c r="G2033" s="1">
        <f t="shared" si="2"/>
        <v>0.9728447248</v>
      </c>
      <c r="H2033" s="1">
        <v>87.48</v>
      </c>
      <c r="I2033" s="1">
        <v>0.733206418</v>
      </c>
      <c r="J2033" s="1">
        <v>-0.008841513</v>
      </c>
      <c r="K2033" s="1">
        <v>0.4289547211638499</v>
      </c>
      <c r="L2033" s="1">
        <v>-0.295601126</v>
      </c>
      <c r="M2033" s="1">
        <f t="shared" si="3"/>
        <v>-0.234364688</v>
      </c>
    </row>
    <row r="2034">
      <c r="A2034" s="2">
        <v>39381.0</v>
      </c>
      <c r="B2034" s="1">
        <v>1.77</v>
      </c>
      <c r="C2034" s="1">
        <v>-1.021738945</v>
      </c>
      <c r="D2034" s="3">
        <v>0.11</v>
      </c>
      <c r="E2034" s="4">
        <v>0.048</v>
      </c>
      <c r="F2034" s="4">
        <f t="shared" si="1"/>
        <v>-0.062</v>
      </c>
      <c r="G2034" s="1">
        <f t="shared" si="2"/>
        <v>0.9601374067</v>
      </c>
      <c r="H2034" s="1">
        <v>88.69</v>
      </c>
      <c r="I2034" s="1">
        <v>0.774832399</v>
      </c>
      <c r="J2034" s="1">
        <v>-0.010132109</v>
      </c>
      <c r="K2034" s="1">
        <v>0.3211671767423485</v>
      </c>
      <c r="L2034" s="1">
        <v>0.18165878299999996</v>
      </c>
      <c r="M2034" s="1">
        <f t="shared" si="3"/>
        <v>0.7369703681</v>
      </c>
    </row>
    <row r="2035">
      <c r="A2035" s="2">
        <v>39384.0</v>
      </c>
      <c r="B2035" s="1">
        <v>1.76</v>
      </c>
      <c r="C2035" s="1">
        <v>-1.030186193</v>
      </c>
      <c r="D2035" s="3">
        <v>0.11</v>
      </c>
      <c r="E2035" s="4">
        <v>0.0484</v>
      </c>
      <c r="F2035" s="4">
        <f t="shared" si="1"/>
        <v>-0.0616</v>
      </c>
      <c r="G2035" s="1">
        <f t="shared" si="2"/>
        <v>0.9686089521</v>
      </c>
      <c r="H2035" s="1">
        <v>90.32</v>
      </c>
      <c r="I2035" s="1">
        <v>0.830907068</v>
      </c>
      <c r="J2035" s="1">
        <v>-0.005542732</v>
      </c>
      <c r="K2035" s="1">
        <v>0.7044611566202631</v>
      </c>
      <c r="L2035" s="1">
        <v>-0.500688728</v>
      </c>
      <c r="M2035" s="1">
        <f t="shared" si="3"/>
        <v>-0.6517657176</v>
      </c>
    </row>
    <row r="2036">
      <c r="A2036" s="2">
        <v>39385.0</v>
      </c>
      <c r="B2036" s="1">
        <v>1.75</v>
      </c>
      <c r="C2036" s="1">
        <v>-1.03863344</v>
      </c>
      <c r="D2036" s="3">
        <v>0.11</v>
      </c>
      <c r="E2036" s="4">
        <v>0.0478</v>
      </c>
      <c r="F2036" s="4">
        <f t="shared" si="1"/>
        <v>-0.0622</v>
      </c>
      <c r="G2036" s="1">
        <f t="shared" si="2"/>
        <v>0.955901634</v>
      </c>
      <c r="H2036" s="1">
        <v>87.44</v>
      </c>
      <c r="I2036" s="1">
        <v>0.731830353</v>
      </c>
      <c r="J2036" s="1">
        <v>-0.031007752</v>
      </c>
      <c r="K2036" s="1">
        <v>-1.4223174591854753</v>
      </c>
      <c r="L2036" s="1">
        <v>0.6014932</v>
      </c>
      <c r="M2036" s="1">
        <f t="shared" si="3"/>
        <v>1.591431175</v>
      </c>
    </row>
    <row r="2037">
      <c r="A2037" s="2">
        <v>39386.0</v>
      </c>
      <c r="B2037" s="1">
        <v>1.74</v>
      </c>
      <c r="C2037" s="1">
        <v>-1.047080687</v>
      </c>
      <c r="D2037" s="3">
        <v>0.11</v>
      </c>
      <c r="E2037" s="4">
        <v>0.046</v>
      </c>
      <c r="F2037" s="4">
        <f t="shared" si="1"/>
        <v>-0.064</v>
      </c>
      <c r="G2037" s="1">
        <f t="shared" si="2"/>
        <v>0.9177796797</v>
      </c>
      <c r="H2037" s="1">
        <v>90.63</v>
      </c>
      <c r="I2037" s="1">
        <v>0.841571575</v>
      </c>
      <c r="J2037" s="1">
        <v>0.0</v>
      </c>
      <c r="K2037" s="1">
        <v>1.167377105272264</v>
      </c>
      <c r="L2037" s="1">
        <v>-0.035247624</v>
      </c>
      <c r="M2037" s="1">
        <f t="shared" si="3"/>
        <v>0.295515318</v>
      </c>
    </row>
    <row r="2038">
      <c r="A2038" s="2">
        <v>39387.0</v>
      </c>
      <c r="B2038" s="1">
        <v>1.75</v>
      </c>
      <c r="C2038" s="1">
        <v>-1.03863344</v>
      </c>
      <c r="D2038" s="3">
        <v>0.11</v>
      </c>
      <c r="E2038" s="4">
        <v>0.0459</v>
      </c>
      <c r="F2038" s="4">
        <f t="shared" si="1"/>
        <v>-0.0641</v>
      </c>
      <c r="G2038" s="1">
        <f t="shared" si="2"/>
        <v>0.9156617934</v>
      </c>
      <c r="H2038" s="1">
        <v>89.72</v>
      </c>
      <c r="I2038" s="1">
        <v>0.810266086</v>
      </c>
      <c r="J2038" s="1">
        <v>-0.012183494666666668</v>
      </c>
      <c r="K2038" s="1">
        <v>0.14984026756901717</v>
      </c>
      <c r="L2038" s="1">
        <v>0.021852282666666657</v>
      </c>
      <c r="M2038" s="1">
        <f t="shared" si="3"/>
        <v>0.4117269252</v>
      </c>
    </row>
    <row r="2039">
      <c r="A2039" s="2">
        <v>39391.0</v>
      </c>
      <c r="B2039" s="1">
        <v>1.75</v>
      </c>
      <c r="C2039" s="1">
        <v>-1.03863344</v>
      </c>
      <c r="D2039" s="3">
        <v>0.11</v>
      </c>
      <c r="E2039" s="4">
        <v>0.0429</v>
      </c>
      <c r="F2039" s="4">
        <f t="shared" si="1"/>
        <v>-0.0671</v>
      </c>
      <c r="G2039" s="1">
        <f t="shared" si="2"/>
        <v>0.8521252029</v>
      </c>
      <c r="H2039" s="1">
        <v>90.49</v>
      </c>
      <c r="I2039" s="1">
        <v>0.836755346</v>
      </c>
      <c r="J2039" s="1">
        <v>-0.010582011</v>
      </c>
      <c r="K2039" s="1">
        <v>0.28359241918047606</v>
      </c>
      <c r="L2039" s="1">
        <v>-0.92897314</v>
      </c>
      <c r="M2039" s="1">
        <f t="shared" si="3"/>
        <v>-1.523424232</v>
      </c>
    </row>
    <row r="2040">
      <c r="A2040" s="2">
        <v>39392.0</v>
      </c>
      <c r="B2040" s="1">
        <v>1.74</v>
      </c>
      <c r="C2040" s="1">
        <v>-1.047080687</v>
      </c>
      <c r="D2040" s="3">
        <v>0.11</v>
      </c>
      <c r="E2040" s="4">
        <v>0.0422</v>
      </c>
      <c r="F2040" s="4">
        <f t="shared" si="1"/>
        <v>-0.0678</v>
      </c>
      <c r="G2040" s="1">
        <f t="shared" si="2"/>
        <v>0.8372999985</v>
      </c>
      <c r="H2040" s="1">
        <v>93.26</v>
      </c>
      <c r="I2040" s="1">
        <v>0.932047881</v>
      </c>
      <c r="J2040" s="1">
        <v>0.0</v>
      </c>
      <c r="K2040" s="1">
        <v>1.167377105272264</v>
      </c>
      <c r="L2040" s="1">
        <v>0.007306501</v>
      </c>
      <c r="M2040" s="1">
        <f t="shared" si="3"/>
        <v>0.3821228722</v>
      </c>
    </row>
    <row r="2041">
      <c r="A2041" s="2">
        <v>39393.0</v>
      </c>
      <c r="B2041" s="1">
        <v>1.74</v>
      </c>
      <c r="C2041" s="1">
        <v>-1.047080687</v>
      </c>
      <c r="D2041" s="3">
        <v>0.11</v>
      </c>
      <c r="E2041" s="4">
        <v>0.0439</v>
      </c>
      <c r="F2041" s="4">
        <f t="shared" si="1"/>
        <v>-0.0661</v>
      </c>
      <c r="G2041" s="1">
        <f t="shared" si="2"/>
        <v>0.8733040664</v>
      </c>
      <c r="H2041" s="1">
        <v>93.24</v>
      </c>
      <c r="I2041" s="1">
        <v>0.931359849</v>
      </c>
      <c r="J2041" s="1">
        <v>0.0</v>
      </c>
      <c r="K2041" s="1">
        <v>1.167377105272264</v>
      </c>
      <c r="L2041" s="1">
        <v>0.93409205</v>
      </c>
      <c r="M2041" s="1">
        <f t="shared" si="3"/>
        <v>2.268347288</v>
      </c>
    </row>
    <row r="2042">
      <c r="A2042" s="2">
        <v>39394.0</v>
      </c>
      <c r="B2042" s="1">
        <v>1.74</v>
      </c>
      <c r="C2042" s="1">
        <v>-1.047080687</v>
      </c>
      <c r="D2042" s="3">
        <v>0.11</v>
      </c>
      <c r="E2042" s="4">
        <v>0.0458</v>
      </c>
      <c r="F2042" s="4">
        <f t="shared" si="1"/>
        <v>-0.0642</v>
      </c>
      <c r="G2042" s="1">
        <f t="shared" si="2"/>
        <v>0.913543907</v>
      </c>
      <c r="H2042" s="1">
        <v>92.79</v>
      </c>
      <c r="I2042" s="1">
        <v>0.915879112</v>
      </c>
      <c r="J2042" s="1">
        <v>-0.041420118</v>
      </c>
      <c r="K2042" s="1">
        <v>-2.291933793621605</v>
      </c>
      <c r="L2042" s="1">
        <v>-0.90678144</v>
      </c>
      <c r="M2042" s="1">
        <f t="shared" si="3"/>
        <v>-1.478258955</v>
      </c>
    </row>
    <row r="2043">
      <c r="A2043" s="2">
        <v>39395.0</v>
      </c>
      <c r="B2043" s="1">
        <v>1.75</v>
      </c>
      <c r="C2043" s="1">
        <v>-1.03863344</v>
      </c>
      <c r="D2043" s="3">
        <v>0.11</v>
      </c>
      <c r="E2043" s="4">
        <v>0.0449</v>
      </c>
      <c r="F2043" s="4">
        <f t="shared" si="1"/>
        <v>-0.0651</v>
      </c>
      <c r="G2043" s="1">
        <f t="shared" si="2"/>
        <v>0.8944829299</v>
      </c>
      <c r="H2043" s="1">
        <v>93.18</v>
      </c>
      <c r="I2043" s="1">
        <v>0.92929575</v>
      </c>
      <c r="J2043" s="1">
        <v>0.006588795</v>
      </c>
      <c r="K2043" s="1">
        <v>1.7176577769516015</v>
      </c>
      <c r="L2043" s="1">
        <v>-0.130307797</v>
      </c>
      <c r="M2043" s="1">
        <f t="shared" si="3"/>
        <v>0.102045729</v>
      </c>
    </row>
    <row r="2044">
      <c r="A2044" s="2">
        <v>39398.0</v>
      </c>
      <c r="B2044" s="1">
        <v>1.78</v>
      </c>
      <c r="C2044" s="1">
        <v>-1.013291698</v>
      </c>
      <c r="D2044" s="3">
        <v>0.11</v>
      </c>
      <c r="E2044" s="4">
        <v>0.0449</v>
      </c>
      <c r="F2044" s="4">
        <f t="shared" si="1"/>
        <v>-0.0651</v>
      </c>
      <c r="G2044" s="1">
        <f t="shared" si="2"/>
        <v>0.8944829299</v>
      </c>
      <c r="H2044" s="1">
        <v>91.98</v>
      </c>
      <c r="I2044" s="1">
        <v>0.888013786</v>
      </c>
      <c r="J2044" s="1">
        <v>-0.005208333</v>
      </c>
      <c r="K2044" s="1">
        <v>0.732389375107695</v>
      </c>
      <c r="L2044" s="1">
        <v>0.114355475</v>
      </c>
      <c r="M2044" s="1">
        <f t="shared" si="3"/>
        <v>0.5999924631</v>
      </c>
    </row>
    <row r="2045">
      <c r="A2045" s="2">
        <v>39399.0</v>
      </c>
      <c r="B2045" s="1">
        <v>1.77</v>
      </c>
      <c r="C2045" s="1">
        <v>-1.021738945</v>
      </c>
      <c r="D2045" s="3">
        <v>0.11</v>
      </c>
      <c r="E2045" s="4">
        <v>0.0461</v>
      </c>
      <c r="F2045" s="4">
        <f t="shared" si="1"/>
        <v>-0.0639</v>
      </c>
      <c r="G2045" s="1">
        <f t="shared" si="2"/>
        <v>0.9198975661</v>
      </c>
      <c r="H2045" s="1">
        <v>88.83</v>
      </c>
      <c r="I2045" s="1">
        <v>0.779648629</v>
      </c>
      <c r="J2045" s="1">
        <v>-0.015958355</v>
      </c>
      <c r="K2045" s="1">
        <v>-0.1654271948004078</v>
      </c>
      <c r="L2045" s="1">
        <v>0.078463555</v>
      </c>
      <c r="M2045" s="1">
        <f t="shared" si="3"/>
        <v>0.5269440476</v>
      </c>
    </row>
    <row r="2046">
      <c r="A2046" s="2">
        <v>39400.0</v>
      </c>
      <c r="B2046" s="1">
        <v>1.73</v>
      </c>
      <c r="C2046" s="1">
        <v>-1.055527935</v>
      </c>
      <c r="D2046" s="3">
        <v>0.11</v>
      </c>
      <c r="E2046" s="4">
        <v>0.046</v>
      </c>
      <c r="F2046" s="4">
        <f t="shared" si="1"/>
        <v>-0.064</v>
      </c>
      <c r="G2046" s="1">
        <f t="shared" si="2"/>
        <v>0.9177796797</v>
      </c>
      <c r="H2046" s="1">
        <v>91.36</v>
      </c>
      <c r="I2046" s="1">
        <v>0.866684771</v>
      </c>
      <c r="J2046" s="1">
        <v>-0.0048592976666666675</v>
      </c>
      <c r="K2046" s="1">
        <v>0.761539985752963</v>
      </c>
      <c r="L2046" s="1">
        <v>0.020837077666666665</v>
      </c>
      <c r="M2046" s="1">
        <f t="shared" si="3"/>
        <v>0.4096607466</v>
      </c>
    </row>
    <row r="2047">
      <c r="A2047" s="2">
        <v>39402.0</v>
      </c>
      <c r="B2047" s="1">
        <v>1.75</v>
      </c>
      <c r="C2047" s="1">
        <v>-1.03863344</v>
      </c>
      <c r="D2047" s="3">
        <v>0.11</v>
      </c>
      <c r="E2047" s="4">
        <v>0.0451</v>
      </c>
      <c r="F2047" s="4">
        <f t="shared" si="1"/>
        <v>-0.0649</v>
      </c>
      <c r="G2047" s="1">
        <f t="shared" si="2"/>
        <v>0.8987187026</v>
      </c>
      <c r="H2047" s="1">
        <v>91.62</v>
      </c>
      <c r="I2047" s="1">
        <v>0.875629196</v>
      </c>
      <c r="J2047" s="1">
        <v>-0.008675328555555556</v>
      </c>
      <c r="K2047" s="1">
        <v>0.4428340553534167</v>
      </c>
      <c r="L2047" s="1">
        <v>0.07121870255555555</v>
      </c>
      <c r="M2047" s="1">
        <f t="shared" si="3"/>
        <v>0.5121990858</v>
      </c>
    </row>
    <row r="2048">
      <c r="A2048" s="2">
        <v>39405.0</v>
      </c>
      <c r="B2048" s="1">
        <v>1.77</v>
      </c>
      <c r="C2048" s="1">
        <v>-1.021738945</v>
      </c>
      <c r="D2048" s="3">
        <v>0.11</v>
      </c>
      <c r="E2048" s="4">
        <v>0.0451</v>
      </c>
      <c r="F2048" s="4">
        <f t="shared" si="1"/>
        <v>-0.0649</v>
      </c>
      <c r="G2048" s="1">
        <f t="shared" si="2"/>
        <v>0.8987187026</v>
      </c>
      <c r="H2048" s="1">
        <v>92.28</v>
      </c>
      <c r="I2048" s="1">
        <v>0.898334277</v>
      </c>
      <c r="J2048" s="1">
        <v>-0.005263158</v>
      </c>
      <c r="K2048" s="1">
        <v>0.727810519971844</v>
      </c>
      <c r="L2048" s="1">
        <v>0.5020608</v>
      </c>
      <c r="M2048" s="1">
        <f t="shared" si="3"/>
        <v>1.389063086</v>
      </c>
    </row>
    <row r="2049">
      <c r="A2049" s="2">
        <v>39406.0</v>
      </c>
      <c r="B2049" s="1">
        <v>1.76</v>
      </c>
      <c r="C2049" s="1">
        <v>-1.030186193</v>
      </c>
      <c r="D2049" s="3">
        <v>0.11</v>
      </c>
      <c r="E2049" s="4">
        <v>0.0451</v>
      </c>
      <c r="F2049" s="4">
        <f t="shared" si="1"/>
        <v>-0.0649</v>
      </c>
      <c r="G2049" s="1">
        <f t="shared" si="2"/>
        <v>0.8987187026</v>
      </c>
      <c r="H2049" s="1">
        <v>95.49</v>
      </c>
      <c r="I2049" s="1">
        <v>1.008763532</v>
      </c>
      <c r="J2049" s="1">
        <v>-0.006265928074074075</v>
      </c>
      <c r="K2049" s="1">
        <v>0.6440615203594079</v>
      </c>
      <c r="L2049" s="1">
        <v>0.19803886007407404</v>
      </c>
      <c r="M2049" s="1">
        <f t="shared" si="3"/>
        <v>0.7703076394</v>
      </c>
    </row>
    <row r="2050">
      <c r="A2050" s="2">
        <v>39407.0</v>
      </c>
      <c r="B2050" s="1">
        <v>1.78</v>
      </c>
      <c r="C2050" s="1">
        <v>-1.013291698</v>
      </c>
      <c r="D2050" s="3">
        <v>0.11</v>
      </c>
      <c r="E2050" s="4">
        <v>0.045</v>
      </c>
      <c r="F2050" s="4">
        <f t="shared" si="1"/>
        <v>-0.065</v>
      </c>
      <c r="G2050" s="1">
        <f t="shared" si="2"/>
        <v>0.8966008162</v>
      </c>
      <c r="H2050" s="1">
        <v>94.84</v>
      </c>
      <c r="I2050" s="1">
        <v>0.986402468</v>
      </c>
      <c r="J2050" s="1">
        <v>-0.00673480487654321</v>
      </c>
      <c r="K2050" s="1">
        <v>0.6049020318948896</v>
      </c>
      <c r="L2050" s="1">
        <v>0.25710612087654316</v>
      </c>
      <c r="M2050" s="1">
        <f t="shared" si="3"/>
        <v>0.8905232704</v>
      </c>
    </row>
    <row r="2051">
      <c r="A2051" s="2">
        <v>39408.0</v>
      </c>
      <c r="B2051" s="1">
        <v>1.78</v>
      </c>
      <c r="C2051" s="1">
        <v>-1.013291698</v>
      </c>
      <c r="D2051" s="3">
        <v>0.11</v>
      </c>
      <c r="E2051" s="4">
        <v>0.045</v>
      </c>
      <c r="F2051" s="4">
        <f t="shared" si="1"/>
        <v>-0.065</v>
      </c>
      <c r="G2051" s="1">
        <f t="shared" si="2"/>
        <v>0.8966008162</v>
      </c>
      <c r="H2051" s="1">
        <v>94.5</v>
      </c>
      <c r="I2051" s="1">
        <v>0.974705911</v>
      </c>
      <c r="J2051" s="1">
        <v>-0.026516558</v>
      </c>
      <c r="K2051" s="1">
        <v>-1.047223492692025</v>
      </c>
      <c r="L2051" s="1">
        <v>-0.880684325</v>
      </c>
      <c r="M2051" s="1">
        <f t="shared" si="3"/>
        <v>-1.425145248</v>
      </c>
    </row>
    <row r="2052">
      <c r="A2052" s="2">
        <v>39409.0</v>
      </c>
      <c r="B2052" s="1">
        <v>1.8</v>
      </c>
      <c r="C2052" s="1">
        <v>-0.996397203</v>
      </c>
      <c r="D2052" s="3">
        <v>0.11</v>
      </c>
      <c r="E2052" s="4">
        <v>0.0456</v>
      </c>
      <c r="F2052" s="4">
        <f t="shared" si="1"/>
        <v>-0.0644</v>
      </c>
      <c r="G2052" s="1">
        <f t="shared" si="2"/>
        <v>0.9093081343</v>
      </c>
      <c r="H2052" s="1">
        <v>95.76</v>
      </c>
      <c r="I2052" s="1">
        <v>1.018051974</v>
      </c>
      <c r="J2052" s="1">
        <v>-0.013172430316872428</v>
      </c>
      <c r="K2052" s="1">
        <v>0.06724668652075741</v>
      </c>
      <c r="L2052" s="1">
        <v>-0.14184644801646096</v>
      </c>
      <c r="M2052" s="1">
        <f t="shared" si="3"/>
        <v>0.0785618871</v>
      </c>
    </row>
    <row r="2053">
      <c r="A2053" s="2">
        <v>39412.0</v>
      </c>
      <c r="B2053" s="1">
        <v>1.82</v>
      </c>
      <c r="C2053" s="1">
        <v>-0.979502708</v>
      </c>
      <c r="D2053" s="3">
        <v>0.11</v>
      </c>
      <c r="E2053" s="4">
        <v>0.0462</v>
      </c>
      <c r="F2053" s="4">
        <f t="shared" si="1"/>
        <v>-0.0638</v>
      </c>
      <c r="G2053" s="1">
        <f t="shared" si="2"/>
        <v>0.9220154524</v>
      </c>
      <c r="H2053" s="1">
        <v>95.32</v>
      </c>
      <c r="I2053" s="1">
        <v>1.002915254</v>
      </c>
      <c r="J2053" s="1">
        <v>-0.002525253</v>
      </c>
      <c r="K2053" s="1">
        <v>0.9564739102266959</v>
      </c>
      <c r="L2053" s="1">
        <v>0.148880132</v>
      </c>
      <c r="M2053" s="1">
        <f t="shared" si="3"/>
        <v>0.67025818</v>
      </c>
    </row>
    <row r="2054">
      <c r="A2054" s="2">
        <v>39413.0</v>
      </c>
      <c r="B2054" s="1">
        <v>1.84</v>
      </c>
      <c r="C2054" s="1">
        <v>-0.962608214</v>
      </c>
      <c r="D2054" s="3">
        <v>0.11</v>
      </c>
      <c r="E2054" s="4">
        <v>0.0439</v>
      </c>
      <c r="F2054" s="4">
        <f t="shared" si="1"/>
        <v>-0.0661</v>
      </c>
      <c r="G2054" s="1">
        <f t="shared" si="2"/>
        <v>0.8733040664</v>
      </c>
      <c r="H2054" s="1">
        <v>92.52</v>
      </c>
      <c r="I2054" s="1">
        <v>0.90659067</v>
      </c>
      <c r="J2054" s="1">
        <v>-0.011937701</v>
      </c>
      <c r="K2054" s="1">
        <v>0.17036837688003093</v>
      </c>
      <c r="L2054" s="1">
        <v>0.067233791</v>
      </c>
      <c r="M2054" s="1">
        <f t="shared" si="3"/>
        <v>0.5040888628</v>
      </c>
    </row>
    <row r="2055">
      <c r="A2055" s="2">
        <v>39414.0</v>
      </c>
      <c r="B2055" s="1">
        <v>1.79</v>
      </c>
      <c r="C2055" s="1">
        <v>-1.004844451</v>
      </c>
      <c r="D2055" s="3">
        <v>0.11</v>
      </c>
      <c r="E2055" s="4">
        <v>0.0453</v>
      </c>
      <c r="F2055" s="4">
        <f t="shared" si="1"/>
        <v>-0.0647</v>
      </c>
      <c r="G2055" s="1">
        <f t="shared" si="2"/>
        <v>0.9029544753</v>
      </c>
      <c r="H2055" s="1">
        <v>89.81</v>
      </c>
      <c r="I2055" s="1">
        <v>0.813362233</v>
      </c>
      <c r="J2055" s="1">
        <v>-0.00921179477229081</v>
      </c>
      <c r="K2055" s="1">
        <v>0.39802965787582806</v>
      </c>
      <c r="L2055" s="1">
        <v>0.024755824994513013</v>
      </c>
      <c r="M2055" s="1">
        <f t="shared" si="3"/>
        <v>0.41763631</v>
      </c>
    </row>
    <row r="2056">
      <c r="A2056" s="2">
        <v>39415.0</v>
      </c>
      <c r="B2056" s="1">
        <v>1.79</v>
      </c>
      <c r="C2056" s="1">
        <v>-1.004844451</v>
      </c>
      <c r="D2056" s="3">
        <v>0.11</v>
      </c>
      <c r="E2056" s="4">
        <v>0.0455</v>
      </c>
      <c r="F2056" s="4">
        <f t="shared" si="1"/>
        <v>-0.0645</v>
      </c>
      <c r="G2056" s="1">
        <f t="shared" si="2"/>
        <v>0.907190248</v>
      </c>
      <c r="H2056" s="1">
        <v>90.22</v>
      </c>
      <c r="I2056" s="1">
        <v>0.827466904</v>
      </c>
      <c r="J2056" s="1">
        <v>-0.2</v>
      </c>
      <c r="K2056" s="1">
        <v>-15.536152802073094</v>
      </c>
      <c r="L2056" s="1">
        <v>-0.023633525</v>
      </c>
      <c r="M2056" s="1">
        <f t="shared" si="3"/>
        <v>0.3191527141</v>
      </c>
    </row>
    <row r="2057">
      <c r="A2057" s="2">
        <v>39416.0</v>
      </c>
      <c r="B2057" s="1">
        <v>1.79</v>
      </c>
      <c r="C2057" s="1">
        <v>-1.004844451</v>
      </c>
      <c r="D2057" s="3">
        <v>0.11</v>
      </c>
      <c r="E2057" s="4">
        <v>0.0466</v>
      </c>
      <c r="F2057" s="4">
        <f t="shared" si="1"/>
        <v>-0.0634</v>
      </c>
      <c r="G2057" s="1">
        <f t="shared" si="2"/>
        <v>0.9304869978</v>
      </c>
      <c r="H2057" s="1">
        <v>88.26</v>
      </c>
      <c r="I2057" s="1">
        <v>0.760039695</v>
      </c>
      <c r="J2057" s="1">
        <v>-0.005628518</v>
      </c>
      <c r="K2057" s="1">
        <v>0.6972965115371054</v>
      </c>
      <c r="L2057" s="1">
        <v>-0.9381399</v>
      </c>
      <c r="M2057" s="1">
        <f t="shared" si="3"/>
        <v>-1.542080723</v>
      </c>
    </row>
    <row r="2058">
      <c r="A2058" s="2">
        <v>39419.0</v>
      </c>
      <c r="B2058" s="1">
        <v>1.79</v>
      </c>
      <c r="C2058" s="1">
        <v>-1.004844451</v>
      </c>
      <c r="D2058" s="3">
        <v>0.11</v>
      </c>
      <c r="E2058" s="4">
        <v>0.0452</v>
      </c>
      <c r="F2058" s="4">
        <f t="shared" si="1"/>
        <v>-0.0648</v>
      </c>
      <c r="G2058" s="1">
        <f t="shared" si="2"/>
        <v>0.9008365889</v>
      </c>
      <c r="H2058" s="1">
        <v>89.8</v>
      </c>
      <c r="I2058" s="1">
        <v>0.813018217</v>
      </c>
      <c r="J2058" s="1">
        <v>-0.006638473</v>
      </c>
      <c r="K2058" s="1">
        <v>0.6129474437992406</v>
      </c>
      <c r="L2058" s="1">
        <v>-0.791397365</v>
      </c>
      <c r="M2058" s="1">
        <f t="shared" si="3"/>
        <v>-1.243425492</v>
      </c>
    </row>
    <row r="2059">
      <c r="A2059" s="2">
        <v>39420.0</v>
      </c>
      <c r="B2059" s="1">
        <v>1.81</v>
      </c>
      <c r="C2059" s="1">
        <v>-0.987949956</v>
      </c>
      <c r="D2059" s="3">
        <v>0.11</v>
      </c>
      <c r="E2059" s="4">
        <v>0.045</v>
      </c>
      <c r="F2059" s="4">
        <f t="shared" si="1"/>
        <v>-0.065</v>
      </c>
      <c r="G2059" s="1">
        <f t="shared" si="2"/>
        <v>0.8966008162</v>
      </c>
      <c r="H2059" s="1">
        <v>89.53</v>
      </c>
      <c r="I2059" s="1">
        <v>0.803729775</v>
      </c>
      <c r="J2059" s="1">
        <v>-0.006535948</v>
      </c>
      <c r="K2059" s="1">
        <v>0.6215100908179935</v>
      </c>
      <c r="L2059" s="1">
        <v>0.3758548</v>
      </c>
      <c r="M2059" s="1">
        <f t="shared" si="3"/>
        <v>1.132204486</v>
      </c>
    </row>
    <row r="2060">
      <c r="A2060" s="2">
        <v>39421.0</v>
      </c>
      <c r="B2060" s="1">
        <v>1.8</v>
      </c>
      <c r="C2060" s="1">
        <v>-0.996397203</v>
      </c>
      <c r="D2060" s="3">
        <v>0.11</v>
      </c>
      <c r="E2060" s="4">
        <v>0.0431</v>
      </c>
      <c r="F2060" s="4">
        <f t="shared" si="1"/>
        <v>-0.0669</v>
      </c>
      <c r="G2060" s="1">
        <f t="shared" si="2"/>
        <v>0.8563609756</v>
      </c>
      <c r="H2060" s="1">
        <v>88.49</v>
      </c>
      <c r="I2060" s="1">
        <v>0.767952072</v>
      </c>
      <c r="J2060" s="1">
        <v>0.0</v>
      </c>
      <c r="K2060" s="1">
        <v>1.167377105272264</v>
      </c>
      <c r="L2060" s="1">
        <v>0.84587157</v>
      </c>
      <c r="M2060" s="1">
        <f t="shared" si="3"/>
        <v>2.088798067</v>
      </c>
    </row>
    <row r="2061">
      <c r="A2061" s="2">
        <v>39422.0</v>
      </c>
      <c r="B2061" s="1">
        <v>1.77</v>
      </c>
      <c r="C2061" s="1">
        <v>-1.021738945</v>
      </c>
      <c r="D2061" s="3">
        <v>0.11</v>
      </c>
      <c r="E2061" s="4">
        <v>0.0449</v>
      </c>
      <c r="F2061" s="4">
        <f t="shared" si="1"/>
        <v>-0.0651</v>
      </c>
      <c r="G2061" s="1">
        <f t="shared" si="2"/>
        <v>0.8944829299</v>
      </c>
      <c r="H2061" s="1">
        <v>90.18</v>
      </c>
      <c r="I2061" s="1">
        <v>0.826090839</v>
      </c>
      <c r="J2061" s="1">
        <v>-0.006684185</v>
      </c>
      <c r="K2061" s="1">
        <v>0.6091296850036177</v>
      </c>
      <c r="L2061" s="1">
        <v>0.8645852</v>
      </c>
      <c r="M2061" s="1">
        <f t="shared" si="3"/>
        <v>2.126884662</v>
      </c>
    </row>
    <row r="2062">
      <c r="A2062" s="2">
        <v>39423.0</v>
      </c>
      <c r="B2062" s="1">
        <v>1.76</v>
      </c>
      <c r="C2062" s="1">
        <v>-1.030186193</v>
      </c>
      <c r="D2062" s="3">
        <v>0.11</v>
      </c>
      <c r="E2062" s="4">
        <v>0.0441</v>
      </c>
      <c r="F2062" s="4">
        <f t="shared" si="1"/>
        <v>-0.0659</v>
      </c>
      <c r="G2062" s="1">
        <f t="shared" si="2"/>
        <v>0.8775398391</v>
      </c>
      <c r="H2062" s="1">
        <v>88.64</v>
      </c>
      <c r="I2062" s="1">
        <v>0.773112317</v>
      </c>
      <c r="J2062" s="1">
        <v>-0.004406711</v>
      </c>
      <c r="K2062" s="1">
        <v>0.7993389603646252</v>
      </c>
      <c r="L2062" s="1">
        <v>0.6954371900000001</v>
      </c>
      <c r="M2062" s="1">
        <f t="shared" si="3"/>
        <v>1.782629072</v>
      </c>
    </row>
    <row r="2063">
      <c r="A2063" s="2">
        <v>39426.0</v>
      </c>
      <c r="B2063" s="1">
        <v>1.77</v>
      </c>
      <c r="C2063" s="1">
        <v>-1.021738945</v>
      </c>
      <c r="D2063" s="3">
        <v>0.11</v>
      </c>
      <c r="E2063" s="4">
        <v>0.0446</v>
      </c>
      <c r="F2063" s="4">
        <f t="shared" si="1"/>
        <v>-0.0654</v>
      </c>
      <c r="G2063" s="1">
        <f t="shared" si="2"/>
        <v>0.8881292708</v>
      </c>
      <c r="H2063" s="1">
        <v>88.04</v>
      </c>
      <c r="I2063" s="1">
        <v>0.752471335</v>
      </c>
      <c r="J2063" s="1">
        <v>0.0</v>
      </c>
      <c r="K2063" s="1">
        <v>1.167377105272264</v>
      </c>
      <c r="L2063" s="1">
        <v>-0.85241383</v>
      </c>
      <c r="M2063" s="1">
        <f t="shared" si="3"/>
        <v>-1.367608208</v>
      </c>
    </row>
    <row r="2064">
      <c r="A2064" s="2">
        <v>39427.0</v>
      </c>
      <c r="B2064" s="1">
        <v>1.76</v>
      </c>
      <c r="C2064" s="1">
        <v>-1.030186193</v>
      </c>
      <c r="D2064" s="3">
        <v>0.11</v>
      </c>
      <c r="E2064" s="4">
        <v>0.0429</v>
      </c>
      <c r="F2064" s="4">
        <f t="shared" si="1"/>
        <v>-0.0671</v>
      </c>
      <c r="G2064" s="1">
        <f t="shared" si="2"/>
        <v>0.8521252029</v>
      </c>
      <c r="H2064" s="1">
        <v>89.99</v>
      </c>
      <c r="I2064" s="1">
        <v>0.819554528</v>
      </c>
      <c r="J2064" s="1">
        <v>-0.003696965333333333</v>
      </c>
      <c r="K2064" s="1">
        <v>0.8586152502135022</v>
      </c>
      <c r="L2064" s="1">
        <v>0.23586952000000008</v>
      </c>
      <c r="M2064" s="1">
        <f t="shared" si="3"/>
        <v>0.8473018421</v>
      </c>
    </row>
    <row r="2065">
      <c r="A2065" s="2">
        <v>39428.0</v>
      </c>
      <c r="B2065" s="1">
        <v>1.77</v>
      </c>
      <c r="C2065" s="1">
        <v>-1.021738945</v>
      </c>
      <c r="D2065" s="3">
        <v>0.11</v>
      </c>
      <c r="E2065" s="4">
        <v>0.0428</v>
      </c>
      <c r="F2065" s="4">
        <f t="shared" si="1"/>
        <v>-0.0672</v>
      </c>
      <c r="G2065" s="1">
        <f t="shared" si="2"/>
        <v>0.8500073166</v>
      </c>
      <c r="H2065" s="1">
        <v>94.02</v>
      </c>
      <c r="I2065" s="1">
        <v>0.958193126</v>
      </c>
      <c r="J2065" s="1">
        <v>0.005653222</v>
      </c>
      <c r="K2065" s="1">
        <v>1.6395209190215776</v>
      </c>
      <c r="L2065" s="1">
        <v>0.583319173</v>
      </c>
      <c r="M2065" s="1">
        <f t="shared" si="3"/>
        <v>1.554442798</v>
      </c>
    </row>
    <row r="2066">
      <c r="A2066" s="2">
        <v>39429.0</v>
      </c>
      <c r="B2066" s="1">
        <v>1.78</v>
      </c>
      <c r="C2066" s="1">
        <v>-1.013291698</v>
      </c>
      <c r="D2066" s="3">
        <v>0.11</v>
      </c>
      <c r="E2066" s="4">
        <v>0.043</v>
      </c>
      <c r="F2066" s="4">
        <f t="shared" si="1"/>
        <v>-0.067</v>
      </c>
      <c r="G2066" s="1">
        <f t="shared" si="2"/>
        <v>0.8542430893</v>
      </c>
      <c r="H2066" s="1">
        <v>92.12</v>
      </c>
      <c r="I2066" s="1">
        <v>0.892830015</v>
      </c>
      <c r="J2066" s="1">
        <v>-0.010839744</v>
      </c>
      <c r="K2066" s="1">
        <v>0.26206716481242687</v>
      </c>
      <c r="L2066" s="1">
        <v>0.162203313</v>
      </c>
      <c r="M2066" s="1">
        <f t="shared" si="3"/>
        <v>0.697373956</v>
      </c>
    </row>
    <row r="2067">
      <c r="A2067" s="2">
        <v>39430.0</v>
      </c>
      <c r="B2067" s="1">
        <v>1.8</v>
      </c>
      <c r="C2067" s="1">
        <v>-0.996397203</v>
      </c>
      <c r="D2067" s="3">
        <v>0.11</v>
      </c>
      <c r="E2067" s="4">
        <v>0.0424</v>
      </c>
      <c r="F2067" s="4">
        <f t="shared" si="1"/>
        <v>-0.0676</v>
      </c>
      <c r="G2067" s="1">
        <f t="shared" si="2"/>
        <v>0.8415357712</v>
      </c>
      <c r="H2067" s="1">
        <v>92.67</v>
      </c>
      <c r="I2067" s="1">
        <v>0.911750915</v>
      </c>
      <c r="J2067" s="1">
        <v>-0.002961162444444444</v>
      </c>
      <c r="K2067" s="1">
        <v>0.9200677780158355</v>
      </c>
      <c r="L2067" s="1">
        <v>0.3271306686666667</v>
      </c>
      <c r="M2067" s="1">
        <f t="shared" si="3"/>
        <v>1.033039532</v>
      </c>
    </row>
    <row r="2068">
      <c r="A2068" s="2">
        <v>39433.0</v>
      </c>
      <c r="B2068" s="1">
        <v>1.81</v>
      </c>
      <c r="C2068" s="1">
        <v>-0.987949956</v>
      </c>
      <c r="D2068" s="3">
        <v>0.11</v>
      </c>
      <c r="E2068" s="4">
        <v>0.0431</v>
      </c>
      <c r="F2068" s="4">
        <f t="shared" si="1"/>
        <v>-0.0669</v>
      </c>
      <c r="G2068" s="1">
        <f t="shared" si="2"/>
        <v>0.8563609756</v>
      </c>
      <c r="H2068" s="1">
        <v>91.29</v>
      </c>
      <c r="I2068" s="1">
        <v>0.864276656</v>
      </c>
      <c r="J2068" s="1">
        <v>0.0</v>
      </c>
      <c r="K2068" s="1">
        <v>1.167377105272264</v>
      </c>
      <c r="L2068" s="1">
        <v>0.7567031</v>
      </c>
      <c r="M2068" s="1">
        <f t="shared" si="3"/>
        <v>1.907319466</v>
      </c>
    </row>
    <row r="2069">
      <c r="A2069" s="2">
        <v>39434.0</v>
      </c>
      <c r="B2069" s="1">
        <v>1.81</v>
      </c>
      <c r="C2069" s="1">
        <v>-0.987949956</v>
      </c>
      <c r="D2069" s="3">
        <v>0.11</v>
      </c>
      <c r="E2069" s="4">
        <v>0.0416</v>
      </c>
      <c r="F2069" s="4">
        <f t="shared" si="1"/>
        <v>-0.0684</v>
      </c>
      <c r="G2069" s="1">
        <f t="shared" si="2"/>
        <v>0.8245926804</v>
      </c>
      <c r="H2069" s="1">
        <v>90.12</v>
      </c>
      <c r="I2069" s="1">
        <v>0.824026741</v>
      </c>
      <c r="J2069" s="1">
        <v>-0.008999082</v>
      </c>
      <c r="K2069" s="1">
        <v>0.4157949286439975</v>
      </c>
      <c r="L2069" s="1">
        <v>0.697891317</v>
      </c>
      <c r="M2069" s="1">
        <f t="shared" si="3"/>
        <v>1.787623792</v>
      </c>
    </row>
    <row r="2070">
      <c r="A2070" s="2">
        <v>39435.0</v>
      </c>
      <c r="B2070" s="1">
        <v>1.8</v>
      </c>
      <c r="C2070" s="1">
        <v>-0.996397203</v>
      </c>
      <c r="D2070" s="3">
        <v>0.11</v>
      </c>
      <c r="E2070" s="4">
        <v>0.0398</v>
      </c>
      <c r="F2070" s="4">
        <f t="shared" si="1"/>
        <v>-0.0702</v>
      </c>
      <c r="G2070" s="1">
        <f t="shared" si="2"/>
        <v>0.7864707261</v>
      </c>
      <c r="H2070" s="1">
        <v>91.48</v>
      </c>
      <c r="I2070" s="1">
        <v>0.870812967</v>
      </c>
      <c r="J2070" s="1">
        <v>-0.014778325</v>
      </c>
      <c r="K2070" s="1">
        <v>-0.06687386281758405</v>
      </c>
      <c r="L2070" s="1">
        <v>0.44507653</v>
      </c>
      <c r="M2070" s="1">
        <f t="shared" si="3"/>
        <v>1.273086826</v>
      </c>
    </row>
    <row r="2071">
      <c r="A2071" s="2">
        <v>39436.0</v>
      </c>
      <c r="B2071" s="1">
        <v>1.8</v>
      </c>
      <c r="C2071" s="1">
        <v>-0.996397203</v>
      </c>
      <c r="D2071" s="3">
        <v>0.11</v>
      </c>
      <c r="E2071" s="4">
        <v>0.0437</v>
      </c>
      <c r="F2071" s="4">
        <f t="shared" si="1"/>
        <v>-0.0663</v>
      </c>
      <c r="G2071" s="1">
        <f t="shared" si="2"/>
        <v>0.8690682937</v>
      </c>
      <c r="H2071" s="1">
        <v>90.88</v>
      </c>
      <c r="I2071" s="1">
        <v>0.850171985</v>
      </c>
      <c r="J2071" s="1">
        <v>-0.023234632</v>
      </c>
      <c r="K2071" s="1">
        <v>-0.7731247472185536</v>
      </c>
      <c r="L2071" s="1">
        <v>-0.371987968</v>
      </c>
      <c r="M2071" s="1">
        <f t="shared" si="3"/>
        <v>-0.3898297</v>
      </c>
    </row>
    <row r="2072">
      <c r="A2072" s="2">
        <v>39437.0</v>
      </c>
      <c r="B2072" s="1">
        <v>1.79</v>
      </c>
      <c r="C2072" s="1">
        <v>-1.004844451</v>
      </c>
      <c r="D2072" s="3">
        <v>0.11</v>
      </c>
      <c r="E2072" s="4">
        <v>0.0428</v>
      </c>
      <c r="F2072" s="4">
        <f t="shared" si="1"/>
        <v>-0.0672</v>
      </c>
      <c r="G2072" s="1">
        <f t="shared" si="2"/>
        <v>0.8500073166</v>
      </c>
      <c r="H2072" s="1">
        <v>92.46</v>
      </c>
      <c r="I2072" s="1">
        <v>0.904526572</v>
      </c>
      <c r="J2072" s="1">
        <v>-0.01567067966666667</v>
      </c>
      <c r="K2072" s="1">
        <v>-0.1414012271307136</v>
      </c>
      <c r="L2072" s="1">
        <v>0.256993293</v>
      </c>
      <c r="M2072" s="1">
        <f t="shared" si="3"/>
        <v>0.8902936394</v>
      </c>
    </row>
    <row r="2073">
      <c r="A2073" s="2">
        <v>39440.0</v>
      </c>
      <c r="B2073" s="1">
        <v>1.79</v>
      </c>
      <c r="C2073" s="1">
        <v>-1.004844451</v>
      </c>
      <c r="D2073" s="3">
        <v>0.11</v>
      </c>
      <c r="E2073" s="4">
        <v>0.04</v>
      </c>
      <c r="F2073" s="4">
        <f t="shared" si="1"/>
        <v>-0.07</v>
      </c>
      <c r="G2073" s="1">
        <f t="shared" si="2"/>
        <v>0.7907064988</v>
      </c>
      <c r="H2073" s="1">
        <v>92.7</v>
      </c>
      <c r="I2073" s="1">
        <v>0.912782964</v>
      </c>
      <c r="J2073" s="1">
        <v>0.0</v>
      </c>
      <c r="K2073" s="1">
        <v>1.167377105272264</v>
      </c>
      <c r="L2073" s="1">
        <v>0.8993477</v>
      </c>
      <c r="M2073" s="1">
        <f t="shared" si="3"/>
        <v>2.197634445</v>
      </c>
    </row>
    <row r="2074">
      <c r="A2074" s="2">
        <v>39441.0</v>
      </c>
      <c r="B2074" s="1">
        <v>1.79</v>
      </c>
      <c r="C2074" s="1">
        <v>-1.004844451</v>
      </c>
      <c r="D2074" s="3">
        <v>0.11</v>
      </c>
      <c r="E2074" s="4">
        <v>0.04</v>
      </c>
      <c r="F2074" s="4">
        <f t="shared" si="1"/>
        <v>-0.07</v>
      </c>
      <c r="G2074" s="1">
        <f t="shared" si="2"/>
        <v>0.7907064988</v>
      </c>
      <c r="H2074" s="1">
        <v>92.7</v>
      </c>
      <c r="I2074" s="1">
        <v>0.912782964</v>
      </c>
      <c r="J2074" s="1">
        <v>-0.012968437222222224</v>
      </c>
      <c r="K2074" s="1">
        <v>0.08428371030766547</v>
      </c>
      <c r="L2074" s="1">
        <v>0.2614510083333333</v>
      </c>
      <c r="M2074" s="1">
        <f t="shared" si="3"/>
        <v>0.8993661282</v>
      </c>
    </row>
    <row r="2075">
      <c r="A2075" s="2">
        <v>39442.0</v>
      </c>
      <c r="B2075" s="1">
        <v>1.77</v>
      </c>
      <c r="C2075" s="1">
        <v>-1.021738945</v>
      </c>
      <c r="D2075" s="3">
        <v>0.11</v>
      </c>
      <c r="E2075" s="4">
        <v>0.0426</v>
      </c>
      <c r="F2075" s="4">
        <f t="shared" si="1"/>
        <v>-0.0674</v>
      </c>
      <c r="G2075" s="1">
        <f t="shared" si="2"/>
        <v>0.8457715439</v>
      </c>
      <c r="H2075" s="1">
        <v>93.94</v>
      </c>
      <c r="I2075" s="1">
        <v>0.955440995</v>
      </c>
      <c r="J2075" s="1">
        <v>-0.016393443</v>
      </c>
      <c r="K2075" s="1">
        <v>-0.2017647219020432</v>
      </c>
      <c r="L2075" s="1">
        <v>-0.22492465</v>
      </c>
      <c r="M2075" s="1">
        <f t="shared" si="3"/>
        <v>-0.09052160066</v>
      </c>
    </row>
    <row r="2076">
      <c r="A2076" s="2">
        <v>39443.0</v>
      </c>
      <c r="B2076" s="1">
        <v>1.76</v>
      </c>
      <c r="C2076" s="1">
        <v>-1.030186193</v>
      </c>
      <c r="D2076" s="3">
        <v>0.11</v>
      </c>
      <c r="E2076" s="4">
        <v>0.0415</v>
      </c>
      <c r="F2076" s="4">
        <f t="shared" si="1"/>
        <v>-0.0685</v>
      </c>
      <c r="G2076" s="1">
        <f t="shared" si="2"/>
        <v>0.822474794</v>
      </c>
      <c r="H2076" s="1">
        <v>94.78</v>
      </c>
      <c r="I2076" s="1">
        <v>0.98433837</v>
      </c>
      <c r="J2076" s="1">
        <v>-0.010642765</v>
      </c>
      <c r="K2076" s="1">
        <v>0.27851838790052175</v>
      </c>
      <c r="L2076" s="1">
        <v>-0.122030725</v>
      </c>
      <c r="M2076" s="1">
        <f t="shared" si="3"/>
        <v>0.118891498</v>
      </c>
    </row>
    <row r="2077">
      <c r="A2077" s="2">
        <v>39444.0</v>
      </c>
      <c r="B2077" s="1">
        <v>1.78</v>
      </c>
      <c r="C2077" s="1">
        <v>-1.013291698</v>
      </c>
      <c r="D2077" s="3">
        <v>0.11</v>
      </c>
      <c r="E2077" s="4">
        <v>0.0401</v>
      </c>
      <c r="F2077" s="4">
        <f t="shared" si="1"/>
        <v>-0.0699</v>
      </c>
      <c r="G2077" s="1">
        <f t="shared" si="2"/>
        <v>0.7928243851</v>
      </c>
      <c r="H2077" s="1">
        <v>93.88</v>
      </c>
      <c r="I2077" s="1">
        <v>0.953376896</v>
      </c>
      <c r="J2077" s="1">
        <v>-0.007371007</v>
      </c>
      <c r="K2077" s="1">
        <v>0.551767925913504</v>
      </c>
      <c r="L2077" s="1">
        <v>-0.07419652</v>
      </c>
      <c r="M2077" s="1">
        <f t="shared" si="3"/>
        <v>0.2162452445</v>
      </c>
    </row>
    <row r="2078">
      <c r="A2078" s="2">
        <v>39447.0</v>
      </c>
      <c r="B2078" s="1">
        <v>1.78</v>
      </c>
      <c r="C2078" s="1">
        <v>-1.013291698</v>
      </c>
      <c r="D2078" s="3">
        <v>0.11</v>
      </c>
      <c r="E2078" s="4">
        <v>0.0306</v>
      </c>
      <c r="F2078" s="4">
        <f t="shared" si="1"/>
        <v>-0.0794</v>
      </c>
      <c r="G2078" s="1">
        <f t="shared" si="2"/>
        <v>0.5916251819</v>
      </c>
      <c r="H2078" s="1">
        <v>93.85</v>
      </c>
      <c r="I2078" s="1">
        <v>0.952344847</v>
      </c>
      <c r="J2078" s="1">
        <v>-0.011469071666666665</v>
      </c>
      <c r="K2078" s="1">
        <v>0.2095071973039943</v>
      </c>
      <c r="L2078" s="1">
        <v>-0.140383965</v>
      </c>
      <c r="M2078" s="1">
        <f t="shared" si="3"/>
        <v>0.08153838061</v>
      </c>
    </row>
    <row r="2079">
      <c r="A2079" s="2">
        <v>39449.0</v>
      </c>
      <c r="B2079" s="1">
        <v>1.77</v>
      </c>
      <c r="C2079" s="1">
        <v>-1.021738945</v>
      </c>
      <c r="D2079" s="3">
        <v>0.11</v>
      </c>
      <c r="E2079" s="4">
        <v>0.0411</v>
      </c>
      <c r="F2079" s="4">
        <f t="shared" si="1"/>
        <v>-0.0689</v>
      </c>
      <c r="G2079" s="1">
        <f t="shared" si="2"/>
        <v>0.8140032486</v>
      </c>
      <c r="H2079" s="1">
        <v>97.84</v>
      </c>
      <c r="I2079" s="1">
        <v>1.08960738</v>
      </c>
      <c r="J2079" s="1">
        <v>-0.009304955</v>
      </c>
      <c r="K2079" s="1">
        <v>0.39024913462725025</v>
      </c>
      <c r="L2079" s="1">
        <v>-0.134983675</v>
      </c>
      <c r="M2079" s="1">
        <f t="shared" si="3"/>
        <v>0.09252922835</v>
      </c>
    </row>
    <row r="2080">
      <c r="A2080" s="2">
        <v>39450.0</v>
      </c>
      <c r="B2080" s="1">
        <v>1.75</v>
      </c>
      <c r="C2080" s="1">
        <v>-1.03863344</v>
      </c>
      <c r="D2080" s="3">
        <v>0.11</v>
      </c>
      <c r="E2080" s="4">
        <v>0.0425</v>
      </c>
      <c r="F2080" s="4">
        <f t="shared" si="1"/>
        <v>-0.0675</v>
      </c>
      <c r="G2080" s="1">
        <f t="shared" si="2"/>
        <v>0.8436536575</v>
      </c>
      <c r="H2080" s="1">
        <v>97.6</v>
      </c>
      <c r="I2080" s="1">
        <v>1.081350987</v>
      </c>
      <c r="J2080" s="1">
        <v>-0.026548673</v>
      </c>
      <c r="K2080" s="1">
        <v>-1.049905662006897</v>
      </c>
      <c r="L2080" s="1">
        <v>-0.8063918</v>
      </c>
      <c r="M2080" s="1">
        <f t="shared" si="3"/>
        <v>-1.273942659</v>
      </c>
    </row>
    <row r="2081">
      <c r="A2081" s="2">
        <v>39451.0</v>
      </c>
      <c r="B2081" s="1">
        <v>1.75</v>
      </c>
      <c r="C2081" s="1">
        <v>-1.03863344</v>
      </c>
      <c r="D2081" s="3">
        <v>0.11</v>
      </c>
      <c r="E2081" s="4">
        <v>0.0418</v>
      </c>
      <c r="F2081" s="4">
        <f t="shared" si="1"/>
        <v>-0.0682</v>
      </c>
      <c r="G2081" s="1">
        <f t="shared" si="2"/>
        <v>0.8288284531</v>
      </c>
      <c r="H2081" s="1">
        <v>96.79</v>
      </c>
      <c r="I2081" s="1">
        <v>1.053485661</v>
      </c>
      <c r="J2081" s="1">
        <v>-0.015686275</v>
      </c>
      <c r="K2081" s="1">
        <v>-0.1427037127144551</v>
      </c>
      <c r="L2081" s="1">
        <v>0.90784454</v>
      </c>
      <c r="M2081" s="1">
        <f t="shared" si="3"/>
        <v>2.214927493</v>
      </c>
    </row>
    <row r="2082">
      <c r="A2082" s="2">
        <v>39454.0</v>
      </c>
      <c r="B2082" s="1">
        <v>1.76</v>
      </c>
      <c r="C2082" s="1">
        <v>-1.030186193</v>
      </c>
      <c r="D2082" s="3">
        <v>0.11</v>
      </c>
      <c r="E2082" s="4">
        <v>0.0427</v>
      </c>
      <c r="F2082" s="4">
        <f t="shared" si="1"/>
        <v>-0.0673</v>
      </c>
      <c r="G2082" s="1">
        <f t="shared" si="2"/>
        <v>0.8478894302</v>
      </c>
      <c r="H2082" s="1">
        <v>94.39</v>
      </c>
      <c r="I2082" s="1">
        <v>0.970921731</v>
      </c>
      <c r="J2082" s="1">
        <v>0.0</v>
      </c>
      <c r="K2082" s="1">
        <v>1.167377105272264</v>
      </c>
      <c r="L2082" s="1">
        <v>0.51753604</v>
      </c>
      <c r="M2082" s="1">
        <f t="shared" si="3"/>
        <v>1.420558803</v>
      </c>
    </row>
    <row r="2083">
      <c r="A2083" s="2">
        <v>39455.0</v>
      </c>
      <c r="B2083" s="1">
        <v>1.76</v>
      </c>
      <c r="C2083" s="1">
        <v>-1.030186193</v>
      </c>
      <c r="D2083" s="3">
        <v>0.11</v>
      </c>
      <c r="E2083" s="4">
        <v>0.0427</v>
      </c>
      <c r="F2083" s="4">
        <f t="shared" si="1"/>
        <v>-0.0673</v>
      </c>
      <c r="G2083" s="1">
        <f t="shared" si="2"/>
        <v>0.8478894302</v>
      </c>
      <c r="H2083" s="1">
        <v>95.54</v>
      </c>
      <c r="I2083" s="1">
        <v>1.010483614</v>
      </c>
      <c r="J2083" s="1">
        <v>-0.014078315999999999</v>
      </c>
      <c r="K2083" s="1">
        <v>-0.008410756483029353</v>
      </c>
      <c r="L2083" s="1">
        <v>0.20632959333333334</v>
      </c>
      <c r="M2083" s="1">
        <f t="shared" si="3"/>
        <v>0.7871812123</v>
      </c>
    </row>
    <row r="2084">
      <c r="A2084" s="2">
        <v>39456.0</v>
      </c>
      <c r="B2084" s="1">
        <v>1.77</v>
      </c>
      <c r="C2084" s="1">
        <v>-1.021738945</v>
      </c>
      <c r="D2084" s="3">
        <v>0.11</v>
      </c>
      <c r="E2084" s="4">
        <v>0.0426</v>
      </c>
      <c r="F2084" s="4">
        <f t="shared" si="1"/>
        <v>-0.0674</v>
      </c>
      <c r="G2084" s="1">
        <f t="shared" si="2"/>
        <v>0.8457715439</v>
      </c>
      <c r="H2084" s="1">
        <v>94.37</v>
      </c>
      <c r="I2084" s="1">
        <v>0.970233699</v>
      </c>
      <c r="J2084" s="1">
        <v>-0.009921530333333333</v>
      </c>
      <c r="K2084" s="1">
        <v>0.33875421202492645</v>
      </c>
      <c r="L2084" s="1">
        <v>0.5439033911111112</v>
      </c>
      <c r="M2084" s="1">
        <f t="shared" si="3"/>
        <v>1.474222503</v>
      </c>
    </row>
    <row r="2085">
      <c r="A2085" s="2">
        <v>39457.0</v>
      </c>
      <c r="B2085" s="1">
        <v>1.76</v>
      </c>
      <c r="C2085" s="1">
        <v>-1.030186193</v>
      </c>
      <c r="D2085" s="3">
        <v>0.11</v>
      </c>
      <c r="E2085" s="4">
        <v>0.0426</v>
      </c>
      <c r="F2085" s="4">
        <f t="shared" si="1"/>
        <v>-0.0674</v>
      </c>
      <c r="G2085" s="1">
        <f t="shared" si="2"/>
        <v>0.8457715439</v>
      </c>
      <c r="H2085" s="1">
        <v>92.22</v>
      </c>
      <c r="I2085" s="1">
        <v>0.896270179</v>
      </c>
      <c r="J2085" s="1">
        <v>-0.007999948777777778</v>
      </c>
      <c r="K2085" s="1">
        <v>0.4992401869380536</v>
      </c>
      <c r="L2085" s="1">
        <v>0.42258967481481485</v>
      </c>
      <c r="M2085" s="1">
        <f t="shared" si="3"/>
        <v>1.227320839</v>
      </c>
    </row>
    <row r="2086">
      <c r="A2086" s="2">
        <v>39458.0</v>
      </c>
      <c r="B2086" s="1">
        <v>1.75</v>
      </c>
      <c r="C2086" s="1">
        <v>-1.03863344</v>
      </c>
      <c r="D2086" s="3">
        <v>0.11</v>
      </c>
      <c r="E2086" s="4">
        <v>0.0423</v>
      </c>
      <c r="F2086" s="4">
        <f t="shared" si="1"/>
        <v>-0.0677</v>
      </c>
      <c r="G2086" s="1">
        <f t="shared" si="2"/>
        <v>0.8394178848</v>
      </c>
      <c r="H2086" s="1">
        <v>91.07</v>
      </c>
      <c r="I2086" s="1">
        <v>0.856708296</v>
      </c>
      <c r="J2086" s="1">
        <v>-0.010666598370370371</v>
      </c>
      <c r="K2086" s="1">
        <v>0.27652788082665014</v>
      </c>
      <c r="L2086" s="1">
        <v>0.39094088641975316</v>
      </c>
      <c r="M2086" s="1">
        <f t="shared" si="3"/>
        <v>1.162908185</v>
      </c>
    </row>
    <row r="2087">
      <c r="A2087" s="2">
        <v>39461.0</v>
      </c>
      <c r="B2087" s="1">
        <v>1.73</v>
      </c>
      <c r="C2087" s="1">
        <v>-1.055527935</v>
      </c>
      <c r="D2087" s="3">
        <v>0.11</v>
      </c>
      <c r="E2087" s="4">
        <v>0.0424</v>
      </c>
      <c r="F2087" s="4">
        <f t="shared" si="1"/>
        <v>-0.0676</v>
      </c>
      <c r="G2087" s="1">
        <f t="shared" si="2"/>
        <v>0.8415357712</v>
      </c>
      <c r="H2087" s="1">
        <v>92.92</v>
      </c>
      <c r="I2087" s="1">
        <v>0.920351325</v>
      </c>
      <c r="J2087" s="1">
        <v>-0.005076142</v>
      </c>
      <c r="K2087" s="1">
        <v>0.7434296567176044</v>
      </c>
      <c r="L2087" s="1">
        <v>-0.74644625</v>
      </c>
      <c r="M2087" s="1">
        <f t="shared" si="3"/>
        <v>-1.151939505</v>
      </c>
    </row>
    <row r="2088">
      <c r="A2088" s="2">
        <v>39462.0</v>
      </c>
      <c r="B2088" s="1">
        <v>1.75</v>
      </c>
      <c r="C2088" s="1">
        <v>-1.03863344</v>
      </c>
      <c r="D2088" s="3">
        <v>0.11</v>
      </c>
      <c r="E2088" s="4">
        <v>0.0424</v>
      </c>
      <c r="F2088" s="4">
        <f t="shared" si="1"/>
        <v>-0.0676</v>
      </c>
      <c r="G2088" s="1">
        <f t="shared" si="2"/>
        <v>0.8415357712</v>
      </c>
      <c r="H2088" s="1">
        <v>90.98</v>
      </c>
      <c r="I2088" s="1">
        <v>0.853612149</v>
      </c>
      <c r="J2088" s="1">
        <v>-0.007914229716049383</v>
      </c>
      <c r="K2088" s="1">
        <v>0.5063992414941028</v>
      </c>
      <c r="L2088" s="1">
        <v>0.022361437078189345</v>
      </c>
      <c r="M2088" s="1">
        <f t="shared" si="3"/>
        <v>0.412763173</v>
      </c>
    </row>
    <row r="2089">
      <c r="A2089" s="2">
        <v>39463.0</v>
      </c>
      <c r="B2089" s="1">
        <v>1.77</v>
      </c>
      <c r="C2089" s="1">
        <v>-1.021738945</v>
      </c>
      <c r="D2089" s="3">
        <v>0.11</v>
      </c>
      <c r="E2089" s="4">
        <v>0.0422</v>
      </c>
      <c r="F2089" s="4">
        <f t="shared" si="1"/>
        <v>-0.0678</v>
      </c>
      <c r="G2089" s="1">
        <f t="shared" si="2"/>
        <v>0.8372999985</v>
      </c>
      <c r="H2089" s="1">
        <v>89.75</v>
      </c>
      <c r="I2089" s="1">
        <v>0.811298135</v>
      </c>
      <c r="J2089" s="1">
        <v>0.0</v>
      </c>
      <c r="K2089" s="1">
        <v>1.167377105272264</v>
      </c>
      <c r="L2089" s="1">
        <v>0.93314195</v>
      </c>
      <c r="M2089" s="1">
        <f t="shared" si="3"/>
        <v>2.266413614</v>
      </c>
    </row>
    <row r="2090">
      <c r="A2090" s="2">
        <v>39464.0</v>
      </c>
      <c r="B2090" s="1">
        <v>1.79</v>
      </c>
      <c r="C2090" s="1">
        <v>-1.004844451</v>
      </c>
      <c r="D2090" s="3">
        <v>0.11</v>
      </c>
      <c r="E2090" s="4">
        <v>0.0423</v>
      </c>
      <c r="F2090" s="4">
        <f t="shared" si="1"/>
        <v>-0.0677</v>
      </c>
      <c r="G2090" s="1">
        <f t="shared" si="2"/>
        <v>0.8394178848</v>
      </c>
      <c r="H2090" s="1">
        <v>88.75</v>
      </c>
      <c r="I2090" s="1">
        <v>0.776896498</v>
      </c>
      <c r="J2090" s="1">
        <v>-0.008029197</v>
      </c>
      <c r="K2090" s="1">
        <v>0.4967974441649257</v>
      </c>
      <c r="L2090" s="1">
        <v>0.91928369</v>
      </c>
      <c r="M2090" s="1">
        <f t="shared" si="3"/>
        <v>2.238208827</v>
      </c>
    </row>
    <row r="2091">
      <c r="A2091" s="2">
        <v>39465.0</v>
      </c>
      <c r="B2091" s="1">
        <v>1.79</v>
      </c>
      <c r="C2091" s="1">
        <v>-1.004844451</v>
      </c>
      <c r="D2091" s="3">
        <v>0.11</v>
      </c>
      <c r="E2091" s="4">
        <v>0.0417</v>
      </c>
      <c r="F2091" s="4">
        <f t="shared" si="1"/>
        <v>-0.0683</v>
      </c>
      <c r="G2091" s="1">
        <f t="shared" si="2"/>
        <v>0.8267105667</v>
      </c>
      <c r="H2091" s="1">
        <v>89.23</v>
      </c>
      <c r="I2091" s="1">
        <v>0.793409283</v>
      </c>
      <c r="J2091" s="1">
        <v>0.008487654</v>
      </c>
      <c r="K2091" s="1">
        <v>1.8762460174332614</v>
      </c>
      <c r="L2091" s="1">
        <v>0.55831042</v>
      </c>
      <c r="M2091" s="1">
        <f t="shared" si="3"/>
        <v>1.503544162</v>
      </c>
    </row>
    <row r="2092">
      <c r="A2092" s="2">
        <v>39468.0</v>
      </c>
      <c r="B2092" s="1">
        <v>1.83</v>
      </c>
      <c r="C2092" s="1">
        <v>-0.971055461</v>
      </c>
      <c r="D2092" s="3">
        <v>0.11</v>
      </c>
      <c r="E2092" s="4">
        <v>0.0417</v>
      </c>
      <c r="F2092" s="4">
        <f t="shared" si="1"/>
        <v>-0.0683</v>
      </c>
      <c r="G2092" s="1">
        <f t="shared" si="2"/>
        <v>0.8267105667</v>
      </c>
      <c r="H2092" s="1">
        <v>87.51</v>
      </c>
      <c r="I2092" s="1">
        <v>0.734238467</v>
      </c>
      <c r="J2092" s="1">
        <v>-0.018035512</v>
      </c>
      <c r="K2092" s="1">
        <v>-0.33890646515916656</v>
      </c>
      <c r="L2092" s="1">
        <v>-0.280184804</v>
      </c>
      <c r="M2092" s="1">
        <f t="shared" si="3"/>
        <v>-0.2029888827</v>
      </c>
    </row>
    <row r="2093">
      <c r="A2093" s="2">
        <v>39469.0</v>
      </c>
      <c r="B2093" s="1">
        <v>1.79</v>
      </c>
      <c r="C2093" s="1">
        <v>-1.004844451</v>
      </c>
      <c r="D2093" s="3">
        <v>0.11</v>
      </c>
      <c r="E2093" s="4">
        <v>0.0368</v>
      </c>
      <c r="F2093" s="4">
        <f t="shared" si="1"/>
        <v>-0.0732</v>
      </c>
      <c r="G2093" s="1">
        <f t="shared" si="2"/>
        <v>0.7229341356</v>
      </c>
      <c r="H2093" s="1">
        <v>88.45</v>
      </c>
      <c r="I2093" s="1">
        <v>0.766576006</v>
      </c>
      <c r="J2093" s="1">
        <v>-0.030477205</v>
      </c>
      <c r="K2093" s="1">
        <v>-1.3780074207767137</v>
      </c>
      <c r="L2093" s="1">
        <v>-0.032198056</v>
      </c>
      <c r="M2093" s="1">
        <f t="shared" si="3"/>
        <v>0.3017218991</v>
      </c>
    </row>
    <row r="2094">
      <c r="A2094" s="2">
        <v>39470.0</v>
      </c>
      <c r="B2094" s="1">
        <v>1.82</v>
      </c>
      <c r="C2094" s="1">
        <v>-0.979502708</v>
      </c>
      <c r="D2094" s="3">
        <v>0.11</v>
      </c>
      <c r="E2094" s="4">
        <v>0.0343</v>
      </c>
      <c r="F2094" s="4">
        <f t="shared" si="1"/>
        <v>-0.0757</v>
      </c>
      <c r="G2094" s="1">
        <f t="shared" si="2"/>
        <v>0.6699869768</v>
      </c>
      <c r="H2094" s="1">
        <v>86.62</v>
      </c>
      <c r="I2094" s="1">
        <v>0.70362101</v>
      </c>
      <c r="J2094" s="1">
        <v>-0.002252252</v>
      </c>
      <c r="K2094" s="1">
        <v>0.9792743120678719</v>
      </c>
      <c r="L2094" s="1">
        <v>0.7041205</v>
      </c>
      <c r="M2094" s="1">
        <f t="shared" si="3"/>
        <v>1.80030163</v>
      </c>
    </row>
    <row r="2095">
      <c r="A2095" s="2">
        <v>39471.0</v>
      </c>
      <c r="B2095" s="1">
        <v>1.79</v>
      </c>
      <c r="C2095" s="1">
        <v>-1.004844451</v>
      </c>
      <c r="D2095" s="3">
        <v>0.11</v>
      </c>
      <c r="E2095" s="4">
        <v>0.0347</v>
      </c>
      <c r="F2095" s="4">
        <f t="shared" si="1"/>
        <v>-0.0753</v>
      </c>
      <c r="G2095" s="1">
        <f t="shared" si="2"/>
        <v>0.6784585222</v>
      </c>
      <c r="H2095" s="1">
        <v>89.07</v>
      </c>
      <c r="I2095" s="1">
        <v>0.787905021</v>
      </c>
      <c r="J2095" s="1">
        <v>-0.014073805</v>
      </c>
      <c r="K2095" s="1">
        <v>-0.008034008365969287</v>
      </c>
      <c r="L2095" s="1">
        <v>-0.093587419</v>
      </c>
      <c r="M2095" s="1">
        <f t="shared" si="3"/>
        <v>0.1767802494</v>
      </c>
    </row>
    <row r="2096">
      <c r="A2096" s="2">
        <v>39472.0</v>
      </c>
      <c r="B2096" s="1">
        <v>1.78</v>
      </c>
      <c r="C2096" s="1">
        <v>-1.013291698</v>
      </c>
      <c r="D2096" s="3">
        <v>0.11</v>
      </c>
      <c r="E2096" s="4">
        <v>0.036</v>
      </c>
      <c r="F2096" s="4">
        <f t="shared" si="1"/>
        <v>-0.074</v>
      </c>
      <c r="G2096" s="1">
        <f t="shared" si="2"/>
        <v>0.7059910448</v>
      </c>
      <c r="H2096" s="1">
        <v>90.9</v>
      </c>
      <c r="I2096" s="1">
        <v>0.850860018</v>
      </c>
      <c r="J2096" s="1">
        <v>-0.015601087333333334</v>
      </c>
      <c r="K2096" s="1">
        <v>-0.13558903902493705</v>
      </c>
      <c r="L2096" s="1">
        <v>0.19277834166666666</v>
      </c>
      <c r="M2096" s="1">
        <f t="shared" si="3"/>
        <v>0.7596012594</v>
      </c>
    </row>
    <row r="2097">
      <c r="A2097" s="2">
        <v>39475.0</v>
      </c>
      <c r="B2097" s="1">
        <v>1.78</v>
      </c>
      <c r="C2097" s="1">
        <v>-1.013291698</v>
      </c>
      <c r="D2097" s="3">
        <v>0.11</v>
      </c>
      <c r="E2097" s="4">
        <v>0.035</v>
      </c>
      <c r="F2097" s="4">
        <f t="shared" si="1"/>
        <v>-0.075</v>
      </c>
      <c r="G2097" s="1">
        <f t="shared" si="2"/>
        <v>0.6848121813</v>
      </c>
      <c r="H2097" s="1">
        <v>91.38</v>
      </c>
      <c r="I2097" s="1">
        <v>0.867372803</v>
      </c>
      <c r="J2097" s="1">
        <v>-0.01242236</v>
      </c>
      <c r="K2097" s="1">
        <v>0.12989079637321047</v>
      </c>
      <c r="L2097" s="1">
        <v>0.445494557</v>
      </c>
      <c r="M2097" s="1">
        <f t="shared" si="3"/>
        <v>1.273937609</v>
      </c>
    </row>
    <row r="2098">
      <c r="A2098" s="2">
        <v>39476.0</v>
      </c>
      <c r="B2098" s="1">
        <v>1.78</v>
      </c>
      <c r="C2098" s="1">
        <v>-1.013291698</v>
      </c>
      <c r="D2098" s="3">
        <v>0.11</v>
      </c>
      <c r="E2098" s="4">
        <v>0.0347</v>
      </c>
      <c r="F2098" s="4">
        <f t="shared" si="1"/>
        <v>-0.0753</v>
      </c>
      <c r="G2098" s="1">
        <f t="shared" si="2"/>
        <v>0.6784585222</v>
      </c>
      <c r="H2098" s="1">
        <v>92.0</v>
      </c>
      <c r="I2098" s="1">
        <v>0.888701818</v>
      </c>
      <c r="J2098" s="1">
        <v>-0.025706941</v>
      </c>
      <c r="K2098" s="1">
        <v>-0.979606183827049</v>
      </c>
      <c r="L2098" s="1">
        <v>-0.7767353</v>
      </c>
      <c r="M2098" s="1">
        <f t="shared" si="3"/>
        <v>-1.213584776</v>
      </c>
    </row>
    <row r="2099">
      <c r="A2099" s="2">
        <v>39477.0</v>
      </c>
      <c r="B2099" s="1">
        <v>1.78</v>
      </c>
      <c r="C2099" s="1">
        <v>-1.013291698</v>
      </c>
      <c r="D2099" s="3">
        <v>0.11</v>
      </c>
      <c r="E2099" s="4">
        <v>0.0326</v>
      </c>
      <c r="F2099" s="4">
        <f t="shared" si="1"/>
        <v>-0.0774</v>
      </c>
      <c r="G2099" s="1">
        <f t="shared" si="2"/>
        <v>0.6339829089</v>
      </c>
      <c r="H2099" s="1">
        <v>92.53</v>
      </c>
      <c r="I2099" s="1">
        <v>0.906934686</v>
      </c>
      <c r="J2099" s="1">
        <v>-0.002841167</v>
      </c>
      <c r="K2099" s="1">
        <v>0.9300895154909504</v>
      </c>
      <c r="L2099" s="1">
        <v>-0.05427301</v>
      </c>
      <c r="M2099" s="1">
        <f t="shared" si="3"/>
        <v>0.256794227</v>
      </c>
    </row>
    <row r="2100">
      <c r="A2100" s="2">
        <v>39478.0</v>
      </c>
      <c r="B2100" s="1">
        <v>1.76</v>
      </c>
      <c r="C2100" s="1">
        <v>-1.030186193</v>
      </c>
      <c r="D2100" s="3">
        <v>0.11</v>
      </c>
      <c r="E2100" s="4">
        <v>0.0322</v>
      </c>
      <c r="F2100" s="4">
        <f t="shared" si="1"/>
        <v>-0.0778</v>
      </c>
      <c r="G2100" s="1">
        <f t="shared" si="2"/>
        <v>0.6255113635</v>
      </c>
      <c r="H2100" s="1">
        <v>92.21</v>
      </c>
      <c r="I2100" s="1">
        <v>0.895926162</v>
      </c>
      <c r="J2100" s="1">
        <v>-0.01628195</v>
      </c>
      <c r="K2100" s="1">
        <v>-0.19245308860224486</v>
      </c>
      <c r="L2100" s="1">
        <v>-0.066566533</v>
      </c>
      <c r="M2100" s="1">
        <f t="shared" si="3"/>
        <v>0.2317740449</v>
      </c>
    </row>
    <row r="2101">
      <c r="A2101" s="2">
        <v>39479.0</v>
      </c>
      <c r="B2101" s="1">
        <v>1.75</v>
      </c>
      <c r="C2101" s="1">
        <v>-1.03863344</v>
      </c>
      <c r="D2101" s="3">
        <v>0.11</v>
      </c>
      <c r="E2101" s="4">
        <v>0.0312</v>
      </c>
      <c r="F2101" s="4">
        <f t="shared" si="1"/>
        <v>-0.0788</v>
      </c>
      <c r="G2101" s="1">
        <f t="shared" si="2"/>
        <v>0.6043325</v>
      </c>
      <c r="H2101" s="1">
        <v>89.44</v>
      </c>
      <c r="I2101" s="1">
        <v>0.800633627</v>
      </c>
      <c r="J2101" s="1">
        <v>-0.008810573</v>
      </c>
      <c r="K2101" s="1">
        <v>0.43153875724051627</v>
      </c>
      <c r="L2101" s="1">
        <v>-0.29004097</v>
      </c>
      <c r="M2101" s="1">
        <f t="shared" si="3"/>
        <v>-0.2230484757</v>
      </c>
    </row>
    <row r="2102">
      <c r="A2102" s="2">
        <v>39482.0</v>
      </c>
      <c r="B2102" s="1">
        <v>1.74</v>
      </c>
      <c r="C2102" s="1">
        <v>-1.047080687</v>
      </c>
      <c r="D2102" s="3">
        <v>0.11</v>
      </c>
      <c r="E2102" s="4">
        <v>0.0282</v>
      </c>
      <c r="F2102" s="4">
        <f t="shared" si="1"/>
        <v>-0.0818</v>
      </c>
      <c r="G2102" s="1">
        <f t="shared" si="2"/>
        <v>0.5407959095</v>
      </c>
      <c r="H2102" s="1">
        <v>90.47</v>
      </c>
      <c r="I2102" s="1">
        <v>0.836067314</v>
      </c>
      <c r="J2102" s="1">
        <v>-0.033333333</v>
      </c>
      <c r="K2102" s="1">
        <v>-1.616544518112746</v>
      </c>
      <c r="L2102" s="1">
        <v>0.8029209</v>
      </c>
      <c r="M2102" s="1">
        <f t="shared" si="3"/>
        <v>2.001383452</v>
      </c>
    </row>
    <row r="2103">
      <c r="A2103" s="2">
        <v>39483.0</v>
      </c>
      <c r="B2103" s="1">
        <v>1.76</v>
      </c>
      <c r="C2103" s="1">
        <v>-1.030186193</v>
      </c>
      <c r="D2103" s="3">
        <v>0.11</v>
      </c>
      <c r="E2103" s="4">
        <v>0.0271</v>
      </c>
      <c r="F2103" s="4">
        <f t="shared" si="1"/>
        <v>-0.0829</v>
      </c>
      <c r="G2103" s="1">
        <f t="shared" si="2"/>
        <v>0.5174991596</v>
      </c>
      <c r="H2103" s="1">
        <v>88.82</v>
      </c>
      <c r="I2103" s="1">
        <v>0.779304612</v>
      </c>
      <c r="J2103" s="1">
        <v>-0.01947528533333333</v>
      </c>
      <c r="K2103" s="1">
        <v>-0.45915294982482463</v>
      </c>
      <c r="L2103" s="1">
        <v>0.14877113233333336</v>
      </c>
      <c r="M2103" s="1">
        <f t="shared" si="3"/>
        <v>0.6700363403</v>
      </c>
    </row>
    <row r="2104">
      <c r="A2104" s="2">
        <v>39484.0</v>
      </c>
      <c r="B2104" s="1">
        <v>1.75</v>
      </c>
      <c r="C2104" s="1">
        <v>-1.03863344</v>
      </c>
      <c r="D2104" s="3">
        <v>0.11</v>
      </c>
      <c r="E2104" s="4">
        <v>0.0294</v>
      </c>
      <c r="F2104" s="4">
        <f t="shared" si="1"/>
        <v>-0.0806</v>
      </c>
      <c r="G2104" s="1">
        <f t="shared" si="2"/>
        <v>0.5662105457</v>
      </c>
      <c r="H2104" s="1">
        <v>87.78</v>
      </c>
      <c r="I2104" s="1">
        <v>0.743526909</v>
      </c>
      <c r="J2104" s="1">
        <v>-0.020539730444444446</v>
      </c>
      <c r="K2104" s="1">
        <v>-0.5480529035656849</v>
      </c>
      <c r="L2104" s="1">
        <v>0.22055035411111112</v>
      </c>
      <c r="M2104" s="1">
        <f t="shared" si="3"/>
        <v>0.8161237721</v>
      </c>
    </row>
    <row r="2105">
      <c r="A2105" s="2">
        <v>39485.0</v>
      </c>
      <c r="B2105" s="1">
        <v>1.76</v>
      </c>
      <c r="C2105" s="1">
        <v>-1.030186193</v>
      </c>
      <c r="D2105" s="3">
        <v>0.11</v>
      </c>
      <c r="E2105" s="4">
        <v>0.0303</v>
      </c>
      <c r="F2105" s="4">
        <f t="shared" si="1"/>
        <v>-0.0797</v>
      </c>
      <c r="G2105" s="1">
        <f t="shared" si="2"/>
        <v>0.5852715228</v>
      </c>
      <c r="H2105" s="1">
        <v>88.51</v>
      </c>
      <c r="I2105" s="1">
        <v>0.768640105</v>
      </c>
      <c r="J2105" s="1">
        <v>-0.014543987</v>
      </c>
      <c r="K2105" s="1">
        <v>-0.04730250386044652</v>
      </c>
      <c r="L2105" s="1">
        <v>0.11353992</v>
      </c>
      <c r="M2105" s="1">
        <f t="shared" si="3"/>
        <v>0.5983326188</v>
      </c>
    </row>
    <row r="2106">
      <c r="A2106" s="2">
        <v>39486.0</v>
      </c>
      <c r="B2106" s="1">
        <v>1.77</v>
      </c>
      <c r="C2106" s="1">
        <v>-1.021738945</v>
      </c>
      <c r="D2106" s="3">
        <v>0.11</v>
      </c>
      <c r="E2106" s="4">
        <v>0.0305</v>
      </c>
      <c r="F2106" s="4">
        <f t="shared" si="1"/>
        <v>-0.0795</v>
      </c>
      <c r="G2106" s="1">
        <f t="shared" si="2"/>
        <v>0.5895072955</v>
      </c>
      <c r="H2106" s="1">
        <v>91.94</v>
      </c>
      <c r="I2106" s="1">
        <v>0.88663772</v>
      </c>
      <c r="J2106" s="1">
        <v>0.011811024</v>
      </c>
      <c r="K2106" s="1">
        <v>2.153806068374133</v>
      </c>
      <c r="L2106" s="1">
        <v>0.056720853</v>
      </c>
      <c r="M2106" s="1">
        <f t="shared" si="3"/>
        <v>0.4826925858</v>
      </c>
    </row>
    <row r="2107">
      <c r="A2107" s="2">
        <v>39489.0</v>
      </c>
      <c r="B2107" s="1">
        <v>1.76</v>
      </c>
      <c r="C2107" s="1">
        <v>-1.030186193</v>
      </c>
      <c r="D2107" s="3">
        <v>0.11</v>
      </c>
      <c r="E2107" s="4">
        <v>0.0288</v>
      </c>
      <c r="F2107" s="4">
        <f t="shared" si="1"/>
        <v>-0.0812</v>
      </c>
      <c r="G2107" s="1">
        <f t="shared" si="2"/>
        <v>0.5535032276</v>
      </c>
      <c r="H2107" s="1">
        <v>93.53</v>
      </c>
      <c r="I2107" s="1">
        <v>0.941336323</v>
      </c>
      <c r="J2107" s="1">
        <v>0.0</v>
      </c>
      <c r="K2107" s="1">
        <v>1.167377105272264</v>
      </c>
      <c r="L2107" s="1">
        <v>-0.8632636</v>
      </c>
      <c r="M2107" s="1">
        <f t="shared" si="3"/>
        <v>-1.389690016</v>
      </c>
    </row>
    <row r="2108">
      <c r="A2108" s="2">
        <v>39490.0</v>
      </c>
      <c r="B2108" s="1">
        <v>1.75</v>
      </c>
      <c r="C2108" s="1">
        <v>-1.03863344</v>
      </c>
      <c r="D2108" s="3">
        <v>0.11</v>
      </c>
      <c r="E2108" s="4">
        <v>0.0291</v>
      </c>
      <c r="F2108" s="4">
        <f t="shared" si="1"/>
        <v>-0.0809</v>
      </c>
      <c r="G2108" s="1">
        <f t="shared" si="2"/>
        <v>0.5598568866</v>
      </c>
      <c r="H2108" s="1">
        <v>92.86</v>
      </c>
      <c r="I2108" s="1">
        <v>0.918287226</v>
      </c>
      <c r="J2108" s="1">
        <v>-0.004621449</v>
      </c>
      <c r="K2108" s="1">
        <v>0.7814045473384074</v>
      </c>
      <c r="L2108" s="1">
        <v>-0.059449538</v>
      </c>
      <c r="M2108" s="1">
        <f t="shared" si="3"/>
        <v>0.2462587871</v>
      </c>
    </row>
    <row r="2109">
      <c r="A2109" s="2">
        <v>39491.0</v>
      </c>
      <c r="B2109" s="1">
        <v>1.74</v>
      </c>
      <c r="C2109" s="1">
        <v>-1.047080687</v>
      </c>
      <c r="D2109" s="3">
        <v>0.11</v>
      </c>
      <c r="E2109" s="4">
        <v>0.0302</v>
      </c>
      <c r="F2109" s="4">
        <f t="shared" si="1"/>
        <v>-0.0798</v>
      </c>
      <c r="G2109" s="1">
        <f t="shared" si="2"/>
        <v>0.5831536365</v>
      </c>
      <c r="H2109" s="1">
        <v>93.32</v>
      </c>
      <c r="I2109" s="1">
        <v>0.93411198</v>
      </c>
      <c r="J2109" s="1">
        <v>0.002396525</v>
      </c>
      <c r="K2109" s="1">
        <v>1.3675292403282682</v>
      </c>
      <c r="L2109" s="1">
        <v>-0.288664095</v>
      </c>
      <c r="M2109" s="1">
        <f t="shared" si="3"/>
        <v>-0.2202462145</v>
      </c>
    </row>
    <row r="2110">
      <c r="A2110" s="2">
        <v>39492.0</v>
      </c>
      <c r="B2110" s="1">
        <v>1.75</v>
      </c>
      <c r="C2110" s="1">
        <v>-1.03863344</v>
      </c>
      <c r="D2110" s="3">
        <v>0.11</v>
      </c>
      <c r="E2110" s="4">
        <v>0.0303</v>
      </c>
      <c r="F2110" s="4">
        <f t="shared" si="1"/>
        <v>-0.0797</v>
      </c>
      <c r="G2110" s="1">
        <f t="shared" si="2"/>
        <v>0.5852715228</v>
      </c>
      <c r="H2110" s="1">
        <v>95.09</v>
      </c>
      <c r="I2110" s="1">
        <v>0.995002877</v>
      </c>
      <c r="J2110" s="1">
        <v>-0.018072289</v>
      </c>
      <c r="K2110" s="1">
        <v>-0.3419779937561786</v>
      </c>
      <c r="L2110" s="1">
        <v>-0.8700028</v>
      </c>
      <c r="M2110" s="1">
        <f t="shared" si="3"/>
        <v>-1.403405858</v>
      </c>
    </row>
    <row r="2111">
      <c r="A2111" s="2">
        <v>39493.0</v>
      </c>
      <c r="B2111" s="1">
        <v>1.75</v>
      </c>
      <c r="C2111" s="1">
        <v>-1.03863344</v>
      </c>
      <c r="D2111" s="3">
        <v>0.11</v>
      </c>
      <c r="E2111" s="4">
        <v>0.0297</v>
      </c>
      <c r="F2111" s="4">
        <f t="shared" si="1"/>
        <v>-0.0803</v>
      </c>
      <c r="G2111" s="1">
        <f t="shared" si="2"/>
        <v>0.5725642047</v>
      </c>
      <c r="H2111" s="1">
        <v>94.63</v>
      </c>
      <c r="I2111" s="1">
        <v>0.979178124</v>
      </c>
      <c r="J2111" s="1">
        <v>-0.006765737666666666</v>
      </c>
      <c r="K2111" s="1">
        <v>0.6023185979701656</v>
      </c>
      <c r="L2111" s="1">
        <v>-0.406038811</v>
      </c>
      <c r="M2111" s="1">
        <f t="shared" si="3"/>
        <v>-0.459131095</v>
      </c>
    </row>
    <row r="2112">
      <c r="A2112" s="2">
        <v>39496.0</v>
      </c>
      <c r="B2112" s="1">
        <v>1.74</v>
      </c>
      <c r="C2112" s="1">
        <v>-1.047080687</v>
      </c>
      <c r="D2112" s="3">
        <v>0.11</v>
      </c>
      <c r="E2112" s="4">
        <v>0.0297</v>
      </c>
      <c r="F2112" s="4">
        <f t="shared" si="1"/>
        <v>-0.0803</v>
      </c>
      <c r="G2112" s="1">
        <f t="shared" si="2"/>
        <v>0.5725642047</v>
      </c>
      <c r="H2112" s="1">
        <v>94.91</v>
      </c>
      <c r="I2112" s="1">
        <v>0.988810583</v>
      </c>
      <c r="J2112" s="1">
        <v>-0.008603634</v>
      </c>
      <c r="K2112" s="1">
        <v>0.448821816117997</v>
      </c>
      <c r="L2112" s="1">
        <v>0.26685944</v>
      </c>
      <c r="M2112" s="1">
        <f t="shared" si="3"/>
        <v>0.9103735461</v>
      </c>
    </row>
    <row r="2113">
      <c r="A2113" s="2">
        <v>39497.0</v>
      </c>
      <c r="B2113" s="1">
        <v>1.73</v>
      </c>
      <c r="C2113" s="1">
        <v>-1.055527935</v>
      </c>
      <c r="D2113" s="3">
        <v>0.11</v>
      </c>
      <c r="E2113" s="4">
        <v>0.0294</v>
      </c>
      <c r="F2113" s="4">
        <f t="shared" si="1"/>
        <v>-0.0806</v>
      </c>
      <c r="G2113" s="1">
        <f t="shared" si="2"/>
        <v>0.5662105457</v>
      </c>
      <c r="H2113" s="1">
        <v>98.56</v>
      </c>
      <c r="I2113" s="1">
        <v>1.114376558</v>
      </c>
      <c r="J2113" s="1">
        <v>-0.011147220222222221</v>
      </c>
      <c r="K2113" s="1">
        <v>0.23638747344399472</v>
      </c>
      <c r="L2113" s="1">
        <v>-0.33639405699999997</v>
      </c>
      <c r="M2113" s="1">
        <f t="shared" si="3"/>
        <v>-0.3173878022</v>
      </c>
    </row>
    <row r="2114">
      <c r="A2114" s="2">
        <v>39498.0</v>
      </c>
      <c r="B2114" s="1">
        <v>1.72</v>
      </c>
      <c r="C2114" s="1">
        <v>-1.063975182</v>
      </c>
      <c r="D2114" s="3">
        <v>0.11</v>
      </c>
      <c r="E2114" s="4">
        <v>0.03</v>
      </c>
      <c r="F2114" s="4">
        <f t="shared" si="1"/>
        <v>-0.08</v>
      </c>
      <c r="G2114" s="1">
        <f t="shared" si="2"/>
        <v>0.5789178638</v>
      </c>
      <c r="H2114" s="1">
        <v>98.42</v>
      </c>
      <c r="I2114" s="1">
        <v>1.109560329</v>
      </c>
      <c r="J2114" s="1">
        <v>-0.008838863962962962</v>
      </c>
      <c r="K2114" s="1">
        <v>0.42917596251071916</v>
      </c>
      <c r="L2114" s="1">
        <v>-0.158524476</v>
      </c>
      <c r="M2114" s="1">
        <f t="shared" si="3"/>
        <v>0.04461821628</v>
      </c>
    </row>
    <row r="2115">
      <c r="A2115" s="2">
        <v>39499.0</v>
      </c>
      <c r="B2115" s="1">
        <v>1.71</v>
      </c>
      <c r="C2115" s="1">
        <v>-1.07242243</v>
      </c>
      <c r="D2115" s="3">
        <v>0.11</v>
      </c>
      <c r="E2115" s="4">
        <v>0.0301</v>
      </c>
      <c r="F2115" s="4">
        <f t="shared" si="1"/>
        <v>-0.0799</v>
      </c>
      <c r="G2115" s="1">
        <f t="shared" si="2"/>
        <v>0.5810357501</v>
      </c>
      <c r="H2115" s="1">
        <v>96.24</v>
      </c>
      <c r="I2115" s="1">
        <v>1.03456476</v>
      </c>
      <c r="J2115" s="1">
        <v>0.006024096</v>
      </c>
      <c r="K2115" s="1">
        <v>1.6704954437758615</v>
      </c>
      <c r="L2115" s="1">
        <v>0.93354523</v>
      </c>
      <c r="M2115" s="1">
        <f t="shared" si="3"/>
        <v>2.267234382</v>
      </c>
    </row>
    <row r="2116">
      <c r="A2116" s="2">
        <v>39500.0</v>
      </c>
      <c r="B2116" s="1">
        <v>1.71</v>
      </c>
      <c r="C2116" s="1">
        <v>-1.07242243</v>
      </c>
      <c r="D2116" s="3">
        <v>0.11</v>
      </c>
      <c r="E2116" s="4">
        <v>0.0297</v>
      </c>
      <c r="F2116" s="4">
        <f t="shared" si="1"/>
        <v>-0.0803</v>
      </c>
      <c r="G2116" s="1">
        <f t="shared" si="2"/>
        <v>0.5725642047</v>
      </c>
      <c r="H2116" s="1">
        <v>97.01</v>
      </c>
      <c r="I2116" s="1">
        <v>1.061054021</v>
      </c>
      <c r="J2116" s="1">
        <v>0.010830325</v>
      </c>
      <c r="K2116" s="1">
        <v>2.071900392991114</v>
      </c>
      <c r="L2116" s="1">
        <v>0.8860244</v>
      </c>
      <c r="M2116" s="1">
        <f t="shared" si="3"/>
        <v>2.170518427</v>
      </c>
    </row>
    <row r="2117">
      <c r="A2117" s="2">
        <v>39503.0</v>
      </c>
      <c r="B2117" s="1">
        <v>1.71</v>
      </c>
      <c r="C2117" s="1">
        <v>-1.07242243</v>
      </c>
      <c r="D2117" s="3">
        <v>0.11</v>
      </c>
      <c r="E2117" s="4">
        <v>0.03</v>
      </c>
      <c r="F2117" s="4">
        <f t="shared" si="1"/>
        <v>-0.08</v>
      </c>
      <c r="G2117" s="1">
        <f t="shared" si="2"/>
        <v>0.5789178638</v>
      </c>
      <c r="H2117" s="1">
        <v>97.69</v>
      </c>
      <c r="I2117" s="1">
        <v>1.084447134</v>
      </c>
      <c r="J2117" s="1">
        <v>-0.004914272</v>
      </c>
      <c r="K2117" s="1">
        <v>0.7569486586481146</v>
      </c>
      <c r="L2117" s="1">
        <v>0.305991725</v>
      </c>
      <c r="M2117" s="1">
        <f t="shared" si="3"/>
        <v>0.9900168589</v>
      </c>
    </row>
    <row r="2118">
      <c r="A2118" s="2">
        <v>39504.0</v>
      </c>
      <c r="B2118" s="1">
        <v>1.68</v>
      </c>
      <c r="C2118" s="1">
        <v>-1.097764172</v>
      </c>
      <c r="D2118" s="3">
        <v>0.11</v>
      </c>
      <c r="E2118" s="4">
        <v>0.0285</v>
      </c>
      <c r="F2118" s="4">
        <f t="shared" si="1"/>
        <v>-0.0815</v>
      </c>
      <c r="G2118" s="1">
        <f t="shared" si="2"/>
        <v>0.5471495685</v>
      </c>
      <c r="H2118" s="1">
        <v>99.47</v>
      </c>
      <c r="I2118" s="1">
        <v>1.145682048</v>
      </c>
      <c r="J2118" s="1">
        <v>-0.032374101</v>
      </c>
      <c r="K2118" s="1">
        <v>-1.5364317161123326</v>
      </c>
      <c r="L2118" s="1">
        <v>0.9180362</v>
      </c>
      <c r="M2118" s="1">
        <f t="shared" si="3"/>
        <v>2.235669895</v>
      </c>
    </row>
    <row r="2119">
      <c r="A2119" s="2">
        <v>39505.0</v>
      </c>
      <c r="B2119" s="1">
        <v>1.67</v>
      </c>
      <c r="C2119" s="1">
        <v>-1.106211419</v>
      </c>
      <c r="D2119" s="3">
        <v>0.11</v>
      </c>
      <c r="E2119" s="4">
        <v>0.0293</v>
      </c>
      <c r="F2119" s="4">
        <f t="shared" si="1"/>
        <v>-0.0807</v>
      </c>
      <c r="G2119" s="1">
        <f t="shared" si="2"/>
        <v>0.5640926593</v>
      </c>
      <c r="H2119" s="1">
        <v>98.27</v>
      </c>
      <c r="I2119" s="1">
        <v>1.104400084</v>
      </c>
      <c r="J2119" s="1">
        <v>0.0</v>
      </c>
      <c r="K2119" s="1">
        <v>1.167377105272264</v>
      </c>
      <c r="L2119" s="1">
        <v>0.036487192</v>
      </c>
      <c r="M2119" s="1">
        <f t="shared" si="3"/>
        <v>0.4415123738</v>
      </c>
    </row>
    <row r="2120">
      <c r="A2120" s="2">
        <v>39506.0</v>
      </c>
      <c r="B2120" s="1">
        <v>1.67</v>
      </c>
      <c r="C2120" s="1">
        <v>-1.106211419</v>
      </c>
      <c r="D2120" s="3">
        <v>0.11</v>
      </c>
      <c r="E2120" s="4">
        <v>0.0306</v>
      </c>
      <c r="F2120" s="4">
        <f t="shared" si="1"/>
        <v>-0.0794</v>
      </c>
      <c r="G2120" s="1">
        <f t="shared" si="2"/>
        <v>0.5916251819</v>
      </c>
      <c r="H2120" s="1">
        <v>100.9</v>
      </c>
      <c r="I2120" s="1">
        <v>1.194876389</v>
      </c>
      <c r="J2120" s="1">
        <v>-0.012429457666666666</v>
      </c>
      <c r="K2120" s="1">
        <v>0.12929801593601536</v>
      </c>
      <c r="L2120" s="1">
        <v>0.4201717056666667</v>
      </c>
      <c r="M2120" s="1">
        <f t="shared" si="3"/>
        <v>1.222399709</v>
      </c>
    </row>
    <row r="2121">
      <c r="A2121" s="2">
        <v>39507.0</v>
      </c>
      <c r="B2121" s="1">
        <v>1.69</v>
      </c>
      <c r="C2121" s="1">
        <v>-1.089316924</v>
      </c>
      <c r="D2121" s="3">
        <v>0.11</v>
      </c>
      <c r="E2121" s="4">
        <v>0.0301</v>
      </c>
      <c r="F2121" s="4">
        <f t="shared" si="1"/>
        <v>-0.0799</v>
      </c>
      <c r="G2121" s="1">
        <f t="shared" si="2"/>
        <v>0.5810357501</v>
      </c>
      <c r="H2121" s="1">
        <v>100.1</v>
      </c>
      <c r="I2121" s="1">
        <v>1.16735508</v>
      </c>
      <c r="J2121" s="1">
        <v>-0.015873016</v>
      </c>
      <c r="K2121" s="1">
        <v>-0.15829988210659304</v>
      </c>
      <c r="L2121" s="1">
        <v>0.12529962</v>
      </c>
      <c r="M2121" s="1">
        <f t="shared" si="3"/>
        <v>0.6222663468</v>
      </c>
    </row>
    <row r="2122">
      <c r="A2122" s="2">
        <v>39510.0</v>
      </c>
      <c r="B2122" s="1">
        <v>1.67</v>
      </c>
      <c r="C2122" s="1">
        <v>-1.106211419</v>
      </c>
      <c r="D2122" s="3">
        <v>0.11</v>
      </c>
      <c r="E2122" s="4">
        <v>0.031</v>
      </c>
      <c r="F2122" s="4">
        <f t="shared" si="1"/>
        <v>-0.079</v>
      </c>
      <c r="G2122" s="1">
        <f t="shared" si="2"/>
        <v>0.6000967273</v>
      </c>
      <c r="H2122" s="1">
        <v>100.48</v>
      </c>
      <c r="I2122" s="1">
        <v>1.180427702</v>
      </c>
      <c r="J2122" s="1">
        <v>-0.024883211</v>
      </c>
      <c r="K2122" s="1">
        <v>-0.9108101903741609</v>
      </c>
      <c r="L2122" s="1">
        <v>0.097087667</v>
      </c>
      <c r="M2122" s="1">
        <f t="shared" si="3"/>
        <v>0.5648484526</v>
      </c>
    </row>
    <row r="2123">
      <c r="A2123" s="2">
        <v>39511.0</v>
      </c>
      <c r="B2123" s="1">
        <v>1.69</v>
      </c>
      <c r="C2123" s="1">
        <v>-1.089316924</v>
      </c>
      <c r="D2123" s="3">
        <v>0.11</v>
      </c>
      <c r="E2123" s="4">
        <v>0.029</v>
      </c>
      <c r="F2123" s="4">
        <f t="shared" si="1"/>
        <v>-0.081</v>
      </c>
      <c r="G2123" s="1">
        <f t="shared" si="2"/>
        <v>0.5577390003</v>
      </c>
      <c r="H2123" s="1">
        <v>97.52</v>
      </c>
      <c r="I2123" s="1">
        <v>1.078598856</v>
      </c>
      <c r="J2123" s="1">
        <v>-0.017728561555555553</v>
      </c>
      <c r="K2123" s="1">
        <v>-0.3132706855149127</v>
      </c>
      <c r="L2123" s="1">
        <v>0.21418633088888892</v>
      </c>
      <c r="M2123" s="1">
        <f t="shared" si="3"/>
        <v>0.8031715029</v>
      </c>
    </row>
    <row r="2124">
      <c r="A2124" s="2">
        <v>39512.0</v>
      </c>
      <c r="B2124" s="1">
        <v>1.67</v>
      </c>
      <c r="C2124" s="1">
        <v>-1.106211419</v>
      </c>
      <c r="D2124" s="3">
        <v>0.11</v>
      </c>
      <c r="E2124" s="4">
        <v>0.0293</v>
      </c>
      <c r="F2124" s="4">
        <f t="shared" si="1"/>
        <v>-0.0807</v>
      </c>
      <c r="G2124" s="1">
        <f t="shared" si="2"/>
        <v>0.5640926593</v>
      </c>
      <c r="H2124" s="1">
        <v>101.64</v>
      </c>
      <c r="I2124" s="1">
        <v>1.220333601</v>
      </c>
      <c r="J2124" s="1">
        <v>-0.004140787</v>
      </c>
      <c r="K2124" s="1">
        <v>0.8215483078000295</v>
      </c>
      <c r="L2124" s="1">
        <v>-0.44795957</v>
      </c>
      <c r="M2124" s="1">
        <f t="shared" si="3"/>
        <v>-0.5444496018</v>
      </c>
    </row>
    <row r="2125">
      <c r="A2125" s="2">
        <v>39513.0</v>
      </c>
      <c r="B2125" s="1">
        <v>1.68</v>
      </c>
      <c r="C2125" s="1">
        <v>-1.097764172</v>
      </c>
      <c r="D2125" s="3">
        <v>0.11</v>
      </c>
      <c r="E2125" s="4">
        <v>0.0299</v>
      </c>
      <c r="F2125" s="4">
        <f t="shared" si="1"/>
        <v>-0.0801</v>
      </c>
      <c r="G2125" s="1">
        <f t="shared" si="2"/>
        <v>0.5767999774</v>
      </c>
      <c r="H2125" s="1">
        <v>102.61</v>
      </c>
      <c r="I2125" s="1">
        <v>1.253703189</v>
      </c>
      <c r="J2125" s="1">
        <v>-0.015584186518518518</v>
      </c>
      <c r="K2125" s="1">
        <v>-0.13417752269634808</v>
      </c>
      <c r="L2125" s="1">
        <v>-0.04556185737037035</v>
      </c>
      <c r="M2125" s="1">
        <f t="shared" si="3"/>
        <v>0.2745234512</v>
      </c>
    </row>
    <row r="2126">
      <c r="A2126" s="2">
        <v>39514.0</v>
      </c>
      <c r="B2126" s="1">
        <v>1.68</v>
      </c>
      <c r="C2126" s="1">
        <v>-1.097764172</v>
      </c>
      <c r="D2126" s="3">
        <v>0.11</v>
      </c>
      <c r="E2126" s="4">
        <v>0.0296</v>
      </c>
      <c r="F2126" s="4">
        <f t="shared" si="1"/>
        <v>-0.0804</v>
      </c>
      <c r="G2126" s="1">
        <f t="shared" si="2"/>
        <v>0.5704463184</v>
      </c>
      <c r="H2126" s="1">
        <v>102.38</v>
      </c>
      <c r="I2126" s="1">
        <v>1.245790812</v>
      </c>
      <c r="J2126" s="1">
        <v>-0.016124414</v>
      </c>
      <c r="K2126" s="1">
        <v>-0.17929605216482708</v>
      </c>
      <c r="L2126" s="1">
        <v>0.85712535</v>
      </c>
      <c r="M2126" s="1">
        <f t="shared" si="3"/>
        <v>2.11170213</v>
      </c>
    </row>
    <row r="2127">
      <c r="A2127" s="2">
        <v>39517.0</v>
      </c>
      <c r="B2127" s="1">
        <v>1.71</v>
      </c>
      <c r="C2127" s="1">
        <v>-1.07242243</v>
      </c>
      <c r="D2127" s="3">
        <v>0.11</v>
      </c>
      <c r="E2127" s="4">
        <v>0.0299</v>
      </c>
      <c r="F2127" s="4">
        <f t="shared" si="1"/>
        <v>-0.0801</v>
      </c>
      <c r="G2127" s="1">
        <f t="shared" si="2"/>
        <v>0.5767999774</v>
      </c>
      <c r="H2127" s="1">
        <v>104.16</v>
      </c>
      <c r="I2127" s="1">
        <v>1.307025727</v>
      </c>
      <c r="J2127" s="1">
        <v>-0.005050505</v>
      </c>
      <c r="K2127" s="1">
        <v>0.7455707986987775</v>
      </c>
      <c r="L2127" s="1">
        <v>0.06861928</v>
      </c>
      <c r="M2127" s="1">
        <f t="shared" si="3"/>
        <v>0.5069086556</v>
      </c>
    </row>
    <row r="2128">
      <c r="A2128" s="2">
        <v>39518.0</v>
      </c>
      <c r="B2128" s="1">
        <v>1.68</v>
      </c>
      <c r="C2128" s="1">
        <v>-1.097764172</v>
      </c>
      <c r="D2128" s="3">
        <v>0.11</v>
      </c>
      <c r="E2128" s="4">
        <v>0.0295</v>
      </c>
      <c r="F2128" s="4">
        <f t="shared" si="1"/>
        <v>-0.0805</v>
      </c>
      <c r="G2128" s="1">
        <f t="shared" si="2"/>
        <v>0.568328432</v>
      </c>
      <c r="H2128" s="1">
        <v>105.25</v>
      </c>
      <c r="I2128" s="1">
        <v>1.344523511</v>
      </c>
      <c r="J2128" s="1">
        <v>0.0</v>
      </c>
      <c r="K2128" s="1">
        <v>1.167377105272264</v>
      </c>
      <c r="L2128" s="1">
        <v>0.07306244</v>
      </c>
      <c r="M2128" s="1">
        <f t="shared" si="3"/>
        <v>0.5159515208</v>
      </c>
    </row>
    <row r="2129">
      <c r="A2129" s="2">
        <v>39519.0</v>
      </c>
      <c r="B2129" s="1">
        <v>1.67</v>
      </c>
      <c r="C2129" s="1">
        <v>-1.106211419</v>
      </c>
      <c r="D2129" s="3">
        <v>0.11</v>
      </c>
      <c r="E2129" s="4">
        <v>0.0297</v>
      </c>
      <c r="F2129" s="4">
        <f t="shared" si="1"/>
        <v>-0.0803</v>
      </c>
      <c r="G2129" s="1">
        <f t="shared" si="2"/>
        <v>0.5725642047</v>
      </c>
      <c r="H2129" s="1">
        <v>106.27</v>
      </c>
      <c r="I2129" s="1">
        <v>1.379613181</v>
      </c>
      <c r="J2129" s="1">
        <v>-0.003706642</v>
      </c>
      <c r="K2129" s="1">
        <v>0.8578070777581518</v>
      </c>
      <c r="L2129" s="1">
        <v>0.684833893</v>
      </c>
      <c r="M2129" s="1">
        <f t="shared" si="3"/>
        <v>1.761048893</v>
      </c>
    </row>
    <row r="2130">
      <c r="A2130" s="2">
        <v>39520.0</v>
      </c>
      <c r="B2130" s="1">
        <v>1.69</v>
      </c>
      <c r="C2130" s="1">
        <v>-1.089316924</v>
      </c>
      <c r="D2130" s="3">
        <v>0.11</v>
      </c>
      <c r="E2130" s="4">
        <v>0.0298</v>
      </c>
      <c r="F2130" s="4">
        <f t="shared" si="1"/>
        <v>-0.0802</v>
      </c>
      <c r="G2130" s="1">
        <f t="shared" si="2"/>
        <v>0.5746820911</v>
      </c>
      <c r="H2130" s="1">
        <v>107.54</v>
      </c>
      <c r="I2130" s="1">
        <v>1.42330326</v>
      </c>
      <c r="J2130" s="1">
        <v>-0.012720093</v>
      </c>
      <c r="K2130" s="1">
        <v>0.1050248360236922</v>
      </c>
      <c r="L2130" s="1">
        <v>0.364642635</v>
      </c>
      <c r="M2130" s="1">
        <f t="shared" si="3"/>
        <v>1.109385119</v>
      </c>
    </row>
    <row r="2131">
      <c r="A2131" s="2">
        <v>39521.0</v>
      </c>
      <c r="B2131" s="1">
        <v>1.71</v>
      </c>
      <c r="C2131" s="1">
        <v>-1.07242243</v>
      </c>
      <c r="D2131" s="3">
        <v>0.11</v>
      </c>
      <c r="E2131" s="4">
        <v>0.0299</v>
      </c>
      <c r="F2131" s="4">
        <f t="shared" si="1"/>
        <v>-0.0801</v>
      </c>
      <c r="G2131" s="1">
        <f t="shared" si="2"/>
        <v>0.5767999774</v>
      </c>
      <c r="H2131" s="1">
        <v>107.55</v>
      </c>
      <c r="I2131" s="1">
        <v>1.423647277</v>
      </c>
      <c r="J2131" s="1">
        <v>-0.005475578333333334</v>
      </c>
      <c r="K2131" s="1">
        <v>0.7100696730180359</v>
      </c>
      <c r="L2131" s="1">
        <v>0.37417965599999997</v>
      </c>
      <c r="M2131" s="1">
        <f t="shared" si="3"/>
        <v>1.128795178</v>
      </c>
    </row>
    <row r="2132">
      <c r="A2132" s="2">
        <v>39524.0</v>
      </c>
      <c r="B2132" s="1">
        <v>1.72</v>
      </c>
      <c r="C2132" s="1">
        <v>-1.063975182</v>
      </c>
      <c r="D2132" s="3">
        <v>0.11</v>
      </c>
      <c r="E2132" s="4">
        <v>0.0269</v>
      </c>
      <c r="F2132" s="4">
        <f t="shared" si="1"/>
        <v>-0.0831</v>
      </c>
      <c r="G2132" s="1">
        <f t="shared" si="2"/>
        <v>0.5132633869</v>
      </c>
      <c r="H2132" s="1">
        <v>101.75</v>
      </c>
      <c r="I2132" s="1">
        <v>1.224117781</v>
      </c>
      <c r="J2132" s="1">
        <v>-0.023489933</v>
      </c>
      <c r="K2132" s="1">
        <v>-0.7944468866629295</v>
      </c>
      <c r="L2132" s="1">
        <v>0.382355765</v>
      </c>
      <c r="M2132" s="1">
        <f t="shared" si="3"/>
        <v>1.145435464</v>
      </c>
    </row>
    <row r="2133">
      <c r="A2133" s="2">
        <v>39525.0</v>
      </c>
      <c r="B2133" s="1">
        <v>1.69</v>
      </c>
      <c r="C2133" s="1">
        <v>-1.089316924</v>
      </c>
      <c r="D2133" s="3">
        <v>0.11</v>
      </c>
      <c r="E2133" s="4">
        <v>0.0216</v>
      </c>
      <c r="F2133" s="4">
        <f t="shared" si="1"/>
        <v>-0.0884</v>
      </c>
      <c r="G2133" s="1">
        <f t="shared" si="2"/>
        <v>0.4010154104</v>
      </c>
      <c r="H2133" s="1">
        <v>105.56</v>
      </c>
      <c r="I2133" s="1">
        <v>1.355188019</v>
      </c>
      <c r="J2133" s="1">
        <v>-0.017421603</v>
      </c>
      <c r="K2133" s="1">
        <v>-0.2876342284497242</v>
      </c>
      <c r="L2133" s="1">
        <v>-0.6899753</v>
      </c>
      <c r="M2133" s="1">
        <f t="shared" si="3"/>
        <v>-1.037007971</v>
      </c>
    </row>
    <row r="2134">
      <c r="A2134" s="2">
        <v>39526.0</v>
      </c>
      <c r="B2134" s="1">
        <v>1.72</v>
      </c>
      <c r="C2134" s="1">
        <v>-1.063975182</v>
      </c>
      <c r="D2134" s="3">
        <v>0.11</v>
      </c>
      <c r="E2134" s="4">
        <v>0.0208</v>
      </c>
      <c r="F2134" s="4">
        <f t="shared" si="1"/>
        <v>-0.0892</v>
      </c>
      <c r="G2134" s="1">
        <f t="shared" si="2"/>
        <v>0.3840723196</v>
      </c>
      <c r="H2134" s="1">
        <v>100.72</v>
      </c>
      <c r="I2134" s="1">
        <v>1.188684095</v>
      </c>
      <c r="J2134" s="1">
        <v>-0.00896861</v>
      </c>
      <c r="K2134" s="1">
        <v>0.4183398784606806</v>
      </c>
      <c r="L2134" s="1">
        <v>0.05309427</v>
      </c>
      <c r="M2134" s="1">
        <f t="shared" si="3"/>
        <v>0.4753116448</v>
      </c>
    </row>
    <row r="2135">
      <c r="A2135" s="2">
        <v>39527.0</v>
      </c>
      <c r="B2135" s="1">
        <v>1.73</v>
      </c>
      <c r="C2135" s="1">
        <v>-1.055527935</v>
      </c>
      <c r="D2135" s="3">
        <v>0.11</v>
      </c>
      <c r="E2135" s="4">
        <v>0.0222</v>
      </c>
      <c r="F2135" s="4">
        <f t="shared" si="1"/>
        <v>-0.0878</v>
      </c>
      <c r="G2135" s="1">
        <f t="shared" si="2"/>
        <v>0.4137227285</v>
      </c>
      <c r="H2135" s="1">
        <v>100.38</v>
      </c>
      <c r="I2135" s="1">
        <v>1.176987538</v>
      </c>
      <c r="J2135" s="1">
        <v>-0.016626715333333333</v>
      </c>
      <c r="K2135" s="1">
        <v>-0.22124707888399098</v>
      </c>
      <c r="L2135" s="1">
        <v>-0.08484175499999998</v>
      </c>
      <c r="M2135" s="1">
        <f t="shared" si="3"/>
        <v>0.1945797123</v>
      </c>
    </row>
    <row r="2136">
      <c r="A2136" s="2">
        <v>39528.0</v>
      </c>
      <c r="B2136" s="1">
        <v>1.73</v>
      </c>
      <c r="C2136" s="1">
        <v>-1.055527935</v>
      </c>
      <c r="D2136" s="3">
        <v>0.11</v>
      </c>
      <c r="E2136" s="4">
        <v>0.0208</v>
      </c>
      <c r="F2136" s="4">
        <f t="shared" si="1"/>
        <v>-0.0892</v>
      </c>
      <c r="G2136" s="1">
        <f t="shared" si="2"/>
        <v>0.3840723196</v>
      </c>
      <c r="H2136" s="1">
        <v>100.38</v>
      </c>
      <c r="I2136" s="1">
        <v>1.176987538</v>
      </c>
      <c r="J2136" s="1">
        <v>-0.014338976111111111</v>
      </c>
      <c r="K2136" s="1">
        <v>-0.03018047629101153</v>
      </c>
      <c r="L2136" s="1">
        <v>-0.24057426166666665</v>
      </c>
      <c r="M2136" s="1">
        <f t="shared" si="3"/>
        <v>-0.1223722048</v>
      </c>
    </row>
    <row r="2137">
      <c r="A2137" s="2">
        <v>39531.0</v>
      </c>
      <c r="B2137" s="1">
        <v>1.75</v>
      </c>
      <c r="C2137" s="1">
        <v>-1.03863344</v>
      </c>
      <c r="D2137" s="3">
        <v>0.11</v>
      </c>
      <c r="E2137" s="4">
        <v>0.0208</v>
      </c>
      <c r="F2137" s="4">
        <f t="shared" si="1"/>
        <v>-0.0892</v>
      </c>
      <c r="G2137" s="1">
        <f t="shared" si="2"/>
        <v>0.3840723196</v>
      </c>
      <c r="H2137" s="1">
        <v>99.86</v>
      </c>
      <c r="I2137" s="1">
        <v>1.159098687</v>
      </c>
      <c r="J2137" s="1">
        <v>-0.008687541</v>
      </c>
      <c r="K2137" s="1">
        <v>0.4418141006983189</v>
      </c>
      <c r="L2137" s="1">
        <v>0.30973818</v>
      </c>
      <c r="M2137" s="1">
        <f t="shared" si="3"/>
        <v>0.9976417673</v>
      </c>
    </row>
    <row r="2138">
      <c r="A2138" s="2">
        <v>39532.0</v>
      </c>
      <c r="B2138" s="1">
        <v>1.73</v>
      </c>
      <c r="C2138" s="1">
        <v>-1.055527935</v>
      </c>
      <c r="D2138" s="3">
        <v>0.11</v>
      </c>
      <c r="E2138" s="4">
        <v>0.0242</v>
      </c>
      <c r="F2138" s="4">
        <f t="shared" si="1"/>
        <v>-0.0858</v>
      </c>
      <c r="G2138" s="1">
        <f t="shared" si="2"/>
        <v>0.4560804555</v>
      </c>
      <c r="H2138" s="1">
        <v>100.6</v>
      </c>
      <c r="I2138" s="1">
        <v>1.184555898</v>
      </c>
      <c r="J2138" s="1">
        <v>-0.008695652</v>
      </c>
      <c r="K2138" s="1">
        <v>0.4411366890429265</v>
      </c>
      <c r="L2138" s="1">
        <v>0.92016625</v>
      </c>
      <c r="M2138" s="1">
        <f t="shared" si="3"/>
        <v>2.240005042</v>
      </c>
    </row>
    <row r="2139">
      <c r="A2139" s="2">
        <v>39533.0</v>
      </c>
      <c r="B2139" s="1">
        <v>1.73</v>
      </c>
      <c r="C2139" s="1">
        <v>-1.055527935</v>
      </c>
      <c r="D2139" s="3">
        <v>0.11</v>
      </c>
      <c r="E2139" s="4">
        <v>0.023</v>
      </c>
      <c r="F2139" s="4">
        <f t="shared" si="1"/>
        <v>-0.087</v>
      </c>
      <c r="G2139" s="1">
        <f t="shared" si="2"/>
        <v>0.4306658193</v>
      </c>
      <c r="H2139" s="1">
        <v>103.99</v>
      </c>
      <c r="I2139" s="1">
        <v>1.301177448</v>
      </c>
      <c r="J2139" s="1">
        <v>-0.005813953</v>
      </c>
      <c r="K2139" s="1">
        <v>0.6818094161952625</v>
      </c>
      <c r="L2139" s="1">
        <v>0.7423846</v>
      </c>
      <c r="M2139" s="1">
        <f t="shared" si="3"/>
        <v>1.878177984</v>
      </c>
    </row>
    <row r="2140">
      <c r="A2140" s="2">
        <v>39534.0</v>
      </c>
      <c r="B2140" s="1">
        <v>1.74</v>
      </c>
      <c r="C2140" s="1">
        <v>-1.047080687</v>
      </c>
      <c r="D2140" s="3">
        <v>0.11</v>
      </c>
      <c r="E2140" s="4">
        <v>0.0227</v>
      </c>
      <c r="F2140" s="4">
        <f t="shared" si="1"/>
        <v>-0.0873</v>
      </c>
      <c r="G2140" s="1">
        <f t="shared" si="2"/>
        <v>0.4243121602</v>
      </c>
      <c r="H2140" s="1">
        <v>105.0</v>
      </c>
      <c r="I2140" s="1">
        <v>1.335923102</v>
      </c>
      <c r="J2140" s="1">
        <v>-0.00869789</v>
      </c>
      <c r="K2140" s="1">
        <v>0.44094977654326334</v>
      </c>
      <c r="L2140" s="1">
        <v>0.493213311</v>
      </c>
      <c r="M2140" s="1">
        <f t="shared" si="3"/>
        <v>1.371056385</v>
      </c>
    </row>
    <row r="2141">
      <c r="A2141" s="2">
        <v>39535.0</v>
      </c>
      <c r="B2141" s="1">
        <v>1.74</v>
      </c>
      <c r="C2141" s="1">
        <v>-1.047080687</v>
      </c>
      <c r="D2141" s="3">
        <v>0.11</v>
      </c>
      <c r="E2141" s="4">
        <v>0.0209</v>
      </c>
      <c r="F2141" s="4">
        <f t="shared" si="1"/>
        <v>-0.0891</v>
      </c>
      <c r="G2141" s="1">
        <f t="shared" si="2"/>
        <v>0.3861902059</v>
      </c>
      <c r="H2141" s="1">
        <v>103.77</v>
      </c>
      <c r="I2141" s="1">
        <v>1.293609088</v>
      </c>
      <c r="J2141" s="1">
        <v>-0.0077358316666666675</v>
      </c>
      <c r="K2141" s="1">
        <v>0.521298627260484</v>
      </c>
      <c r="L2141" s="1">
        <v>0.7185880536666667</v>
      </c>
      <c r="M2141" s="1">
        <f t="shared" si="3"/>
        <v>1.829746471</v>
      </c>
    </row>
    <row r="2142">
      <c r="A2142" s="2">
        <v>39538.0</v>
      </c>
      <c r="B2142" s="1">
        <v>1.75</v>
      </c>
      <c r="C2142" s="1">
        <v>-1.03863344</v>
      </c>
      <c r="D2142" s="3">
        <v>0.11</v>
      </c>
      <c r="E2142" s="4">
        <v>0.0251</v>
      </c>
      <c r="F2142" s="4">
        <f t="shared" si="1"/>
        <v>-0.0849</v>
      </c>
      <c r="G2142" s="1">
        <f t="shared" si="2"/>
        <v>0.4751414326</v>
      </c>
      <c r="H2142" s="1">
        <v>100.3</v>
      </c>
      <c r="I2142" s="1">
        <v>1.174235407</v>
      </c>
      <c r="J2142" s="1">
        <v>0.0</v>
      </c>
      <c r="K2142" s="1">
        <v>1.167377105272264</v>
      </c>
      <c r="L2142" s="1">
        <v>0.88952154</v>
      </c>
      <c r="M2142" s="1">
        <f t="shared" si="3"/>
        <v>2.177635921</v>
      </c>
    </row>
    <row r="2143">
      <c r="A2143" s="2">
        <v>39539.0</v>
      </c>
      <c r="B2143" s="1">
        <v>1.74</v>
      </c>
      <c r="C2143" s="1">
        <v>-1.047080687</v>
      </c>
      <c r="D2143" s="3">
        <v>0.11</v>
      </c>
      <c r="E2143" s="4">
        <v>0.0238</v>
      </c>
      <c r="F2143" s="4">
        <f t="shared" si="1"/>
        <v>-0.0862</v>
      </c>
      <c r="G2143" s="1">
        <f t="shared" si="2"/>
        <v>0.4476089101</v>
      </c>
      <c r="H2143" s="1">
        <v>100.17</v>
      </c>
      <c r="I2143" s="1">
        <v>1.169763194</v>
      </c>
      <c r="J2143" s="1">
        <v>-0.025547445</v>
      </c>
      <c r="K2143" s="1">
        <v>-0.9662854527965391</v>
      </c>
      <c r="L2143" s="1">
        <v>-0.3021801</v>
      </c>
      <c r="M2143" s="1">
        <f t="shared" si="3"/>
        <v>-0.2477544322</v>
      </c>
    </row>
    <row r="2144">
      <c r="A2144" s="2">
        <v>39540.0</v>
      </c>
      <c r="B2144" s="1">
        <v>1.73</v>
      </c>
      <c r="C2144" s="1">
        <v>-1.055527935</v>
      </c>
      <c r="D2144" s="3">
        <v>0.11</v>
      </c>
      <c r="E2144" s="4">
        <v>0.0218</v>
      </c>
      <c r="F2144" s="4">
        <f t="shared" si="1"/>
        <v>-0.0882</v>
      </c>
      <c r="G2144" s="1">
        <f t="shared" si="2"/>
        <v>0.4052511831</v>
      </c>
      <c r="H2144" s="1">
        <v>103.75</v>
      </c>
      <c r="I2144" s="1">
        <v>1.292921055</v>
      </c>
      <c r="J2144" s="1">
        <v>-0.011094425555555556</v>
      </c>
      <c r="K2144" s="1">
        <v>0.24079675991206953</v>
      </c>
      <c r="L2144" s="1">
        <v>0.4353098312222223</v>
      </c>
      <c r="M2144" s="1">
        <f t="shared" si="3"/>
        <v>1.25320932</v>
      </c>
    </row>
    <row r="2145">
      <c r="A2145" s="2">
        <v>39541.0</v>
      </c>
      <c r="B2145" s="1">
        <v>1.72</v>
      </c>
      <c r="C2145" s="1">
        <v>-1.063975182</v>
      </c>
      <c r="D2145" s="3">
        <v>0.11</v>
      </c>
      <c r="E2145" s="4">
        <v>0.0219</v>
      </c>
      <c r="F2145" s="4">
        <f t="shared" si="1"/>
        <v>-0.0881</v>
      </c>
      <c r="G2145" s="1">
        <f t="shared" si="2"/>
        <v>0.4073690694</v>
      </c>
      <c r="H2145" s="1">
        <v>102.52</v>
      </c>
      <c r="I2145" s="1">
        <v>1.250607042</v>
      </c>
      <c r="J2145" s="1">
        <v>0.0</v>
      </c>
      <c r="K2145" s="1">
        <v>1.167377105272264</v>
      </c>
      <c r="L2145" s="1">
        <v>-0.95098776</v>
      </c>
      <c r="M2145" s="1">
        <f t="shared" si="3"/>
        <v>-1.568229111</v>
      </c>
    </row>
    <row r="2146">
      <c r="A2146" s="2">
        <v>39542.0</v>
      </c>
      <c r="B2146" s="1">
        <v>1.71</v>
      </c>
      <c r="C2146" s="1">
        <v>-1.07242243</v>
      </c>
      <c r="D2146" s="3">
        <v>0.11</v>
      </c>
      <c r="E2146" s="4">
        <v>0.0226</v>
      </c>
      <c r="F2146" s="4">
        <f t="shared" si="1"/>
        <v>-0.0874</v>
      </c>
      <c r="G2146" s="1">
        <f t="shared" si="2"/>
        <v>0.4221942739</v>
      </c>
      <c r="H2146" s="1">
        <v>104.9</v>
      </c>
      <c r="I2146" s="1">
        <v>1.332482938</v>
      </c>
      <c r="J2146" s="1">
        <v>-0.014652015</v>
      </c>
      <c r="K2146" s="1">
        <v>-0.05632474850460001</v>
      </c>
      <c r="L2146" s="1">
        <v>0.22288816</v>
      </c>
      <c r="M2146" s="1">
        <f t="shared" si="3"/>
        <v>0.8208817515</v>
      </c>
    </row>
    <row r="2147">
      <c r="A2147" s="2">
        <v>39545.0</v>
      </c>
      <c r="B2147" s="1">
        <v>1.7</v>
      </c>
      <c r="C2147" s="1">
        <v>-1.080869677</v>
      </c>
      <c r="D2147" s="3">
        <v>0.11</v>
      </c>
      <c r="E2147" s="4">
        <v>0.0224</v>
      </c>
      <c r="F2147" s="4">
        <f t="shared" si="1"/>
        <v>-0.0876</v>
      </c>
      <c r="G2147" s="1">
        <f t="shared" si="2"/>
        <v>0.4179585012</v>
      </c>
      <c r="H2147" s="1">
        <v>107.14</v>
      </c>
      <c r="I2147" s="1">
        <v>1.409542606</v>
      </c>
      <c r="J2147" s="1">
        <v>-0.006604064</v>
      </c>
      <c r="K2147" s="1">
        <v>0.6158212026021498</v>
      </c>
      <c r="L2147" s="1">
        <v>0.52399914</v>
      </c>
      <c r="M2147" s="1">
        <f t="shared" si="3"/>
        <v>1.433712717</v>
      </c>
    </row>
    <row r="2148">
      <c r="A2148" s="2">
        <v>39546.0</v>
      </c>
      <c r="B2148" s="1">
        <v>1.69</v>
      </c>
      <c r="C2148" s="1">
        <v>-1.089316924</v>
      </c>
      <c r="D2148" s="3">
        <v>0.11</v>
      </c>
      <c r="E2148" s="4">
        <v>0.0223</v>
      </c>
      <c r="F2148" s="4">
        <f t="shared" si="1"/>
        <v>-0.0877</v>
      </c>
      <c r="G2148" s="1">
        <f t="shared" si="2"/>
        <v>0.4158406148</v>
      </c>
      <c r="H2148" s="1">
        <v>106.34</v>
      </c>
      <c r="I2148" s="1">
        <v>1.382021296</v>
      </c>
      <c r="J2148" s="1">
        <v>0.004166667</v>
      </c>
      <c r="K2148" s="1">
        <v>1.5153673395145086</v>
      </c>
      <c r="L2148" s="1">
        <v>0.033313735</v>
      </c>
      <c r="M2148" s="1">
        <f t="shared" si="3"/>
        <v>0.4350536497</v>
      </c>
    </row>
    <row r="2149">
      <c r="A2149" s="2">
        <v>39547.0</v>
      </c>
      <c r="B2149" s="1">
        <v>1.69</v>
      </c>
      <c r="C2149" s="1">
        <v>-1.089316924</v>
      </c>
      <c r="D2149" s="3">
        <v>0.11</v>
      </c>
      <c r="E2149" s="4">
        <v>0.022</v>
      </c>
      <c r="F2149" s="4">
        <f t="shared" si="1"/>
        <v>-0.088</v>
      </c>
      <c r="G2149" s="1">
        <f t="shared" si="2"/>
        <v>0.4094869558</v>
      </c>
      <c r="H2149" s="1">
        <v>108.47</v>
      </c>
      <c r="I2149" s="1">
        <v>1.455296783</v>
      </c>
      <c r="J2149" s="1">
        <v>-0.001043841</v>
      </c>
      <c r="K2149" s="1">
        <v>1.0801979584621975</v>
      </c>
      <c r="L2149" s="1">
        <v>0.71611495</v>
      </c>
      <c r="M2149" s="1">
        <f t="shared" si="3"/>
        <v>1.824713129</v>
      </c>
    </row>
    <row r="2150">
      <c r="A2150" s="2">
        <v>39548.0</v>
      </c>
      <c r="B2150" s="1">
        <v>1.68</v>
      </c>
      <c r="C2150" s="1">
        <v>-1.097764172</v>
      </c>
      <c r="D2150" s="3">
        <v>0.11</v>
      </c>
      <c r="E2150" s="4">
        <v>0.023</v>
      </c>
      <c r="F2150" s="4">
        <f t="shared" si="1"/>
        <v>-0.087</v>
      </c>
      <c r="G2150" s="1">
        <f t="shared" si="2"/>
        <v>0.4306658193</v>
      </c>
      <c r="H2150" s="1">
        <v>108.2</v>
      </c>
      <c r="I2150" s="1">
        <v>1.446008341</v>
      </c>
      <c r="J2150" s="1">
        <v>-0.003849328</v>
      </c>
      <c r="K2150" s="1">
        <v>0.8458902784163543</v>
      </c>
      <c r="L2150" s="1">
        <v>0.875825975</v>
      </c>
      <c r="M2150" s="1">
        <f t="shared" si="3"/>
        <v>2.149762257</v>
      </c>
    </row>
    <row r="2151">
      <c r="A2151" s="2">
        <v>39549.0</v>
      </c>
      <c r="B2151" s="1">
        <v>1.69</v>
      </c>
      <c r="C2151" s="1">
        <v>-1.089316924</v>
      </c>
      <c r="D2151" s="3">
        <v>0.11</v>
      </c>
      <c r="E2151" s="4">
        <v>0.0237</v>
      </c>
      <c r="F2151" s="4">
        <f t="shared" si="1"/>
        <v>-0.0863</v>
      </c>
      <c r="G2151" s="1">
        <f t="shared" si="2"/>
        <v>0.4454910237</v>
      </c>
      <c r="H2151" s="1">
        <v>108.75</v>
      </c>
      <c r="I2151" s="1">
        <v>1.464929241</v>
      </c>
      <c r="J2151" s="1">
        <v>-0.006622517</v>
      </c>
      <c r="K2151" s="1">
        <v>0.6142800514152487</v>
      </c>
      <c r="L2151" s="1">
        <v>0.8263515</v>
      </c>
      <c r="M2151" s="1">
        <f t="shared" si="3"/>
        <v>2.049070179</v>
      </c>
    </row>
    <row r="2152">
      <c r="A2152" s="2">
        <v>39552.0</v>
      </c>
      <c r="B2152" s="1">
        <v>1.69</v>
      </c>
      <c r="C2152" s="1">
        <v>-1.089316924</v>
      </c>
      <c r="D2152" s="3">
        <v>0.11</v>
      </c>
      <c r="E2152" s="4">
        <v>0.0232</v>
      </c>
      <c r="F2152" s="4">
        <f t="shared" si="1"/>
        <v>-0.0868</v>
      </c>
      <c r="G2152" s="1">
        <f t="shared" si="2"/>
        <v>0.434901592</v>
      </c>
      <c r="H2152" s="1">
        <v>109.84</v>
      </c>
      <c r="I2152" s="1">
        <v>1.502427026</v>
      </c>
      <c r="J2152" s="1">
        <v>4.8146E-4</v>
      </c>
      <c r="K2152" s="1">
        <v>1.2075875128182163</v>
      </c>
      <c r="L2152" s="1">
        <v>0.52435423</v>
      </c>
      <c r="M2152" s="1">
        <f t="shared" si="3"/>
        <v>1.434435407</v>
      </c>
    </row>
    <row r="2153">
      <c r="A2153" s="2">
        <v>39553.0</v>
      </c>
      <c r="B2153" s="1">
        <v>1.68</v>
      </c>
      <c r="C2153" s="1">
        <v>-1.097764172</v>
      </c>
      <c r="D2153" s="3">
        <v>0.11</v>
      </c>
      <c r="E2153" s="4">
        <v>0.0232</v>
      </c>
      <c r="F2153" s="4">
        <f t="shared" si="1"/>
        <v>-0.0868</v>
      </c>
      <c r="G2153" s="1">
        <f t="shared" si="2"/>
        <v>0.434901592</v>
      </c>
      <c r="H2153" s="1">
        <v>111.31</v>
      </c>
      <c r="I2153" s="1">
        <v>1.552997433</v>
      </c>
      <c r="J2153" s="1">
        <v>-0.008112403</v>
      </c>
      <c r="K2153" s="1">
        <v>0.4898482746175728</v>
      </c>
      <c r="L2153" s="1">
        <v>0.555771895</v>
      </c>
      <c r="M2153" s="1">
        <f t="shared" si="3"/>
        <v>1.498377672</v>
      </c>
    </row>
    <row r="2154">
      <c r="A2154" s="2">
        <v>39554.0</v>
      </c>
      <c r="B2154" s="1">
        <v>1.66</v>
      </c>
      <c r="C2154" s="1">
        <v>-1.114658666</v>
      </c>
      <c r="D2154" s="3">
        <v>0.11</v>
      </c>
      <c r="E2154" s="4">
        <v>0.0235</v>
      </c>
      <c r="F2154" s="4">
        <f t="shared" si="1"/>
        <v>-0.0865</v>
      </c>
      <c r="G2154" s="1">
        <f t="shared" si="2"/>
        <v>0.441255251</v>
      </c>
      <c r="H2154" s="1">
        <v>112.66</v>
      </c>
      <c r="I2154" s="1">
        <v>1.599439643</v>
      </c>
      <c r="J2154" s="1">
        <v>2.38152E-4</v>
      </c>
      <c r="K2154" s="1">
        <v>1.1872670005447343</v>
      </c>
      <c r="L2154" s="1">
        <v>0.600936975</v>
      </c>
      <c r="M2154" s="1">
        <f t="shared" si="3"/>
        <v>1.590299128</v>
      </c>
    </row>
    <row r="2155">
      <c r="A2155" s="2">
        <v>39555.0</v>
      </c>
      <c r="B2155" s="1">
        <v>1.66</v>
      </c>
      <c r="C2155" s="1">
        <v>-1.114658666</v>
      </c>
      <c r="D2155" s="3">
        <v>0.12</v>
      </c>
      <c r="E2155" s="4">
        <v>0.0237</v>
      </c>
      <c r="F2155" s="4">
        <f t="shared" si="1"/>
        <v>-0.0963</v>
      </c>
      <c r="G2155" s="1">
        <f t="shared" si="2"/>
        <v>0.2337023887</v>
      </c>
      <c r="H2155" s="1">
        <v>112.43</v>
      </c>
      <c r="I2155" s="1">
        <v>1.591527266</v>
      </c>
      <c r="J2155" s="1">
        <v>-0.007473524</v>
      </c>
      <c r="K2155" s="1">
        <v>0.5432059470359474</v>
      </c>
      <c r="L2155" s="1">
        <v>0.685222373</v>
      </c>
      <c r="M2155" s="1">
        <f t="shared" si="3"/>
        <v>1.76183954</v>
      </c>
    </row>
    <row r="2156">
      <c r="A2156" s="2">
        <v>39556.0</v>
      </c>
      <c r="B2156" s="1">
        <v>1.67</v>
      </c>
      <c r="C2156" s="1">
        <v>-1.106211419</v>
      </c>
      <c r="D2156" s="3">
        <v>0.12</v>
      </c>
      <c r="E2156" s="4">
        <v>0.0232</v>
      </c>
      <c r="F2156" s="4">
        <f t="shared" si="1"/>
        <v>-0.0968</v>
      </c>
      <c r="G2156" s="1">
        <f t="shared" si="2"/>
        <v>0.223112957</v>
      </c>
      <c r="H2156" s="1">
        <v>113.92</v>
      </c>
      <c r="I2156" s="1">
        <v>1.642785706</v>
      </c>
      <c r="J2156" s="1">
        <v>-0.005115925</v>
      </c>
      <c r="K2156" s="1">
        <v>0.7401070740660848</v>
      </c>
      <c r="L2156" s="1">
        <v>0.613977081</v>
      </c>
      <c r="M2156" s="1">
        <f t="shared" si="3"/>
        <v>1.61683878</v>
      </c>
    </row>
    <row r="2157">
      <c r="A2157" s="2">
        <v>39559.0</v>
      </c>
      <c r="B2157" s="1">
        <v>1.66</v>
      </c>
      <c r="C2157" s="1">
        <v>-1.114658666</v>
      </c>
      <c r="D2157" s="3">
        <v>0.12</v>
      </c>
      <c r="E2157" s="4">
        <v>0.0228</v>
      </c>
      <c r="F2157" s="4">
        <f t="shared" si="1"/>
        <v>-0.0972</v>
      </c>
      <c r="G2157" s="1">
        <f t="shared" si="2"/>
        <v>0.2146414116</v>
      </c>
      <c r="H2157" s="1">
        <v>114.43</v>
      </c>
      <c r="I2157" s="1">
        <v>1.660330541</v>
      </c>
      <c r="J2157" s="1">
        <v>-0.004117099</v>
      </c>
      <c r="K2157" s="1">
        <v>0.8235266738822554</v>
      </c>
      <c r="L2157" s="1">
        <v>0.6333788096666667</v>
      </c>
      <c r="M2157" s="1">
        <f t="shared" si="3"/>
        <v>1.656325816</v>
      </c>
    </row>
    <row r="2158">
      <c r="A2158" s="2">
        <v>39560.0</v>
      </c>
      <c r="B2158" s="1">
        <v>1.66</v>
      </c>
      <c r="C2158" s="1">
        <v>-1.114658666</v>
      </c>
      <c r="D2158" s="3">
        <v>0.12</v>
      </c>
      <c r="E2158" s="4">
        <v>0.0199</v>
      </c>
      <c r="F2158" s="4">
        <f t="shared" si="1"/>
        <v>-0.1001</v>
      </c>
      <c r="G2158" s="1">
        <f t="shared" si="2"/>
        <v>0.1532227074</v>
      </c>
      <c r="H2158" s="1">
        <v>115.95</v>
      </c>
      <c r="I2158" s="1">
        <v>1.712621029</v>
      </c>
      <c r="J2158" s="1">
        <v>-0.018652479</v>
      </c>
      <c r="K2158" s="1">
        <v>-0.39043409884089225</v>
      </c>
      <c r="L2158" s="1">
        <v>-0.198239803</v>
      </c>
      <c r="M2158" s="1">
        <f t="shared" si="3"/>
        <v>-0.03621172282</v>
      </c>
    </row>
    <row r="2159">
      <c r="A2159" s="2">
        <v>39561.0</v>
      </c>
      <c r="B2159" s="1">
        <v>1.66</v>
      </c>
      <c r="C2159" s="1">
        <v>-1.114658666</v>
      </c>
      <c r="D2159" s="3">
        <v>0.12</v>
      </c>
      <c r="E2159" s="4">
        <v>0.0218</v>
      </c>
      <c r="F2159" s="4">
        <f t="shared" si="1"/>
        <v>-0.0982</v>
      </c>
      <c r="G2159" s="1">
        <f t="shared" si="2"/>
        <v>0.1934625481</v>
      </c>
      <c r="H2159" s="1">
        <v>116.46</v>
      </c>
      <c r="I2159" s="1">
        <v>1.730165864</v>
      </c>
      <c r="J2159" s="1">
        <v>-0.009295167666666666</v>
      </c>
      <c r="K2159" s="1">
        <v>0.3910665497024827</v>
      </c>
      <c r="L2159" s="1">
        <v>0.3497053625555557</v>
      </c>
      <c r="M2159" s="1">
        <f t="shared" si="3"/>
        <v>1.078984291</v>
      </c>
    </row>
    <row r="2160">
      <c r="A2160" s="2">
        <v>39562.0</v>
      </c>
      <c r="B2160" s="1">
        <v>1.67</v>
      </c>
      <c r="C2160" s="1">
        <v>-1.106211419</v>
      </c>
      <c r="D2160" s="3">
        <v>0.12</v>
      </c>
      <c r="E2160" s="4">
        <v>0.0226</v>
      </c>
      <c r="F2160" s="4">
        <f t="shared" si="1"/>
        <v>-0.0974</v>
      </c>
      <c r="G2160" s="1">
        <f t="shared" si="2"/>
        <v>0.2104056389</v>
      </c>
      <c r="H2160" s="1">
        <v>114.34</v>
      </c>
      <c r="I2160" s="1">
        <v>1.657234393</v>
      </c>
      <c r="J2160" s="1">
        <v>-0.00824341</v>
      </c>
      <c r="K2160" s="1">
        <v>0.4789068779047149</v>
      </c>
      <c r="L2160" s="1">
        <v>0.917383723</v>
      </c>
      <c r="M2160" s="1">
        <f t="shared" si="3"/>
        <v>2.234341952</v>
      </c>
    </row>
    <row r="2161">
      <c r="A2161" s="2">
        <v>39563.0</v>
      </c>
      <c r="B2161" s="1">
        <v>1.67</v>
      </c>
      <c r="C2161" s="1">
        <v>-1.106211419</v>
      </c>
      <c r="D2161" s="3">
        <v>0.12</v>
      </c>
      <c r="E2161" s="4">
        <v>0.0228</v>
      </c>
      <c r="F2161" s="4">
        <f t="shared" si="1"/>
        <v>-0.0972</v>
      </c>
      <c r="G2161" s="1">
        <f t="shared" si="2"/>
        <v>0.2146414116</v>
      </c>
      <c r="H2161" s="1">
        <v>116.34</v>
      </c>
      <c r="I2161" s="1">
        <v>1.726037668</v>
      </c>
      <c r="J2161" s="1">
        <v>-0.02951216</v>
      </c>
      <c r="K2161" s="1">
        <v>-1.2974091306795428</v>
      </c>
      <c r="L2161" s="1">
        <v>0.339088885</v>
      </c>
      <c r="M2161" s="1">
        <f t="shared" si="3"/>
        <v>1.057377287</v>
      </c>
    </row>
    <row r="2162">
      <c r="A2162" s="2">
        <v>39566.0</v>
      </c>
      <c r="B2162" s="1">
        <v>1.69</v>
      </c>
      <c r="C2162" s="1">
        <v>-1.089316924</v>
      </c>
      <c r="D2162" s="3">
        <v>0.12</v>
      </c>
      <c r="E2162" s="4">
        <v>0.0229</v>
      </c>
      <c r="F2162" s="4">
        <f t="shared" si="1"/>
        <v>-0.0971</v>
      </c>
      <c r="G2162" s="1">
        <f t="shared" si="2"/>
        <v>0.2167592979</v>
      </c>
      <c r="H2162" s="1">
        <v>116.74</v>
      </c>
      <c r="I2162" s="1">
        <v>1.739798323</v>
      </c>
      <c r="J2162" s="1">
        <v>-4.92951E-4</v>
      </c>
      <c r="K2162" s="1">
        <v>1.1262069964154848</v>
      </c>
      <c r="L2162" s="1">
        <v>0.25777355</v>
      </c>
      <c r="M2162" s="1">
        <f t="shared" si="3"/>
        <v>0.8918816441</v>
      </c>
    </row>
    <row r="2163">
      <c r="A2163" s="2">
        <v>39567.0</v>
      </c>
      <c r="B2163" s="1">
        <v>1.7</v>
      </c>
      <c r="C2163" s="1">
        <v>-1.080869677</v>
      </c>
      <c r="D2163" s="3">
        <v>0.12</v>
      </c>
      <c r="E2163" s="4">
        <v>0.0221</v>
      </c>
      <c r="F2163" s="4">
        <f t="shared" si="1"/>
        <v>-0.0979</v>
      </c>
      <c r="G2163" s="1">
        <f t="shared" si="2"/>
        <v>0.1998162071</v>
      </c>
      <c r="H2163" s="1">
        <v>113.43</v>
      </c>
      <c r="I2163" s="1">
        <v>1.625928903</v>
      </c>
      <c r="J2163" s="1">
        <v>-0.011073574</v>
      </c>
      <c r="K2163" s="1">
        <v>0.2425382328212541</v>
      </c>
      <c r="L2163" s="1">
        <v>0.339434224</v>
      </c>
      <c r="M2163" s="1">
        <f t="shared" si="3"/>
        <v>1.058080132</v>
      </c>
    </row>
    <row r="2164">
      <c r="A2164" s="2">
        <v>39568.0</v>
      </c>
      <c r="B2164" s="1">
        <v>1.66</v>
      </c>
      <c r="C2164" s="1">
        <v>-1.114658666</v>
      </c>
      <c r="D2164" s="3">
        <v>0.12</v>
      </c>
      <c r="E2164" s="4">
        <v>0.0237</v>
      </c>
      <c r="F2164" s="4">
        <f t="shared" si="1"/>
        <v>-0.0963</v>
      </c>
      <c r="G2164" s="1">
        <f t="shared" si="2"/>
        <v>0.2337023887</v>
      </c>
      <c r="H2164" s="1">
        <v>111.36</v>
      </c>
      <c r="I2164" s="1">
        <v>1.554717514</v>
      </c>
      <c r="J2164" s="1">
        <v>0.003842491</v>
      </c>
      <c r="K2164" s="1">
        <v>1.4882929219582908</v>
      </c>
      <c r="L2164" s="1">
        <v>0.904361695</v>
      </c>
      <c r="M2164" s="1">
        <f t="shared" si="3"/>
        <v>2.207839093</v>
      </c>
    </row>
    <row r="2165">
      <c r="A2165" s="2">
        <v>39569.0</v>
      </c>
      <c r="B2165" s="1">
        <v>1.66</v>
      </c>
      <c r="C2165" s="1">
        <v>-1.114658666</v>
      </c>
      <c r="D2165" s="3">
        <v>0.12</v>
      </c>
      <c r="E2165" s="4">
        <v>0.0216</v>
      </c>
      <c r="F2165" s="4">
        <f t="shared" si="1"/>
        <v>-0.0984</v>
      </c>
      <c r="G2165" s="1">
        <f t="shared" si="2"/>
        <v>0.1892267754</v>
      </c>
      <c r="H2165" s="1">
        <v>110.5</v>
      </c>
      <c r="I2165" s="1">
        <v>1.525132106</v>
      </c>
      <c r="J2165" s="1">
        <v>-0.002574678</v>
      </c>
      <c r="K2165" s="1">
        <v>0.9523460503983432</v>
      </c>
      <c r="L2165" s="1">
        <v>0.5005231563333333</v>
      </c>
      <c r="M2165" s="1">
        <f t="shared" si="3"/>
        <v>1.385933623</v>
      </c>
    </row>
    <row r="2166">
      <c r="A2166" s="2">
        <v>39570.0</v>
      </c>
      <c r="B2166" s="1">
        <v>1.65</v>
      </c>
      <c r="C2166" s="1">
        <v>-1.123105914</v>
      </c>
      <c r="D2166" s="3">
        <v>0.12</v>
      </c>
      <c r="E2166" s="4">
        <v>0.0188</v>
      </c>
      <c r="F2166" s="4">
        <f t="shared" si="1"/>
        <v>-0.1012</v>
      </c>
      <c r="G2166" s="1">
        <f t="shared" si="2"/>
        <v>0.1299259576</v>
      </c>
      <c r="H2166" s="1">
        <v>114.56</v>
      </c>
      <c r="I2166" s="1">
        <v>1.664802753</v>
      </c>
      <c r="J2166" s="1">
        <v>-0.003268587</v>
      </c>
      <c r="K2166" s="1">
        <v>0.8943924017259627</v>
      </c>
      <c r="L2166" s="1">
        <v>0.5814396917777778</v>
      </c>
      <c r="M2166" s="1">
        <f t="shared" si="3"/>
        <v>1.550617616</v>
      </c>
    </row>
    <row r="2167">
      <c r="A2167" s="2">
        <v>39573.0</v>
      </c>
      <c r="B2167" s="1">
        <v>1.66</v>
      </c>
      <c r="C2167" s="1">
        <v>-1.114658666</v>
      </c>
      <c r="D2167" s="3">
        <v>0.12</v>
      </c>
      <c r="E2167" s="4">
        <v>0.0185</v>
      </c>
      <c r="F2167" s="4">
        <f t="shared" si="1"/>
        <v>-0.1015</v>
      </c>
      <c r="G2167" s="1">
        <f t="shared" si="2"/>
        <v>0.1235722985</v>
      </c>
      <c r="H2167" s="1">
        <v>117.99</v>
      </c>
      <c r="I2167" s="1">
        <v>1.782800369</v>
      </c>
      <c r="J2167" s="1">
        <v>-0.009259259</v>
      </c>
      <c r="K2167" s="1">
        <v>0.39406555714048047</v>
      </c>
      <c r="L2167" s="1">
        <v>0.9125983</v>
      </c>
      <c r="M2167" s="1">
        <f t="shared" si="3"/>
        <v>2.224602502</v>
      </c>
    </row>
    <row r="2168">
      <c r="A2168" s="2">
        <v>39574.0</v>
      </c>
      <c r="B2168" s="1">
        <v>1.66</v>
      </c>
      <c r="C2168" s="1">
        <v>-1.114658666</v>
      </c>
      <c r="D2168" s="3">
        <v>0.12</v>
      </c>
      <c r="E2168" s="4">
        <v>0.0191</v>
      </c>
      <c r="F2168" s="4">
        <f t="shared" si="1"/>
        <v>-0.1009</v>
      </c>
      <c r="G2168" s="1">
        <f t="shared" si="2"/>
        <v>0.1362796166</v>
      </c>
      <c r="H2168" s="1">
        <v>120.31</v>
      </c>
      <c r="I2168" s="1">
        <v>1.862612167</v>
      </c>
      <c r="J2168" s="1">
        <v>-0.003496503</v>
      </c>
      <c r="K2168" s="1">
        <v>0.8753573931141501</v>
      </c>
      <c r="L2168" s="1">
        <v>-0.85078573</v>
      </c>
      <c r="M2168" s="1">
        <f t="shared" si="3"/>
        <v>-1.364294645</v>
      </c>
    </row>
    <row r="2169">
      <c r="A2169" s="2">
        <v>39575.0</v>
      </c>
      <c r="B2169" s="1">
        <v>1.69</v>
      </c>
      <c r="C2169" s="1">
        <v>-1.089316924</v>
      </c>
      <c r="D2169" s="3">
        <v>0.12</v>
      </c>
      <c r="E2169" s="4">
        <v>0.0201</v>
      </c>
      <c r="F2169" s="4">
        <f t="shared" si="1"/>
        <v>-0.0999</v>
      </c>
      <c r="G2169" s="1">
        <f t="shared" si="2"/>
        <v>0.1574584801</v>
      </c>
      <c r="H2169" s="1">
        <v>122.32</v>
      </c>
      <c r="I2169" s="1">
        <v>1.931759458</v>
      </c>
      <c r="J2169" s="1">
        <v>0.003792789</v>
      </c>
      <c r="K2169" s="1">
        <v>1.4841419277410162</v>
      </c>
      <c r="L2169" s="1">
        <v>0.493279085</v>
      </c>
      <c r="M2169" s="1">
        <f t="shared" si="3"/>
        <v>1.371190251</v>
      </c>
    </row>
    <row r="2170">
      <c r="A2170" s="2">
        <v>39576.0</v>
      </c>
      <c r="B2170" s="1">
        <v>1.69</v>
      </c>
      <c r="C2170" s="1">
        <v>-1.089316924</v>
      </c>
      <c r="D2170" s="3">
        <v>0.12</v>
      </c>
      <c r="E2170" s="4">
        <v>0.0199</v>
      </c>
      <c r="F2170" s="4">
        <f t="shared" si="1"/>
        <v>-0.1001</v>
      </c>
      <c r="G2170" s="1">
        <f t="shared" si="2"/>
        <v>0.1532227074</v>
      </c>
      <c r="H2170" s="1">
        <v>122.84</v>
      </c>
      <c r="I2170" s="1">
        <v>1.949648309</v>
      </c>
      <c r="J2170" s="1">
        <v>0.0</v>
      </c>
      <c r="K2170" s="1">
        <v>1.167377105272264</v>
      </c>
      <c r="L2170" s="1">
        <v>0.796634</v>
      </c>
      <c r="M2170" s="1">
        <f t="shared" si="3"/>
        <v>1.988588146</v>
      </c>
    </row>
    <row r="2171">
      <c r="A2171" s="2">
        <v>39577.0</v>
      </c>
      <c r="B2171" s="1">
        <v>1.69</v>
      </c>
      <c r="C2171" s="1">
        <v>-1.089316924</v>
      </c>
      <c r="D2171" s="3">
        <v>0.12</v>
      </c>
      <c r="E2171" s="4">
        <v>0.0197</v>
      </c>
      <c r="F2171" s="4">
        <f t="shared" si="1"/>
        <v>-0.1003</v>
      </c>
      <c r="G2171" s="1">
        <f t="shared" si="2"/>
        <v>0.1489869347</v>
      </c>
      <c r="H2171" s="1">
        <v>125.4</v>
      </c>
      <c r="I2171" s="1">
        <v>2.037716501</v>
      </c>
      <c r="J2171" s="1">
        <v>9.876199999999992E-5</v>
      </c>
      <c r="K2171" s="1">
        <v>1.1756254753758102</v>
      </c>
      <c r="L2171" s="1">
        <v>0.14637578499999998</v>
      </c>
      <c r="M2171" s="1">
        <f t="shared" si="3"/>
        <v>0.6651612507</v>
      </c>
    </row>
    <row r="2172">
      <c r="A2172" s="2">
        <v>39580.0</v>
      </c>
      <c r="B2172" s="1">
        <v>1.66</v>
      </c>
      <c r="C2172" s="1">
        <v>-1.114658666</v>
      </c>
      <c r="D2172" s="3">
        <v>0.12</v>
      </c>
      <c r="E2172" s="4">
        <v>0.0188</v>
      </c>
      <c r="F2172" s="4">
        <f t="shared" si="1"/>
        <v>-0.1012</v>
      </c>
      <c r="G2172" s="1">
        <f t="shared" si="2"/>
        <v>0.1299259576</v>
      </c>
      <c r="H2172" s="1">
        <v>122.91</v>
      </c>
      <c r="I2172" s="1">
        <v>1.952056424</v>
      </c>
      <c r="J2172" s="1">
        <v>-0.005959231</v>
      </c>
      <c r="K2172" s="1">
        <v>0.6696761391058659</v>
      </c>
      <c r="L2172" s="1">
        <v>0.392363712</v>
      </c>
      <c r="M2172" s="1">
        <f t="shared" si="3"/>
        <v>1.165803966</v>
      </c>
    </row>
    <row r="2173">
      <c r="A2173" s="2">
        <v>39581.0</v>
      </c>
      <c r="B2173" s="1">
        <v>1.66</v>
      </c>
      <c r="C2173" s="1">
        <v>-1.114658666</v>
      </c>
      <c r="D2173" s="3">
        <v>0.12</v>
      </c>
      <c r="E2173" s="4">
        <v>0.0193</v>
      </c>
      <c r="F2173" s="4">
        <f t="shared" si="1"/>
        <v>-0.1007</v>
      </c>
      <c r="G2173" s="1">
        <f t="shared" si="2"/>
        <v>0.1405153893</v>
      </c>
      <c r="H2173" s="1">
        <v>124.1</v>
      </c>
      <c r="I2173" s="1">
        <v>1.992994372</v>
      </c>
      <c r="J2173" s="1">
        <v>0.0</v>
      </c>
      <c r="K2173" s="1">
        <v>1.167377105272264</v>
      </c>
      <c r="L2173" s="1">
        <v>0.8641309</v>
      </c>
      <c r="M2173" s="1">
        <f t="shared" si="3"/>
        <v>2.125960056</v>
      </c>
    </row>
    <row r="2174">
      <c r="A2174" s="2">
        <v>39582.0</v>
      </c>
      <c r="B2174" s="1">
        <v>1.66</v>
      </c>
      <c r="C2174" s="1">
        <v>-1.114658666</v>
      </c>
      <c r="D2174" s="3">
        <v>0.12</v>
      </c>
      <c r="E2174" s="4">
        <v>0.0203</v>
      </c>
      <c r="F2174" s="4">
        <f t="shared" si="1"/>
        <v>-0.0997</v>
      </c>
      <c r="G2174" s="1">
        <f t="shared" si="2"/>
        <v>0.1616942528</v>
      </c>
      <c r="H2174" s="1">
        <v>121.86</v>
      </c>
      <c r="I2174" s="1">
        <v>1.915934705</v>
      </c>
      <c r="J2174" s="1">
        <v>-0.001953489666666667</v>
      </c>
      <c r="K2174" s="1">
        <v>1.00422623991798</v>
      </c>
      <c r="L2174" s="1">
        <v>0.4676234656666667</v>
      </c>
      <c r="M2174" s="1">
        <f t="shared" si="3"/>
        <v>1.318975091</v>
      </c>
    </row>
    <row r="2175">
      <c r="A2175" s="2">
        <v>39583.0</v>
      </c>
      <c r="B2175" s="1">
        <v>1.65</v>
      </c>
      <c r="C2175" s="1">
        <v>-1.123105914</v>
      </c>
      <c r="D2175" s="3">
        <v>0.12</v>
      </c>
      <c r="E2175" s="4">
        <v>0.0203</v>
      </c>
      <c r="F2175" s="4">
        <f t="shared" si="1"/>
        <v>-0.0997</v>
      </c>
      <c r="G2175" s="1">
        <f t="shared" si="2"/>
        <v>0.1616942528</v>
      </c>
      <c r="H2175" s="1">
        <v>121.25</v>
      </c>
      <c r="I2175" s="1">
        <v>1.894949706</v>
      </c>
      <c r="J2175" s="1">
        <v>-0.0026375735555555554</v>
      </c>
      <c r="K2175" s="1">
        <v>0.9470931614320366</v>
      </c>
      <c r="L2175" s="1">
        <v>0.5747060258888889</v>
      </c>
      <c r="M2175" s="1">
        <f t="shared" si="3"/>
        <v>1.536913038</v>
      </c>
    </row>
    <row r="2176">
      <c r="A2176" s="2">
        <v>39584.0</v>
      </c>
      <c r="B2176" s="1">
        <v>1.64</v>
      </c>
      <c r="C2176" s="1">
        <v>-1.131553161</v>
      </c>
      <c r="D2176" s="3">
        <v>0.12</v>
      </c>
      <c r="E2176" s="4">
        <v>0.0191</v>
      </c>
      <c r="F2176" s="4">
        <f t="shared" si="1"/>
        <v>-0.1009</v>
      </c>
      <c r="G2176" s="1">
        <f t="shared" si="2"/>
        <v>0.1362796166</v>
      </c>
      <c r="H2176" s="1">
        <v>124.99</v>
      </c>
      <c r="I2176" s="1">
        <v>2.023611829</v>
      </c>
      <c r="J2176" s="1">
        <v>-0.019354839</v>
      </c>
      <c r="K2176" s="1">
        <v>-0.4490935551695076</v>
      </c>
      <c r="L2176" s="1">
        <v>0.35889697</v>
      </c>
      <c r="M2176" s="1">
        <f t="shared" si="3"/>
        <v>1.097691353</v>
      </c>
    </row>
    <row r="2177">
      <c r="A2177" s="2">
        <v>39587.0</v>
      </c>
      <c r="B2177" s="1">
        <v>1.65</v>
      </c>
      <c r="C2177" s="1">
        <v>-1.123105914</v>
      </c>
      <c r="D2177" s="3">
        <v>0.12</v>
      </c>
      <c r="E2177" s="4">
        <v>0.0195</v>
      </c>
      <c r="F2177" s="4">
        <f t="shared" si="1"/>
        <v>-0.1005</v>
      </c>
      <c r="G2177" s="1">
        <f t="shared" si="2"/>
        <v>0.144751162</v>
      </c>
      <c r="H2177" s="1">
        <v>125.06</v>
      </c>
      <c r="I2177" s="1">
        <v>2.026019944</v>
      </c>
      <c r="J2177" s="1">
        <v>-0.008547009</v>
      </c>
      <c r="K2177" s="1">
        <v>0.4535510030230142</v>
      </c>
      <c r="L2177" s="1">
        <v>0.44161466</v>
      </c>
      <c r="M2177" s="1">
        <f t="shared" si="3"/>
        <v>1.266041115</v>
      </c>
    </row>
    <row r="2178">
      <c r="A2178" s="2">
        <v>39588.0</v>
      </c>
      <c r="B2178" s="1">
        <v>1.65</v>
      </c>
      <c r="C2178" s="1">
        <v>-1.123105914</v>
      </c>
      <c r="D2178" s="3">
        <v>0.12</v>
      </c>
      <c r="E2178" s="4">
        <v>0.0199</v>
      </c>
      <c r="F2178" s="4">
        <f t="shared" si="1"/>
        <v>-0.1001</v>
      </c>
      <c r="G2178" s="1">
        <f t="shared" si="2"/>
        <v>0.1532227074</v>
      </c>
      <c r="H2178" s="1">
        <v>127.84</v>
      </c>
      <c r="I2178" s="1">
        <v>2.121656495</v>
      </c>
      <c r="J2178" s="1">
        <v>-0.001964637</v>
      </c>
      <c r="K2178" s="1">
        <v>1.0032952408393776</v>
      </c>
      <c r="L2178" s="1">
        <v>0.631365</v>
      </c>
      <c r="M2178" s="1">
        <f t="shared" si="3"/>
        <v>1.652227244</v>
      </c>
    </row>
    <row r="2179">
      <c r="A2179" s="2">
        <v>39589.0</v>
      </c>
      <c r="B2179" s="1">
        <v>1.66</v>
      </c>
      <c r="C2179" s="1">
        <v>-1.114658666</v>
      </c>
      <c r="D2179" s="3">
        <v>0.12</v>
      </c>
      <c r="E2179" s="4">
        <v>0.0203</v>
      </c>
      <c r="F2179" s="4">
        <f t="shared" si="1"/>
        <v>-0.0997</v>
      </c>
      <c r="G2179" s="1">
        <f t="shared" si="2"/>
        <v>0.1616942528</v>
      </c>
      <c r="H2179" s="1">
        <v>132.7</v>
      </c>
      <c r="I2179" s="1">
        <v>2.288848452</v>
      </c>
      <c r="J2179" s="1">
        <v>-0.009955495</v>
      </c>
      <c r="K2179" s="1">
        <v>0.33591756289762803</v>
      </c>
      <c r="L2179" s="1">
        <v>0.47729220999999994</v>
      </c>
      <c r="M2179" s="1">
        <f t="shared" si="3"/>
        <v>1.338653237</v>
      </c>
    </row>
    <row r="2180">
      <c r="A2180" s="2">
        <v>39591.0</v>
      </c>
      <c r="B2180" s="1">
        <v>1.66</v>
      </c>
      <c r="C2180" s="1">
        <v>-1.114658666</v>
      </c>
      <c r="D2180" s="3">
        <v>0.12</v>
      </c>
      <c r="E2180" s="4">
        <v>0.0199</v>
      </c>
      <c r="F2180" s="4">
        <f t="shared" si="1"/>
        <v>-0.1001</v>
      </c>
      <c r="G2180" s="1">
        <f t="shared" si="2"/>
        <v>0.1532227074</v>
      </c>
      <c r="H2180" s="1">
        <v>131.57</v>
      </c>
      <c r="I2180" s="1">
        <v>2.249974602</v>
      </c>
      <c r="J2180" s="1">
        <v>-0.003466205</v>
      </c>
      <c r="K2180" s="1">
        <v>0.8778878108598138</v>
      </c>
      <c r="L2180" s="1">
        <v>0.04600683</v>
      </c>
      <c r="M2180" s="1">
        <f t="shared" si="3"/>
        <v>0.460887054</v>
      </c>
    </row>
    <row r="2181">
      <c r="A2181" s="2">
        <v>39594.0</v>
      </c>
      <c r="B2181" s="1">
        <v>1.66</v>
      </c>
      <c r="C2181" s="1">
        <v>-1.114658666</v>
      </c>
      <c r="D2181" s="3">
        <v>0.12</v>
      </c>
      <c r="E2181" s="4">
        <v>0.0199</v>
      </c>
      <c r="F2181" s="4">
        <f t="shared" si="1"/>
        <v>-0.1001</v>
      </c>
      <c r="G2181" s="1">
        <f t="shared" si="2"/>
        <v>0.1532227074</v>
      </c>
      <c r="H2181" s="1">
        <v>132.37</v>
      </c>
      <c r="I2181" s="1">
        <v>2.277495912</v>
      </c>
      <c r="J2181" s="1">
        <v>-0.004464286</v>
      </c>
      <c r="K2181" s="1">
        <v>0.794530431692548</v>
      </c>
      <c r="L2181" s="1">
        <v>0.7847983</v>
      </c>
      <c r="M2181" s="1">
        <f t="shared" si="3"/>
        <v>1.964499741</v>
      </c>
    </row>
    <row r="2182">
      <c r="A2182" s="2">
        <v>39595.0</v>
      </c>
      <c r="B2182" s="1">
        <v>1.67</v>
      </c>
      <c r="C2182" s="1">
        <v>-1.106211419</v>
      </c>
      <c r="D2182" s="3">
        <v>0.12</v>
      </c>
      <c r="E2182" s="4">
        <v>0.0223</v>
      </c>
      <c r="F2182" s="4">
        <f t="shared" si="1"/>
        <v>-0.0977</v>
      </c>
      <c r="G2182" s="1">
        <f t="shared" si="2"/>
        <v>0.2040519798</v>
      </c>
      <c r="H2182" s="1">
        <v>128.31</v>
      </c>
      <c r="I2182" s="1">
        <v>2.137825265</v>
      </c>
      <c r="J2182" s="1">
        <v>-0.007548015</v>
      </c>
      <c r="K2182" s="1">
        <v>0.536984633804307</v>
      </c>
      <c r="L2182" s="1">
        <v>0.57317559</v>
      </c>
      <c r="M2182" s="1">
        <f t="shared" si="3"/>
        <v>1.533798244</v>
      </c>
    </row>
    <row r="2183">
      <c r="A2183" s="2">
        <v>39596.0</v>
      </c>
      <c r="B2183" s="1">
        <v>1.65</v>
      </c>
      <c r="C2183" s="1">
        <v>-1.123105914</v>
      </c>
      <c r="D2183" s="3">
        <v>0.12</v>
      </c>
      <c r="E2183" s="4">
        <v>0.0208</v>
      </c>
      <c r="F2183" s="4">
        <f t="shared" si="1"/>
        <v>-0.0992</v>
      </c>
      <c r="G2183" s="1">
        <f t="shared" si="2"/>
        <v>0.1722836846</v>
      </c>
      <c r="H2183" s="1">
        <v>130.93</v>
      </c>
      <c r="I2183" s="1">
        <v>2.227957554</v>
      </c>
      <c r="J2183" s="1">
        <v>-0.006473757</v>
      </c>
      <c r="K2183" s="1">
        <v>0.626704136960332</v>
      </c>
      <c r="L2183" s="1">
        <v>0.017676</v>
      </c>
      <c r="M2183" s="1">
        <f t="shared" si="3"/>
        <v>0.4032272174</v>
      </c>
    </row>
    <row r="2184">
      <c r="A2184" s="2">
        <v>39597.0</v>
      </c>
      <c r="B2184" s="1">
        <v>1.64</v>
      </c>
      <c r="C2184" s="1">
        <v>-1.131553161</v>
      </c>
      <c r="D2184" s="3">
        <v>0.12</v>
      </c>
      <c r="E2184" s="4">
        <v>0.0201</v>
      </c>
      <c r="F2184" s="4">
        <f t="shared" si="1"/>
        <v>-0.0999</v>
      </c>
      <c r="G2184" s="1">
        <f t="shared" si="2"/>
        <v>0.1574584801</v>
      </c>
      <c r="H2184" s="1">
        <v>126.89</v>
      </c>
      <c r="I2184" s="1">
        <v>2.08897494</v>
      </c>
      <c r="J2184" s="1">
        <v>-2.59614E-4</v>
      </c>
      <c r="K2184" s="1">
        <v>1.145694754205436</v>
      </c>
      <c r="L2184" s="1">
        <v>0.7445205</v>
      </c>
      <c r="M2184" s="1">
        <f t="shared" si="3"/>
        <v>1.882525038</v>
      </c>
    </row>
    <row r="2185">
      <c r="A2185" s="2">
        <v>39598.0</v>
      </c>
      <c r="B2185" s="1">
        <v>1.63</v>
      </c>
      <c r="C2185" s="1">
        <v>-1.140000409</v>
      </c>
      <c r="D2185" s="3">
        <v>0.12</v>
      </c>
      <c r="E2185" s="4">
        <v>0.0198</v>
      </c>
      <c r="F2185" s="4">
        <f t="shared" si="1"/>
        <v>-0.1002</v>
      </c>
      <c r="G2185" s="1">
        <f t="shared" si="2"/>
        <v>0.1511048211</v>
      </c>
      <c r="H2185" s="1">
        <v>127.78</v>
      </c>
      <c r="I2185" s="1">
        <v>2.119592397</v>
      </c>
      <c r="J2185" s="1">
        <v>0.018518519</v>
      </c>
      <c r="K2185" s="1">
        <v>2.7140002850534803</v>
      </c>
      <c r="L2185" s="1">
        <v>0.9064713</v>
      </c>
      <c r="M2185" s="1">
        <f t="shared" si="3"/>
        <v>2.21213263</v>
      </c>
    </row>
    <row r="2186">
      <c r="A2186" s="2">
        <v>39601.0</v>
      </c>
      <c r="B2186" s="1">
        <v>1.63</v>
      </c>
      <c r="C2186" s="1">
        <v>-1.140000409</v>
      </c>
      <c r="D2186" s="3">
        <v>0.12</v>
      </c>
      <c r="E2186" s="4">
        <v>0.0206</v>
      </c>
      <c r="F2186" s="4">
        <f t="shared" si="1"/>
        <v>-0.0994</v>
      </c>
      <c r="G2186" s="1">
        <f t="shared" si="2"/>
        <v>0.1680479119</v>
      </c>
      <c r="H2186" s="1">
        <v>128.02</v>
      </c>
      <c r="I2186" s="1">
        <v>2.12784879</v>
      </c>
      <c r="J2186" s="1">
        <v>-0.009090909</v>
      </c>
      <c r="K2186" s="1">
        <v>0.4081257534399885</v>
      </c>
      <c r="L2186" s="1">
        <v>0.3038627</v>
      </c>
      <c r="M2186" s="1">
        <f t="shared" si="3"/>
        <v>0.9856837973</v>
      </c>
    </row>
    <row r="2187">
      <c r="A2187" s="2">
        <v>39602.0</v>
      </c>
      <c r="B2187" s="1">
        <v>1.63</v>
      </c>
      <c r="C2187" s="1">
        <v>-1.140000409</v>
      </c>
      <c r="D2187" s="3">
        <v>0.12</v>
      </c>
      <c r="E2187" s="4">
        <v>0.0195</v>
      </c>
      <c r="F2187" s="4">
        <f t="shared" si="1"/>
        <v>-0.1005</v>
      </c>
      <c r="G2187" s="1">
        <f t="shared" si="2"/>
        <v>0.144751162</v>
      </c>
      <c r="H2187" s="1">
        <v>124.58</v>
      </c>
      <c r="I2187" s="1">
        <v>2.009507158</v>
      </c>
      <c r="J2187" s="1">
        <v>0.0030559986666666666</v>
      </c>
      <c r="K2187" s="1">
        <v>1.4226069308996347</v>
      </c>
      <c r="L2187" s="1">
        <v>0.6516181666666666</v>
      </c>
      <c r="M2187" s="1">
        <f t="shared" si="3"/>
        <v>1.693447155</v>
      </c>
    </row>
    <row r="2188">
      <c r="A2188" s="2">
        <v>39603.0</v>
      </c>
      <c r="B2188" s="1">
        <v>1.63</v>
      </c>
      <c r="C2188" s="1">
        <v>-1.140000409</v>
      </c>
      <c r="D2188" s="3">
        <v>0.12</v>
      </c>
      <c r="E2188" s="4">
        <v>0.0198</v>
      </c>
      <c r="F2188" s="4">
        <f t="shared" si="1"/>
        <v>-0.1002</v>
      </c>
      <c r="G2188" s="1">
        <f t="shared" si="2"/>
        <v>0.1511048211</v>
      </c>
      <c r="H2188" s="1">
        <v>122.1</v>
      </c>
      <c r="I2188" s="1">
        <v>1.924191098</v>
      </c>
      <c r="J2188" s="1">
        <v>-0.007956587</v>
      </c>
      <c r="K2188" s="1">
        <v>0.5028616606977875</v>
      </c>
      <c r="L2188" s="1">
        <v>0.74392585</v>
      </c>
      <c r="M2188" s="1">
        <f t="shared" si="3"/>
        <v>1.881314787</v>
      </c>
    </row>
    <row r="2189">
      <c r="A2189" s="2">
        <v>39604.0</v>
      </c>
      <c r="B2189" s="1">
        <v>1.63</v>
      </c>
      <c r="C2189" s="1">
        <v>-1.140000409</v>
      </c>
      <c r="D2189" s="3">
        <v>0.12</v>
      </c>
      <c r="E2189" s="4">
        <v>0.0198</v>
      </c>
      <c r="F2189" s="4">
        <f t="shared" si="1"/>
        <v>-0.1002</v>
      </c>
      <c r="G2189" s="1">
        <f t="shared" si="2"/>
        <v>0.1511048211</v>
      </c>
      <c r="H2189" s="1">
        <v>127.54</v>
      </c>
      <c r="I2189" s="1">
        <v>2.111336004</v>
      </c>
      <c r="J2189" s="1">
        <v>-0.004663832444444444</v>
      </c>
      <c r="K2189" s="1">
        <v>0.777864781679137</v>
      </c>
      <c r="L2189" s="1">
        <v>0.5664689055555555</v>
      </c>
      <c r="M2189" s="1">
        <f t="shared" si="3"/>
        <v>1.52014858</v>
      </c>
    </row>
    <row r="2190">
      <c r="A2190" s="2">
        <v>39605.0</v>
      </c>
      <c r="B2190" s="1">
        <v>1.63</v>
      </c>
      <c r="C2190" s="1">
        <v>-1.140000409</v>
      </c>
      <c r="D2190" s="3">
        <v>0.12</v>
      </c>
      <c r="E2190" s="4">
        <v>0.0201</v>
      </c>
      <c r="F2190" s="4">
        <f t="shared" si="1"/>
        <v>-0.0999</v>
      </c>
      <c r="G2190" s="1">
        <f t="shared" si="2"/>
        <v>0.1574584801</v>
      </c>
      <c r="H2190" s="1">
        <v>137.69</v>
      </c>
      <c r="I2190" s="1">
        <v>2.460512622</v>
      </c>
      <c r="J2190" s="1">
        <v>0.002493766</v>
      </c>
      <c r="K2190" s="1">
        <v>1.3756505800868688</v>
      </c>
      <c r="L2190" s="1">
        <v>0.9313402</v>
      </c>
      <c r="M2190" s="1">
        <f t="shared" si="3"/>
        <v>2.262746633</v>
      </c>
    </row>
    <row r="2191">
      <c r="A2191" s="2">
        <v>39608.0</v>
      </c>
      <c r="B2191" s="1">
        <v>1.63</v>
      </c>
      <c r="C2191" s="1">
        <v>-1.140000409</v>
      </c>
      <c r="D2191" s="3">
        <v>0.12</v>
      </c>
      <c r="E2191" s="4">
        <v>0.0202</v>
      </c>
      <c r="F2191" s="4">
        <f t="shared" si="1"/>
        <v>-0.0998</v>
      </c>
      <c r="G2191" s="1">
        <f t="shared" si="2"/>
        <v>0.1595763665</v>
      </c>
      <c r="H2191" s="1">
        <v>133.91</v>
      </c>
      <c r="I2191" s="1">
        <v>2.330474433</v>
      </c>
      <c r="J2191" s="1">
        <v>-0.006187375</v>
      </c>
      <c r="K2191" s="1">
        <v>0.650622088469959</v>
      </c>
      <c r="L2191" s="1">
        <v>0.596769225</v>
      </c>
      <c r="M2191" s="1">
        <f t="shared" si="3"/>
        <v>1.581816786</v>
      </c>
    </row>
    <row r="2192">
      <c r="A2192" s="2">
        <v>39609.0</v>
      </c>
      <c r="B2192" s="1">
        <v>1.65</v>
      </c>
      <c r="C2192" s="1">
        <v>-1.123105914</v>
      </c>
      <c r="D2192" s="3">
        <v>0.12</v>
      </c>
      <c r="E2192" s="4">
        <v>0.0196</v>
      </c>
      <c r="F2192" s="4">
        <f t="shared" si="1"/>
        <v>-0.1004</v>
      </c>
      <c r="G2192" s="1">
        <f t="shared" si="2"/>
        <v>0.1468690484</v>
      </c>
      <c r="H2192" s="1">
        <v>131.02</v>
      </c>
      <c r="I2192" s="1">
        <v>2.231053702</v>
      </c>
      <c r="J2192" s="1">
        <v>-0.010645396</v>
      </c>
      <c r="K2192" s="1">
        <v>0.27829865296459066</v>
      </c>
      <c r="L2192" s="1">
        <v>0.22871287</v>
      </c>
      <c r="M2192" s="1">
        <f t="shared" si="3"/>
        <v>0.8327363928</v>
      </c>
    </row>
    <row r="2193">
      <c r="A2193" s="2">
        <v>39610.0</v>
      </c>
      <c r="B2193" s="1">
        <v>1.64</v>
      </c>
      <c r="C2193" s="1">
        <v>-1.131553161</v>
      </c>
      <c r="D2193" s="3">
        <v>0.12</v>
      </c>
      <c r="E2193" s="4">
        <v>0.0195</v>
      </c>
      <c r="F2193" s="4">
        <f t="shared" si="1"/>
        <v>-0.1005</v>
      </c>
      <c r="G2193" s="1">
        <f t="shared" si="2"/>
        <v>0.144751162</v>
      </c>
      <c r="H2193" s="1">
        <v>135.02</v>
      </c>
      <c r="I2193" s="1">
        <v>2.36866025</v>
      </c>
      <c r="J2193" s="1">
        <v>-0.002542154</v>
      </c>
      <c r="K2193" s="1">
        <v>0.9550623784318757</v>
      </c>
      <c r="L2193" s="1">
        <v>0.816984365</v>
      </c>
      <c r="M2193" s="1">
        <f t="shared" si="3"/>
        <v>2.030005878</v>
      </c>
    </row>
    <row r="2194">
      <c r="A2194" s="2">
        <v>39611.0</v>
      </c>
      <c r="B2194" s="1">
        <v>1.63</v>
      </c>
      <c r="C2194" s="1">
        <v>-1.140000409</v>
      </c>
      <c r="D2194" s="3">
        <v>0.12</v>
      </c>
      <c r="E2194" s="4">
        <v>0.0201</v>
      </c>
      <c r="F2194" s="4">
        <f t="shared" si="1"/>
        <v>-0.0999</v>
      </c>
      <c r="G2194" s="1">
        <f t="shared" si="2"/>
        <v>0.1574584801</v>
      </c>
      <c r="H2194" s="1">
        <v>136.09</v>
      </c>
      <c r="I2194" s="1">
        <v>2.405470002</v>
      </c>
      <c r="J2194" s="1">
        <v>-0.012828929</v>
      </c>
      <c r="K2194" s="1">
        <v>0.09593510911871306</v>
      </c>
      <c r="L2194" s="1">
        <v>0.294300923</v>
      </c>
      <c r="M2194" s="1">
        <f t="shared" si="3"/>
        <v>0.9662233544</v>
      </c>
    </row>
    <row r="2195">
      <c r="A2195" s="2">
        <v>39612.0</v>
      </c>
      <c r="B2195" s="1">
        <v>1.64</v>
      </c>
      <c r="C2195" s="1">
        <v>-1.131553161</v>
      </c>
      <c r="D2195" s="3">
        <v>0.12</v>
      </c>
      <c r="E2195" s="4">
        <v>0.0202</v>
      </c>
      <c r="F2195" s="4">
        <f t="shared" si="1"/>
        <v>-0.0998</v>
      </c>
      <c r="G2195" s="1">
        <f t="shared" si="2"/>
        <v>0.1595763665</v>
      </c>
      <c r="H2195" s="1">
        <v>134.25</v>
      </c>
      <c r="I2195" s="1">
        <v>2.34217099</v>
      </c>
      <c r="J2195" s="1">
        <v>0.0</v>
      </c>
      <c r="K2195" s="1">
        <v>1.167377105272264</v>
      </c>
      <c r="L2195" s="1">
        <v>0.21916977</v>
      </c>
      <c r="M2195" s="1">
        <f t="shared" si="3"/>
        <v>0.813313962</v>
      </c>
    </row>
    <row r="2196">
      <c r="A2196" s="2">
        <v>39615.0</v>
      </c>
      <c r="B2196" s="1">
        <v>1.62</v>
      </c>
      <c r="C2196" s="1">
        <v>-1.148447656</v>
      </c>
      <c r="D2196" s="3">
        <v>0.12</v>
      </c>
      <c r="E2196" s="4">
        <v>0.0206</v>
      </c>
      <c r="F2196" s="4">
        <f t="shared" si="1"/>
        <v>-0.0994</v>
      </c>
      <c r="G2196" s="1">
        <f t="shared" si="2"/>
        <v>0.1680479119</v>
      </c>
      <c r="H2196" s="1">
        <v>134.71</v>
      </c>
      <c r="I2196" s="1">
        <v>2.357995743</v>
      </c>
      <c r="J2196" s="1">
        <v>-0.020480034</v>
      </c>
      <c r="K2196" s="1">
        <v>-0.5430671968399851</v>
      </c>
      <c r="L2196" s="1">
        <v>0.416880415</v>
      </c>
      <c r="M2196" s="1">
        <f t="shared" si="3"/>
        <v>1.215701166</v>
      </c>
    </row>
    <row r="2197">
      <c r="A2197" s="2">
        <v>39616.0</v>
      </c>
      <c r="B2197" s="1">
        <v>1.61</v>
      </c>
      <c r="C2197" s="1">
        <v>-1.156894903</v>
      </c>
      <c r="D2197" s="3">
        <v>0.12</v>
      </c>
      <c r="E2197" s="4">
        <v>0.0187</v>
      </c>
      <c r="F2197" s="4">
        <f t="shared" si="1"/>
        <v>-0.1013</v>
      </c>
      <c r="G2197" s="1">
        <f t="shared" si="2"/>
        <v>0.1278080712</v>
      </c>
      <c r="H2197" s="1">
        <v>133.72</v>
      </c>
      <c r="I2197" s="1">
        <v>2.323938122</v>
      </c>
      <c r="J2197" s="1">
        <v>-0.011102987666666666</v>
      </c>
      <c r="K2197" s="1">
        <v>0.24008167251699733</v>
      </c>
      <c r="L2197" s="1">
        <v>0.310117036</v>
      </c>
      <c r="M2197" s="1">
        <f t="shared" si="3"/>
        <v>0.9984128275</v>
      </c>
    </row>
    <row r="2198">
      <c r="A2198" s="2">
        <v>39617.0</v>
      </c>
      <c r="B2198" s="1">
        <v>1.61</v>
      </c>
      <c r="C2198" s="1">
        <v>-1.156894903</v>
      </c>
      <c r="D2198" s="3">
        <v>0.12</v>
      </c>
      <c r="E2198" s="4">
        <v>0.0184</v>
      </c>
      <c r="F2198" s="4">
        <f t="shared" si="1"/>
        <v>-0.1016</v>
      </c>
      <c r="G2198" s="1">
        <f t="shared" si="2"/>
        <v>0.1214544122</v>
      </c>
      <c r="H2198" s="1">
        <v>136.44</v>
      </c>
      <c r="I2198" s="1">
        <v>2.417510575</v>
      </c>
      <c r="J2198" s="1">
        <v>-0.004524291</v>
      </c>
      <c r="K2198" s="1">
        <v>0.7895189551320967</v>
      </c>
      <c r="L2198" s="1">
        <v>0.04116515</v>
      </c>
      <c r="M2198" s="1">
        <f t="shared" si="3"/>
        <v>0.4510331077</v>
      </c>
    </row>
    <row r="2199">
      <c r="A2199" s="2">
        <v>39618.0</v>
      </c>
      <c r="B2199" s="1">
        <v>1.6</v>
      </c>
      <c r="C2199" s="1">
        <v>-1.165342151</v>
      </c>
      <c r="D2199" s="3">
        <v>0.12</v>
      </c>
      <c r="E2199" s="4">
        <v>0.0194</v>
      </c>
      <c r="F2199" s="4">
        <f t="shared" si="1"/>
        <v>-0.1006</v>
      </c>
      <c r="G2199" s="1">
        <f t="shared" si="2"/>
        <v>0.1426332757</v>
      </c>
      <c r="H2199" s="1">
        <v>132.0</v>
      </c>
      <c r="I2199" s="1">
        <v>2.264767306</v>
      </c>
      <c r="J2199" s="1">
        <v>0.0</v>
      </c>
      <c r="K2199" s="1">
        <v>1.167377105272264</v>
      </c>
      <c r="L2199" s="1">
        <v>0.7765327</v>
      </c>
      <c r="M2199" s="1">
        <f t="shared" si="3"/>
        <v>1.94767732</v>
      </c>
    </row>
    <row r="2200">
      <c r="A2200" s="2">
        <v>39619.0</v>
      </c>
      <c r="B2200" s="1">
        <v>1.61</v>
      </c>
      <c r="C2200" s="1">
        <v>-1.156894903</v>
      </c>
      <c r="D2200" s="3">
        <v>0.12</v>
      </c>
      <c r="E2200" s="4">
        <v>0.0199</v>
      </c>
      <c r="F2200" s="4">
        <f t="shared" si="1"/>
        <v>-0.1001</v>
      </c>
      <c r="G2200" s="1">
        <f t="shared" si="2"/>
        <v>0.1532227074</v>
      </c>
      <c r="H2200" s="1">
        <v>134.86</v>
      </c>
      <c r="I2200" s="1">
        <v>2.363155988</v>
      </c>
      <c r="J2200" s="1">
        <v>-0.025341204</v>
      </c>
      <c r="K2200" s="1">
        <v>-0.9490606892384351</v>
      </c>
      <c r="L2200" s="1">
        <v>0.66418438</v>
      </c>
      <c r="M2200" s="1">
        <f t="shared" si="3"/>
        <v>1.719022326</v>
      </c>
    </row>
    <row r="2201">
      <c r="A2201" s="2">
        <v>39622.0</v>
      </c>
      <c r="B2201" s="1">
        <v>1.61</v>
      </c>
      <c r="C2201" s="1">
        <v>-1.156894903</v>
      </c>
      <c r="D2201" s="3">
        <v>0.12</v>
      </c>
      <c r="E2201" s="4">
        <v>0.0198</v>
      </c>
      <c r="F2201" s="4">
        <f t="shared" si="1"/>
        <v>-0.1002</v>
      </c>
      <c r="G2201" s="1">
        <f t="shared" si="2"/>
        <v>0.1511048211</v>
      </c>
      <c r="H2201" s="1">
        <v>135.91</v>
      </c>
      <c r="I2201" s="1">
        <v>2.399277708</v>
      </c>
      <c r="J2201" s="1">
        <v>-0.00942042</v>
      </c>
      <c r="K2201" s="1">
        <v>0.38060576922349204</v>
      </c>
      <c r="L2201" s="1">
        <v>0.850718233</v>
      </c>
      <c r="M2201" s="1">
        <f t="shared" si="3"/>
        <v>2.098662155</v>
      </c>
    </row>
    <row r="2202">
      <c r="A2202" s="2">
        <v>39623.0</v>
      </c>
      <c r="B2202" s="1">
        <v>1.6</v>
      </c>
      <c r="C2202" s="1">
        <v>-1.165342151</v>
      </c>
      <c r="D2202" s="3">
        <v>0.12</v>
      </c>
      <c r="E2202" s="4">
        <v>0.0193</v>
      </c>
      <c r="F2202" s="4">
        <f t="shared" si="1"/>
        <v>-0.1007</v>
      </c>
      <c r="G2202" s="1">
        <f t="shared" si="2"/>
        <v>0.1405153893</v>
      </c>
      <c r="H2202" s="1">
        <v>136.46</v>
      </c>
      <c r="I2202" s="1">
        <v>2.418198608</v>
      </c>
      <c r="J2202" s="1">
        <v>-0.014705882</v>
      </c>
      <c r="K2202" s="1">
        <v>-0.06082359373219494</v>
      </c>
      <c r="L2202" s="1">
        <v>0.9139051</v>
      </c>
      <c r="M2202" s="1">
        <f t="shared" si="3"/>
        <v>2.227262144</v>
      </c>
    </row>
    <row r="2203">
      <c r="A2203" s="2">
        <v>39624.0</v>
      </c>
      <c r="B2203" s="1">
        <v>1.59</v>
      </c>
      <c r="C2203" s="1">
        <v>-1.173789398</v>
      </c>
      <c r="D2203" s="3">
        <v>0.12</v>
      </c>
      <c r="E2203" s="4">
        <v>0.0197</v>
      </c>
      <c r="F2203" s="4">
        <f t="shared" si="1"/>
        <v>-0.1003</v>
      </c>
      <c r="G2203" s="1">
        <f t="shared" si="2"/>
        <v>0.1489869347</v>
      </c>
      <c r="H2203" s="1">
        <v>134.33</v>
      </c>
      <c r="I2203" s="1">
        <v>2.344923121</v>
      </c>
      <c r="J2203" s="1">
        <v>-0.011361614</v>
      </c>
      <c r="K2203" s="1">
        <v>0.2184818090486952</v>
      </c>
      <c r="L2203" s="1">
        <v>0.8922995</v>
      </c>
      <c r="M2203" s="1">
        <f t="shared" si="3"/>
        <v>2.183289717</v>
      </c>
    </row>
    <row r="2204">
      <c r="A2204" s="2">
        <v>39625.0</v>
      </c>
      <c r="B2204" s="1">
        <v>1.6</v>
      </c>
      <c r="C2204" s="1">
        <v>-1.165342151</v>
      </c>
      <c r="D2204" s="3">
        <v>0.12</v>
      </c>
      <c r="E2204" s="4">
        <v>0.0205</v>
      </c>
      <c r="F2204" s="4">
        <f t="shared" si="1"/>
        <v>-0.0995</v>
      </c>
      <c r="G2204" s="1">
        <f t="shared" si="2"/>
        <v>0.1659300255</v>
      </c>
      <c r="H2204" s="1">
        <v>139.83</v>
      </c>
      <c r="I2204" s="1">
        <v>2.534132125</v>
      </c>
      <c r="J2204" s="1">
        <v>-0.025210084</v>
      </c>
      <c r="K2204" s="1">
        <v>-0.9381098550311796</v>
      </c>
      <c r="L2204" s="1">
        <v>-0.956692</v>
      </c>
      <c r="M2204" s="1">
        <f t="shared" si="3"/>
        <v>-1.579838567</v>
      </c>
    </row>
    <row r="2205">
      <c r="A2205" s="2">
        <v>39626.0</v>
      </c>
      <c r="B2205" s="1">
        <v>1.59</v>
      </c>
      <c r="C2205" s="1">
        <v>-1.173789398</v>
      </c>
      <c r="D2205" s="3">
        <v>0.12</v>
      </c>
      <c r="E2205" s="4">
        <v>0.0199</v>
      </c>
      <c r="F2205" s="4">
        <f t="shared" si="1"/>
        <v>-0.1001</v>
      </c>
      <c r="G2205" s="1">
        <f t="shared" si="2"/>
        <v>0.1532227074</v>
      </c>
      <c r="H2205" s="1">
        <v>140.31</v>
      </c>
      <c r="I2205" s="1">
        <v>2.550644911</v>
      </c>
      <c r="J2205" s="1">
        <v>-0.017092526666666667</v>
      </c>
      <c r="K2205" s="1">
        <v>-0.2601505465715597</v>
      </c>
      <c r="L2205" s="1">
        <v>0.2831708666666667</v>
      </c>
      <c r="M2205" s="1">
        <f t="shared" si="3"/>
        <v>0.9435710978</v>
      </c>
    </row>
    <row r="2206">
      <c r="A2206" s="2">
        <v>39629.0</v>
      </c>
      <c r="B2206" s="1">
        <v>1.6</v>
      </c>
      <c r="C2206" s="1">
        <v>-1.165342151</v>
      </c>
      <c r="D2206" s="3">
        <v>0.12</v>
      </c>
      <c r="E2206" s="4">
        <v>0.0247</v>
      </c>
      <c r="F2206" s="4">
        <f t="shared" si="1"/>
        <v>-0.0953</v>
      </c>
      <c r="G2206" s="1">
        <f t="shared" si="2"/>
        <v>0.2548812522</v>
      </c>
      <c r="H2206" s="1">
        <v>139.83</v>
      </c>
      <c r="I2206" s="1">
        <v>2.534132125</v>
      </c>
      <c r="J2206" s="1">
        <v>0.004093785</v>
      </c>
      <c r="K2206" s="1">
        <v>1.509280406180973</v>
      </c>
      <c r="L2206" s="1">
        <v>-0.088808763</v>
      </c>
      <c r="M2206" s="1">
        <f t="shared" si="3"/>
        <v>0.1865059272</v>
      </c>
    </row>
    <row r="2207">
      <c r="A2207" s="2">
        <v>39630.0</v>
      </c>
      <c r="B2207" s="1">
        <v>1.6</v>
      </c>
      <c r="C2207" s="1">
        <v>-1.165342151</v>
      </c>
      <c r="D2207" s="3">
        <v>0.12</v>
      </c>
      <c r="E2207" s="4">
        <v>0.0211</v>
      </c>
      <c r="F2207" s="4">
        <f t="shared" si="1"/>
        <v>-0.0989</v>
      </c>
      <c r="G2207" s="1">
        <f t="shared" si="2"/>
        <v>0.1786373436</v>
      </c>
      <c r="H2207" s="1">
        <v>140.67</v>
      </c>
      <c r="I2207" s="1">
        <v>2.563029501</v>
      </c>
      <c r="J2207" s="1">
        <v>0.013536379</v>
      </c>
      <c r="K2207" s="1">
        <v>2.297903662590572</v>
      </c>
      <c r="L2207" s="1">
        <v>0.92802525</v>
      </c>
      <c r="M2207" s="1">
        <f t="shared" si="3"/>
        <v>2.255999938</v>
      </c>
    </row>
    <row r="2208">
      <c r="A2208" s="2">
        <v>39631.0</v>
      </c>
      <c r="B2208" s="1">
        <v>1.61</v>
      </c>
      <c r="C2208" s="1">
        <v>-1.156894903</v>
      </c>
      <c r="D2208" s="3">
        <v>0.12</v>
      </c>
      <c r="E2208" s="4">
        <v>0.0195</v>
      </c>
      <c r="F2208" s="4">
        <f t="shared" si="1"/>
        <v>-0.1005</v>
      </c>
      <c r="G2208" s="1">
        <f t="shared" si="2"/>
        <v>0.144751162</v>
      </c>
      <c r="H2208" s="1">
        <v>144.26</v>
      </c>
      <c r="I2208" s="1">
        <v>2.686531378</v>
      </c>
      <c r="J2208" s="1">
        <v>-0.00913242</v>
      </c>
      <c r="K2208" s="1">
        <v>0.40465885229006937</v>
      </c>
      <c r="L2208" s="1">
        <v>0.55706775</v>
      </c>
      <c r="M2208" s="1">
        <f t="shared" si="3"/>
        <v>1.501015039</v>
      </c>
    </row>
    <row r="2209">
      <c r="A2209" s="2">
        <v>39632.0</v>
      </c>
      <c r="B2209" s="1">
        <v>1.61</v>
      </c>
      <c r="C2209" s="1">
        <v>-1.156894903</v>
      </c>
      <c r="D2209" s="3">
        <v>0.12</v>
      </c>
      <c r="E2209" s="4">
        <v>0.0192</v>
      </c>
      <c r="F2209" s="4">
        <f t="shared" si="1"/>
        <v>-0.1008</v>
      </c>
      <c r="G2209" s="1">
        <f t="shared" si="2"/>
        <v>0.138397503</v>
      </c>
      <c r="H2209" s="1">
        <v>146.08</v>
      </c>
      <c r="I2209" s="1">
        <v>2.749142358</v>
      </c>
      <c r="J2209" s="1">
        <v>-0.004291845</v>
      </c>
      <c r="K2209" s="1">
        <v>0.8089322986963106</v>
      </c>
      <c r="L2209" s="1">
        <v>0.285942293</v>
      </c>
      <c r="M2209" s="1">
        <f t="shared" si="3"/>
        <v>0.9492115958</v>
      </c>
    </row>
    <row r="2210">
      <c r="A2210" s="2">
        <v>39633.0</v>
      </c>
      <c r="B2210" s="1">
        <v>1.61</v>
      </c>
      <c r="C2210" s="1">
        <v>-1.156894903</v>
      </c>
      <c r="D2210" s="3">
        <v>0.12</v>
      </c>
      <c r="E2210" s="4">
        <v>0.0192</v>
      </c>
      <c r="F2210" s="4">
        <f t="shared" si="1"/>
        <v>-0.1008</v>
      </c>
      <c r="G2210" s="1">
        <f t="shared" si="2"/>
        <v>0.138397503</v>
      </c>
      <c r="H2210" s="1">
        <v>144.42</v>
      </c>
      <c r="I2210" s="1">
        <v>2.69203564</v>
      </c>
      <c r="J2210" s="1">
        <v>-0.015299758</v>
      </c>
      <c r="K2210" s="1">
        <v>-0.1104227213684681</v>
      </c>
      <c r="L2210" s="1">
        <v>0.296785225</v>
      </c>
      <c r="M2210" s="1">
        <f t="shared" si="3"/>
        <v>0.9712794875</v>
      </c>
    </row>
    <row r="2211">
      <c r="A2211" s="2">
        <v>39636.0</v>
      </c>
      <c r="B2211" s="1">
        <v>1.6</v>
      </c>
      <c r="C2211" s="1">
        <v>-1.165342151</v>
      </c>
      <c r="D2211" s="3">
        <v>0.12</v>
      </c>
      <c r="E2211" s="4">
        <v>0.0199</v>
      </c>
      <c r="F2211" s="4">
        <f t="shared" si="1"/>
        <v>-0.1001</v>
      </c>
      <c r="G2211" s="1">
        <f t="shared" si="2"/>
        <v>0.1532227074</v>
      </c>
      <c r="H2211" s="1">
        <v>141.87</v>
      </c>
      <c r="I2211" s="1">
        <v>2.604311465</v>
      </c>
      <c r="J2211" s="1">
        <v>-0.009345794</v>
      </c>
      <c r="K2211" s="1">
        <v>0.3868383573378199</v>
      </c>
      <c r="L2211" s="1">
        <v>0.6593194</v>
      </c>
      <c r="M2211" s="1">
        <f t="shared" si="3"/>
        <v>1.709120958</v>
      </c>
    </row>
    <row r="2212">
      <c r="A2212" s="2">
        <v>39637.0</v>
      </c>
      <c r="B2212" s="1">
        <v>1.61</v>
      </c>
      <c r="C2212" s="1">
        <v>-1.156894903</v>
      </c>
      <c r="D2212" s="3">
        <v>0.12</v>
      </c>
      <c r="E2212" s="4">
        <v>0.0197</v>
      </c>
      <c r="F2212" s="4">
        <f t="shared" si="1"/>
        <v>-0.1003</v>
      </c>
      <c r="G2212" s="1">
        <f t="shared" si="2"/>
        <v>0.1489869347</v>
      </c>
      <c r="H2212" s="1">
        <v>136.43</v>
      </c>
      <c r="I2212" s="1">
        <v>2.417166559</v>
      </c>
      <c r="J2212" s="1">
        <v>-0.067307692</v>
      </c>
      <c r="K2212" s="1">
        <v>-4.4540031263096855</v>
      </c>
      <c r="L2212" s="1">
        <v>-0.9445502</v>
      </c>
      <c r="M2212" s="1">
        <f t="shared" si="3"/>
        <v>-1.555127177</v>
      </c>
    </row>
    <row r="2213">
      <c r="A2213" s="2">
        <v>39638.0</v>
      </c>
      <c r="B2213" s="1">
        <v>1.61</v>
      </c>
      <c r="C2213" s="1">
        <v>-1.156894903</v>
      </c>
      <c r="D2213" s="3">
        <v>0.12</v>
      </c>
      <c r="E2213" s="4">
        <v>0.0199</v>
      </c>
      <c r="F2213" s="4">
        <f t="shared" si="1"/>
        <v>-0.1001</v>
      </c>
      <c r="G2213" s="1">
        <f t="shared" si="2"/>
        <v>0.1532227074</v>
      </c>
      <c r="H2213" s="1">
        <v>136.58</v>
      </c>
      <c r="I2213" s="1">
        <v>2.422326804</v>
      </c>
      <c r="J2213" s="1">
        <v>-0.01532567</v>
      </c>
      <c r="K2213" s="1">
        <v>-0.11258683070326372</v>
      </c>
      <c r="L2213" s="1">
        <v>-0.72724384</v>
      </c>
      <c r="M2213" s="1">
        <f t="shared" si="3"/>
        <v>-1.112858129</v>
      </c>
    </row>
    <row r="2214">
      <c r="A2214" s="2">
        <v>39639.0</v>
      </c>
      <c r="B2214" s="1">
        <v>1.61</v>
      </c>
      <c r="C2214" s="1">
        <v>-1.156894903</v>
      </c>
      <c r="D2214" s="3">
        <v>0.12</v>
      </c>
      <c r="E2214" s="4">
        <v>0.0201</v>
      </c>
      <c r="F2214" s="4">
        <f t="shared" si="1"/>
        <v>-0.0999</v>
      </c>
      <c r="G2214" s="1">
        <f t="shared" si="2"/>
        <v>0.1574584801</v>
      </c>
      <c r="H2214" s="1">
        <v>142.03</v>
      </c>
      <c r="I2214" s="1">
        <v>2.609815727</v>
      </c>
      <c r="J2214" s="1">
        <v>-0.007303958</v>
      </c>
      <c r="K2214" s="1">
        <v>0.5573677007972919</v>
      </c>
      <c r="L2214" s="1">
        <v>0.092001684</v>
      </c>
      <c r="M2214" s="1">
        <f t="shared" si="3"/>
        <v>0.5544972928</v>
      </c>
    </row>
    <row r="2215">
      <c r="A2215" s="2">
        <v>39640.0</v>
      </c>
      <c r="B2215" s="1">
        <v>1.6</v>
      </c>
      <c r="C2215" s="1">
        <v>-1.165342151</v>
      </c>
      <c r="D2215" s="3">
        <v>0.12</v>
      </c>
      <c r="E2215" s="4">
        <v>0.0197</v>
      </c>
      <c r="F2215" s="4">
        <f t="shared" si="1"/>
        <v>-0.1003</v>
      </c>
      <c r="G2215" s="1">
        <f t="shared" si="2"/>
        <v>0.1489869347</v>
      </c>
      <c r="H2215" s="1">
        <v>144.49</v>
      </c>
      <c r="I2215" s="1">
        <v>2.694443755</v>
      </c>
      <c r="J2215" s="1">
        <v>0.003154574</v>
      </c>
      <c r="K2215" s="1">
        <v>1.4308397110419342</v>
      </c>
      <c r="L2215" s="1">
        <v>0.77784365</v>
      </c>
      <c r="M2215" s="1">
        <f t="shared" si="3"/>
        <v>1.950345408</v>
      </c>
    </row>
    <row r="2216">
      <c r="A2216" s="2">
        <v>39643.0</v>
      </c>
      <c r="B2216" s="1">
        <v>1.59</v>
      </c>
      <c r="C2216" s="1">
        <v>-1.173789398</v>
      </c>
      <c r="D2216" s="3">
        <v>0.12</v>
      </c>
      <c r="E2216" s="4">
        <v>0.0206</v>
      </c>
      <c r="F2216" s="4">
        <f t="shared" si="1"/>
        <v>-0.0994</v>
      </c>
      <c r="G2216" s="1">
        <f t="shared" si="2"/>
        <v>0.1680479119</v>
      </c>
      <c r="H2216" s="1">
        <v>143.92</v>
      </c>
      <c r="I2216" s="1">
        <v>2.674834821</v>
      </c>
      <c r="J2216" s="1">
        <v>-0.011627162</v>
      </c>
      <c r="K2216" s="1">
        <v>0.19630386424951657</v>
      </c>
      <c r="L2216" s="1">
        <v>0.384179325</v>
      </c>
      <c r="M2216" s="1">
        <f t="shared" si="3"/>
        <v>1.149146833</v>
      </c>
    </row>
    <row r="2217">
      <c r="A2217" s="2">
        <v>39644.0</v>
      </c>
      <c r="B2217" s="1">
        <v>1.59</v>
      </c>
      <c r="C2217" s="1">
        <v>-1.173789398</v>
      </c>
      <c r="D2217" s="3">
        <v>0.12</v>
      </c>
      <c r="E2217" s="4">
        <v>0.0216</v>
      </c>
      <c r="F2217" s="4">
        <f t="shared" si="1"/>
        <v>-0.0984</v>
      </c>
      <c r="G2217" s="1">
        <f t="shared" si="2"/>
        <v>0.1892267754</v>
      </c>
      <c r="H2217" s="1">
        <v>138.75</v>
      </c>
      <c r="I2217" s="1">
        <v>2.496978357</v>
      </c>
      <c r="J2217" s="1">
        <v>-0.009104735</v>
      </c>
      <c r="K2217" s="1">
        <v>0.40697103841749377</v>
      </c>
      <c r="L2217" s="1">
        <v>0.57207931</v>
      </c>
      <c r="M2217" s="1">
        <f t="shared" si="3"/>
        <v>1.531567059</v>
      </c>
    </row>
    <row r="2218">
      <c r="A2218" s="2">
        <v>39645.0</v>
      </c>
      <c r="B2218" s="1">
        <v>1.6</v>
      </c>
      <c r="C2218" s="1">
        <v>-1.165342151</v>
      </c>
      <c r="D2218" s="3">
        <v>0.12</v>
      </c>
      <c r="E2218" s="4">
        <v>0.0195</v>
      </c>
      <c r="F2218" s="4">
        <f t="shared" si="1"/>
        <v>-0.1005</v>
      </c>
      <c r="G2218" s="1">
        <f t="shared" si="2"/>
        <v>0.144751162</v>
      </c>
      <c r="H2218" s="1">
        <v>136.19</v>
      </c>
      <c r="I2218" s="1">
        <v>2.408910166</v>
      </c>
      <c r="J2218" s="1">
        <v>-0.006752056</v>
      </c>
      <c r="K2218" s="1">
        <v>0.6034612586119105</v>
      </c>
      <c r="L2218" s="1">
        <v>0.718260275</v>
      </c>
      <c r="M2218" s="1">
        <f t="shared" si="3"/>
        <v>1.829079365</v>
      </c>
    </row>
    <row r="2219">
      <c r="A2219" s="2">
        <v>39646.0</v>
      </c>
      <c r="B2219" s="1">
        <v>1.6</v>
      </c>
      <c r="C2219" s="1">
        <v>-1.165342151</v>
      </c>
      <c r="D2219" s="3">
        <v>0.12</v>
      </c>
      <c r="E2219" s="4">
        <v>0.0203</v>
      </c>
      <c r="F2219" s="4">
        <f t="shared" si="1"/>
        <v>-0.0997</v>
      </c>
      <c r="G2219" s="1">
        <f t="shared" si="2"/>
        <v>0.1616942528</v>
      </c>
      <c r="H2219" s="1">
        <v>131.07</v>
      </c>
      <c r="I2219" s="1">
        <v>2.232773784</v>
      </c>
      <c r="J2219" s="1">
        <v>-0.009161317666666667</v>
      </c>
      <c r="K2219" s="1">
        <v>0.4022453870929736</v>
      </c>
      <c r="L2219" s="1">
        <v>0.55817297</v>
      </c>
      <c r="M2219" s="1">
        <f t="shared" si="3"/>
        <v>1.503264419</v>
      </c>
    </row>
    <row r="2220">
      <c r="A2220" s="2">
        <v>39647.0</v>
      </c>
      <c r="B2220" s="1">
        <v>1.59</v>
      </c>
      <c r="C2220" s="1">
        <v>-1.173789398</v>
      </c>
      <c r="D2220" s="3">
        <v>0.12</v>
      </c>
      <c r="E2220" s="4">
        <v>0.0196</v>
      </c>
      <c r="F2220" s="4">
        <f t="shared" si="1"/>
        <v>-0.1004</v>
      </c>
      <c r="G2220" s="1">
        <f t="shared" si="2"/>
        <v>0.1468690484</v>
      </c>
      <c r="H2220" s="1">
        <v>130.19</v>
      </c>
      <c r="I2220" s="1">
        <v>2.202500343</v>
      </c>
      <c r="J2220" s="1">
        <v>-0.008339369555555554</v>
      </c>
      <c r="K2220" s="1">
        <v>0.47089256137412605</v>
      </c>
      <c r="L2220" s="1">
        <v>0.6161708516666666</v>
      </c>
      <c r="M2220" s="1">
        <f t="shared" si="3"/>
        <v>1.621303614</v>
      </c>
    </row>
    <row r="2221">
      <c r="A2221" s="2">
        <v>39650.0</v>
      </c>
      <c r="B2221" s="1">
        <v>1.58</v>
      </c>
      <c r="C2221" s="1">
        <v>-1.182236645</v>
      </c>
      <c r="D2221" s="3">
        <v>0.12</v>
      </c>
      <c r="E2221" s="4">
        <v>0.0198</v>
      </c>
      <c r="F2221" s="4">
        <f t="shared" si="1"/>
        <v>-0.1002</v>
      </c>
      <c r="G2221" s="1">
        <f t="shared" si="2"/>
        <v>0.1511048211</v>
      </c>
      <c r="H2221" s="1">
        <v>132.61</v>
      </c>
      <c r="I2221" s="1">
        <v>2.285752305</v>
      </c>
      <c r="J2221" s="1">
        <v>-0.006628117</v>
      </c>
      <c r="K2221" s="1">
        <v>0.613812352577843</v>
      </c>
      <c r="L2221" s="1">
        <v>-0.810714825</v>
      </c>
      <c r="M2221" s="1">
        <f t="shared" si="3"/>
        <v>-1.282741022</v>
      </c>
    </row>
    <row r="2222">
      <c r="A2222" s="2">
        <v>39651.0</v>
      </c>
      <c r="B2222" s="1">
        <v>1.58</v>
      </c>
      <c r="C2222" s="1">
        <v>-1.182236645</v>
      </c>
      <c r="D2222" s="3">
        <v>0.12</v>
      </c>
      <c r="E2222" s="4">
        <v>0.0197</v>
      </c>
      <c r="F2222" s="4">
        <f t="shared" si="1"/>
        <v>-0.1003</v>
      </c>
      <c r="G2222" s="1">
        <f t="shared" si="2"/>
        <v>0.1489869347</v>
      </c>
      <c r="H2222" s="1">
        <v>129.55</v>
      </c>
      <c r="I2222" s="1">
        <v>2.180483295</v>
      </c>
      <c r="J2222" s="1">
        <v>0.0</v>
      </c>
      <c r="K2222" s="1">
        <v>1.167377105272264</v>
      </c>
      <c r="L2222" s="1">
        <v>0.733601</v>
      </c>
      <c r="M2222" s="1">
        <f t="shared" si="3"/>
        <v>1.860301313</v>
      </c>
    </row>
    <row r="2223">
      <c r="A2223" s="2">
        <v>39652.0</v>
      </c>
      <c r="B2223" s="1">
        <v>1.58</v>
      </c>
      <c r="C2223" s="1">
        <v>-1.182236645</v>
      </c>
      <c r="D2223" s="3">
        <v>0.12</v>
      </c>
      <c r="E2223" s="4">
        <v>0.0204</v>
      </c>
      <c r="F2223" s="4">
        <f t="shared" si="1"/>
        <v>-0.0996</v>
      </c>
      <c r="G2223" s="1">
        <f t="shared" si="2"/>
        <v>0.1638121392</v>
      </c>
      <c r="H2223" s="1">
        <v>125.29</v>
      </c>
      <c r="I2223" s="1">
        <v>2.033932321</v>
      </c>
      <c r="J2223" s="1">
        <v>-0.003194888</v>
      </c>
      <c r="K2223" s="1">
        <v>0.9005475689791699</v>
      </c>
      <c r="L2223" s="1">
        <v>0.294516033</v>
      </c>
      <c r="M2223" s="1">
        <f t="shared" si="3"/>
        <v>0.9666611533</v>
      </c>
    </row>
    <row r="2224">
      <c r="A2224" s="2">
        <v>39653.0</v>
      </c>
      <c r="B2224" s="1">
        <v>1.58</v>
      </c>
      <c r="C2224" s="1">
        <v>-1.182236645</v>
      </c>
      <c r="D2224" s="3">
        <v>0.13</v>
      </c>
      <c r="E2224" s="4">
        <v>0.0206</v>
      </c>
      <c r="F2224" s="4">
        <f t="shared" si="1"/>
        <v>-0.1094</v>
      </c>
      <c r="G2224" s="1">
        <f t="shared" si="2"/>
        <v>-0.0437407231</v>
      </c>
      <c r="H2224" s="1">
        <v>126.44</v>
      </c>
      <c r="I2224" s="1">
        <v>2.073494203</v>
      </c>
      <c r="J2224" s="1">
        <v>-0.023632407</v>
      </c>
      <c r="K2224" s="1">
        <v>-0.8063459802630251</v>
      </c>
      <c r="L2224" s="1">
        <v>-0.019715885</v>
      </c>
      <c r="M2224" s="1">
        <f t="shared" si="3"/>
        <v>0.3271260238</v>
      </c>
    </row>
    <row r="2225">
      <c r="A2225" s="2">
        <v>39654.0</v>
      </c>
      <c r="B2225" s="1">
        <v>1.57</v>
      </c>
      <c r="C2225" s="1">
        <v>-1.190683893</v>
      </c>
      <c r="D2225" s="3">
        <v>0.13</v>
      </c>
      <c r="E2225" s="4">
        <v>0.0213</v>
      </c>
      <c r="F2225" s="4">
        <f t="shared" si="1"/>
        <v>-0.1087</v>
      </c>
      <c r="G2225" s="1">
        <f t="shared" si="2"/>
        <v>-0.02891551865</v>
      </c>
      <c r="H2225" s="1">
        <v>124.52</v>
      </c>
      <c r="I2225" s="1">
        <v>2.00744306</v>
      </c>
      <c r="J2225" s="1">
        <v>-0.008942431666666667</v>
      </c>
      <c r="K2225" s="1">
        <v>0.42052623132946954</v>
      </c>
      <c r="L2225" s="1">
        <v>0.33613371599999997</v>
      </c>
      <c r="M2225" s="1">
        <f t="shared" si="3"/>
        <v>1.05136283</v>
      </c>
    </row>
    <row r="2226">
      <c r="A2226" s="2">
        <v>39657.0</v>
      </c>
      <c r="B2226" s="1">
        <v>1.58</v>
      </c>
      <c r="C2226" s="1">
        <v>-1.182236645</v>
      </c>
      <c r="D2226" s="3">
        <v>0.13</v>
      </c>
      <c r="E2226" s="4">
        <v>0.02</v>
      </c>
      <c r="F2226" s="4">
        <f t="shared" si="1"/>
        <v>-0.11</v>
      </c>
      <c r="G2226" s="1">
        <f t="shared" si="2"/>
        <v>-0.0564480412</v>
      </c>
      <c r="H2226" s="1">
        <v>125.84</v>
      </c>
      <c r="I2226" s="1">
        <v>2.052853221</v>
      </c>
      <c r="J2226" s="1">
        <v>-0.004651163</v>
      </c>
      <c r="K2226" s="1">
        <v>0.7789229039000731</v>
      </c>
      <c r="L2226" s="1">
        <v>0.89186585</v>
      </c>
      <c r="M2226" s="1">
        <f t="shared" si="3"/>
        <v>2.182407138</v>
      </c>
    </row>
    <row r="2227">
      <c r="A2227" s="2">
        <v>39658.0</v>
      </c>
      <c r="B2227" s="1">
        <v>1.57</v>
      </c>
      <c r="C2227" s="1">
        <v>-1.190683893</v>
      </c>
      <c r="D2227" s="3">
        <v>0.13</v>
      </c>
      <c r="E2227" s="4">
        <v>0.0205</v>
      </c>
      <c r="F2227" s="4">
        <f t="shared" si="1"/>
        <v>-0.1095</v>
      </c>
      <c r="G2227" s="1">
        <f t="shared" si="2"/>
        <v>-0.04585860945</v>
      </c>
      <c r="H2227" s="1">
        <v>122.71</v>
      </c>
      <c r="I2227" s="1">
        <v>1.945176097</v>
      </c>
      <c r="J2227" s="1">
        <v>-0.002583979</v>
      </c>
      <c r="K2227" s="1">
        <v>0.951569252740002</v>
      </c>
      <c r="L2227" s="1">
        <v>0.9173157</v>
      </c>
      <c r="M2227" s="1">
        <f t="shared" si="3"/>
        <v>2.234203509</v>
      </c>
    </row>
    <row r="2228">
      <c r="A2228" s="2">
        <v>39659.0</v>
      </c>
      <c r="B2228" s="1">
        <v>1.56</v>
      </c>
      <c r="C2228" s="1">
        <v>-1.19913114</v>
      </c>
      <c r="D2228" s="3">
        <v>0.13</v>
      </c>
      <c r="E2228" s="4">
        <v>0.0203</v>
      </c>
      <c r="F2228" s="4">
        <f t="shared" si="1"/>
        <v>-0.1097</v>
      </c>
      <c r="G2228" s="1">
        <f t="shared" si="2"/>
        <v>-0.05009438215</v>
      </c>
      <c r="H2228" s="1">
        <v>127.1</v>
      </c>
      <c r="I2228" s="1">
        <v>2.096199284</v>
      </c>
      <c r="J2228" s="1">
        <v>-0.005597256</v>
      </c>
      <c r="K2228" s="1">
        <v>0.6999074402969226</v>
      </c>
      <c r="L2228" s="1">
        <v>-0.9117845</v>
      </c>
      <c r="M2228" s="1">
        <f t="shared" si="3"/>
        <v>-1.488441347</v>
      </c>
    </row>
    <row r="2229">
      <c r="A2229" s="2">
        <v>39660.0</v>
      </c>
      <c r="B2229" s="1">
        <v>1.57</v>
      </c>
      <c r="C2229" s="1">
        <v>-1.190683893</v>
      </c>
      <c r="D2229" s="3">
        <v>0.13</v>
      </c>
      <c r="E2229" s="4">
        <v>0.0209</v>
      </c>
      <c r="F2229" s="4">
        <f t="shared" si="1"/>
        <v>-0.1091</v>
      </c>
      <c r="G2229" s="1">
        <f t="shared" si="2"/>
        <v>-0.03738706405</v>
      </c>
      <c r="H2229" s="1">
        <v>123.98</v>
      </c>
      <c r="I2229" s="1">
        <v>1.988866176</v>
      </c>
      <c r="J2229" s="1">
        <v>-0.004101176</v>
      </c>
      <c r="K2229" s="1">
        <v>0.8248565254158289</v>
      </c>
      <c r="L2229" s="1">
        <v>0.099470373</v>
      </c>
      <c r="M2229" s="1">
        <f t="shared" si="3"/>
        <v>0.5696978142</v>
      </c>
    </row>
    <row r="2230">
      <c r="A2230" s="2">
        <v>39661.0</v>
      </c>
      <c r="B2230" s="1">
        <v>1.56</v>
      </c>
      <c r="C2230" s="1">
        <v>-1.19913114</v>
      </c>
      <c r="D2230" s="3">
        <v>0.13</v>
      </c>
      <c r="E2230" s="4">
        <v>0.0204</v>
      </c>
      <c r="F2230" s="4">
        <f t="shared" si="1"/>
        <v>-0.1096</v>
      </c>
      <c r="G2230" s="1">
        <f t="shared" si="2"/>
        <v>-0.0479764958</v>
      </c>
      <c r="H2230" s="1">
        <v>124.18</v>
      </c>
      <c r="I2230" s="1">
        <v>1.995746503</v>
      </c>
      <c r="J2230" s="1">
        <v>-0.012973278</v>
      </c>
      <c r="K2230" s="1">
        <v>0.08387941992573607</v>
      </c>
      <c r="L2230" s="1">
        <v>0.379397573</v>
      </c>
      <c r="M2230" s="1">
        <f t="shared" si="3"/>
        <v>1.139414854</v>
      </c>
    </row>
    <row r="2231">
      <c r="A2231" s="2">
        <v>39664.0</v>
      </c>
      <c r="B2231" s="1">
        <v>1.56</v>
      </c>
      <c r="C2231" s="1">
        <v>-1.19913114</v>
      </c>
      <c r="D2231" s="3">
        <v>0.13</v>
      </c>
      <c r="E2231" s="4">
        <v>0.0197</v>
      </c>
      <c r="F2231" s="4">
        <f t="shared" si="1"/>
        <v>-0.1103</v>
      </c>
      <c r="G2231" s="1">
        <f t="shared" si="2"/>
        <v>-0.06280170025</v>
      </c>
      <c r="H2231" s="1">
        <v>120.68</v>
      </c>
      <c r="I2231" s="1">
        <v>1.875340773</v>
      </c>
      <c r="J2231" s="1">
        <v>-0.007468412</v>
      </c>
      <c r="K2231" s="1">
        <v>0.5436328892603791</v>
      </c>
      <c r="L2231" s="1">
        <v>0.290284352</v>
      </c>
      <c r="M2231" s="1">
        <f t="shared" si="3"/>
        <v>0.958048697</v>
      </c>
    </row>
    <row r="2232">
      <c r="A2232" s="2">
        <v>39665.0</v>
      </c>
      <c r="B2232" s="1">
        <v>1.57</v>
      </c>
      <c r="C2232" s="1">
        <v>-1.190683893</v>
      </c>
      <c r="D2232" s="3">
        <v>0.13</v>
      </c>
      <c r="E2232" s="4">
        <v>0.0197</v>
      </c>
      <c r="F2232" s="4">
        <f t="shared" si="1"/>
        <v>-0.1103</v>
      </c>
      <c r="G2232" s="1">
        <f t="shared" si="2"/>
        <v>-0.06280170025</v>
      </c>
      <c r="H2232" s="1">
        <v>117.7</v>
      </c>
      <c r="I2232" s="1">
        <v>1.772823894</v>
      </c>
      <c r="J2232" s="1">
        <v>-0.006377164</v>
      </c>
      <c r="K2232" s="1">
        <v>0.634771357282033</v>
      </c>
      <c r="L2232" s="1">
        <v>0.16320395</v>
      </c>
      <c r="M2232" s="1">
        <f t="shared" si="3"/>
        <v>0.6994104853</v>
      </c>
    </row>
    <row r="2233">
      <c r="A2233" s="2">
        <v>39666.0</v>
      </c>
      <c r="B2233" s="1">
        <v>1.58</v>
      </c>
      <c r="C2233" s="1">
        <v>-1.182236645</v>
      </c>
      <c r="D2233" s="3">
        <v>0.13</v>
      </c>
      <c r="E2233" s="4">
        <v>0.0201</v>
      </c>
      <c r="F2233" s="4">
        <f t="shared" si="1"/>
        <v>-0.1099</v>
      </c>
      <c r="G2233" s="1">
        <f t="shared" si="2"/>
        <v>-0.05433015485</v>
      </c>
      <c r="H2233" s="1">
        <v>117.0</v>
      </c>
      <c r="I2233" s="1">
        <v>1.748742748</v>
      </c>
      <c r="J2233" s="1">
        <v>-0.008939618</v>
      </c>
      <c r="K2233" s="1">
        <v>0.42076122215604944</v>
      </c>
      <c r="L2233" s="1">
        <v>0.277628625</v>
      </c>
      <c r="M2233" s="1">
        <f t="shared" si="3"/>
        <v>0.9322913454</v>
      </c>
    </row>
    <row r="2234">
      <c r="A2234" s="2">
        <v>39667.0</v>
      </c>
      <c r="B2234" s="1">
        <v>1.6</v>
      </c>
      <c r="C2234" s="1">
        <v>-1.165342151</v>
      </c>
      <c r="D2234" s="3">
        <v>0.13</v>
      </c>
      <c r="E2234" s="4">
        <v>0.0196</v>
      </c>
      <c r="F2234" s="4">
        <f t="shared" si="1"/>
        <v>-0.1104</v>
      </c>
      <c r="G2234" s="1">
        <f t="shared" si="2"/>
        <v>-0.0649195866</v>
      </c>
      <c r="H2234" s="1">
        <v>117.86</v>
      </c>
      <c r="I2234" s="1">
        <v>1.778328156</v>
      </c>
      <c r="J2234" s="1">
        <v>-0.013333333</v>
      </c>
      <c r="K2234" s="1">
        <v>0.05380847262178993</v>
      </c>
      <c r="L2234" s="1">
        <v>-0.68020415</v>
      </c>
      <c r="M2234" s="1">
        <f t="shared" si="3"/>
        <v>-1.017121406</v>
      </c>
    </row>
    <row r="2235">
      <c r="A2235" s="2">
        <v>39668.0</v>
      </c>
      <c r="B2235" s="1">
        <v>1.61</v>
      </c>
      <c r="C2235" s="1">
        <v>-1.156894903</v>
      </c>
      <c r="D2235" s="3">
        <v>0.13</v>
      </c>
      <c r="E2235" s="4">
        <v>0.0201</v>
      </c>
      <c r="F2235" s="4">
        <f t="shared" si="1"/>
        <v>-0.1099</v>
      </c>
      <c r="G2235" s="1">
        <f t="shared" si="2"/>
        <v>-0.05433015485</v>
      </c>
      <c r="H2235" s="1">
        <v>113.33</v>
      </c>
      <c r="I2235" s="1">
        <v>1.62248874</v>
      </c>
      <c r="J2235" s="1">
        <v>-0.003286918</v>
      </c>
      <c r="K2235" s="1">
        <v>0.8928614396923049</v>
      </c>
      <c r="L2235" s="1">
        <v>0.006957865</v>
      </c>
      <c r="M2235" s="1">
        <f t="shared" si="3"/>
        <v>0.3814133167</v>
      </c>
    </row>
    <row r="2236">
      <c r="A2236" s="2">
        <v>39671.0</v>
      </c>
      <c r="B2236" s="1">
        <v>1.62</v>
      </c>
      <c r="C2236" s="1">
        <v>-1.148447656</v>
      </c>
      <c r="D2236" s="3">
        <v>0.13</v>
      </c>
      <c r="E2236" s="4">
        <v>0.0199</v>
      </c>
      <c r="F2236" s="4">
        <f t="shared" si="1"/>
        <v>-0.1101</v>
      </c>
      <c r="G2236" s="1">
        <f t="shared" si="2"/>
        <v>-0.05856592755</v>
      </c>
      <c r="H2236" s="1">
        <v>112.67</v>
      </c>
      <c r="I2236" s="1">
        <v>1.599783659</v>
      </c>
      <c r="J2236" s="1">
        <v>-0.006912735</v>
      </c>
      <c r="K2236" s="1">
        <v>0.5900417262019988</v>
      </c>
      <c r="L2236" s="1">
        <v>0.03469182</v>
      </c>
      <c r="M2236" s="1">
        <f t="shared" si="3"/>
        <v>0.4378583736</v>
      </c>
    </row>
    <row r="2237">
      <c r="A2237" s="2">
        <v>39672.0</v>
      </c>
      <c r="B2237" s="1">
        <v>1.62</v>
      </c>
      <c r="C2237" s="1">
        <v>-1.148447656</v>
      </c>
      <c r="D2237" s="3">
        <v>0.13</v>
      </c>
      <c r="E2237" s="4">
        <v>0.0195</v>
      </c>
      <c r="F2237" s="4">
        <f t="shared" si="1"/>
        <v>-0.1105</v>
      </c>
      <c r="G2237" s="1">
        <f t="shared" si="2"/>
        <v>-0.06703747295</v>
      </c>
      <c r="H2237" s="1">
        <v>111.15</v>
      </c>
      <c r="I2237" s="1">
        <v>1.547493171</v>
      </c>
      <c r="J2237" s="1">
        <v>-0.007844328666666666</v>
      </c>
      <c r="K2237" s="1">
        <v>0.5122372128386979</v>
      </c>
      <c r="L2237" s="1">
        <v>-0.21285148833333334</v>
      </c>
      <c r="M2237" s="1">
        <f t="shared" si="3"/>
        <v>-0.06594990515</v>
      </c>
    </row>
    <row r="2238">
      <c r="A2238" s="2">
        <v>39673.0</v>
      </c>
      <c r="B2238" s="1">
        <v>1.61</v>
      </c>
      <c r="C2238" s="1">
        <v>-1.156894903</v>
      </c>
      <c r="D2238" s="3">
        <v>0.13</v>
      </c>
      <c r="E2238" s="4">
        <v>0.0198</v>
      </c>
      <c r="F2238" s="4">
        <f t="shared" si="1"/>
        <v>-0.1102</v>
      </c>
      <c r="G2238" s="1">
        <f t="shared" si="2"/>
        <v>-0.0606838139</v>
      </c>
      <c r="H2238" s="1">
        <v>113.47</v>
      </c>
      <c r="I2238" s="1">
        <v>1.627304969</v>
      </c>
      <c r="J2238" s="1">
        <v>-0.006014660555555555</v>
      </c>
      <c r="K2238" s="1">
        <v>0.6650467929110004</v>
      </c>
      <c r="L2238" s="1">
        <v>-0.057067267777777785</v>
      </c>
      <c r="M2238" s="1">
        <f t="shared" si="3"/>
        <v>0.2511072617</v>
      </c>
    </row>
    <row r="2239">
      <c r="A2239" s="2">
        <v>39674.0</v>
      </c>
      <c r="B2239" s="1">
        <v>1.62</v>
      </c>
      <c r="C2239" s="1">
        <v>-1.148447656</v>
      </c>
      <c r="D2239" s="3">
        <v>0.13</v>
      </c>
      <c r="E2239" s="4">
        <v>0.0209</v>
      </c>
      <c r="F2239" s="4">
        <f t="shared" si="1"/>
        <v>-0.1091</v>
      </c>
      <c r="G2239" s="1">
        <f t="shared" si="2"/>
        <v>-0.03738706405</v>
      </c>
      <c r="H2239" s="1">
        <v>112.64</v>
      </c>
      <c r="I2239" s="1">
        <v>1.59875161</v>
      </c>
      <c r="J2239" s="1">
        <v>-0.004424779</v>
      </c>
      <c r="K2239" s="1">
        <v>0.7978299634727954</v>
      </c>
      <c r="L2239" s="1">
        <v>0.2558336</v>
      </c>
      <c r="M2239" s="1">
        <f t="shared" si="3"/>
        <v>0.887933394</v>
      </c>
    </row>
    <row r="2240">
      <c r="A2240" s="2">
        <v>39675.0</v>
      </c>
      <c r="B2240" s="1">
        <v>1.64</v>
      </c>
      <c r="C2240" s="1">
        <v>-1.131553161</v>
      </c>
      <c r="D2240" s="3">
        <v>0.13</v>
      </c>
      <c r="E2240" s="4">
        <v>0.0208</v>
      </c>
      <c r="F2240" s="4">
        <f t="shared" si="1"/>
        <v>-0.1092</v>
      </c>
      <c r="G2240" s="1">
        <f t="shared" si="2"/>
        <v>-0.0395049504</v>
      </c>
      <c r="H2240" s="1">
        <v>112.55</v>
      </c>
      <c r="I2240" s="1">
        <v>1.595655463</v>
      </c>
      <c r="J2240" s="1">
        <v>-0.006094589407407407</v>
      </c>
      <c r="K2240" s="1">
        <v>0.6583713230741646</v>
      </c>
      <c r="L2240" s="1">
        <v>-0.004695052037037036</v>
      </c>
      <c r="M2240" s="1">
        <f t="shared" si="3"/>
        <v>0.3576969169</v>
      </c>
    </row>
    <row r="2241">
      <c r="A2241" s="2">
        <v>39678.0</v>
      </c>
      <c r="B2241" s="1">
        <v>1.64</v>
      </c>
      <c r="C2241" s="1">
        <v>-1.131553161</v>
      </c>
      <c r="D2241" s="3">
        <v>0.13</v>
      </c>
      <c r="E2241" s="4">
        <v>0.0191</v>
      </c>
      <c r="F2241" s="4">
        <f t="shared" si="1"/>
        <v>-0.1109</v>
      </c>
      <c r="G2241" s="1">
        <f t="shared" si="2"/>
        <v>-0.07550901835</v>
      </c>
      <c r="H2241" s="1">
        <v>111.94</v>
      </c>
      <c r="I2241" s="1">
        <v>1.574670464</v>
      </c>
      <c r="J2241" s="1">
        <v>-0.003626113</v>
      </c>
      <c r="K2241" s="1">
        <v>0.8645326705576949</v>
      </c>
      <c r="L2241" s="1">
        <v>-0.558714805</v>
      </c>
      <c r="M2241" s="1">
        <f t="shared" si="3"/>
        <v>-0.769862297</v>
      </c>
    </row>
    <row r="2242">
      <c r="A2242" s="2">
        <v>39679.0</v>
      </c>
      <c r="B2242" s="1">
        <v>1.62</v>
      </c>
      <c r="C2242" s="1">
        <v>-1.148447656</v>
      </c>
      <c r="D2242" s="3">
        <v>0.13</v>
      </c>
      <c r="E2242" s="4">
        <v>0.0194</v>
      </c>
      <c r="F2242" s="4">
        <f t="shared" si="1"/>
        <v>-0.1106</v>
      </c>
      <c r="G2242" s="1">
        <f t="shared" si="2"/>
        <v>-0.0691553593</v>
      </c>
      <c r="H2242" s="1">
        <v>113.25</v>
      </c>
      <c r="I2242" s="1">
        <v>1.619736609</v>
      </c>
      <c r="J2242" s="1">
        <v>-0.004715160469135803</v>
      </c>
      <c r="K2242" s="1">
        <v>0.7735779857015517</v>
      </c>
      <c r="L2242" s="1">
        <v>-0.10252541901234569</v>
      </c>
      <c r="M2242" s="1">
        <f t="shared" si="3"/>
        <v>0.158589338</v>
      </c>
    </row>
    <row r="2243">
      <c r="A2243" s="2">
        <v>39680.0</v>
      </c>
      <c r="B2243" s="1">
        <v>1.62</v>
      </c>
      <c r="C2243" s="1">
        <v>-1.148447656</v>
      </c>
      <c r="D2243" s="3">
        <v>0.13</v>
      </c>
      <c r="E2243" s="4">
        <v>0.0198</v>
      </c>
      <c r="F2243" s="4">
        <f t="shared" si="1"/>
        <v>-0.1102</v>
      </c>
      <c r="G2243" s="1">
        <f t="shared" si="2"/>
        <v>-0.0606838139</v>
      </c>
      <c r="H2243" s="1">
        <v>114.36</v>
      </c>
      <c r="I2243" s="1">
        <v>1.657922426</v>
      </c>
      <c r="J2243" s="1">
        <v>-0.007326007</v>
      </c>
      <c r="K2243" s="1">
        <v>0.5555262201426566</v>
      </c>
      <c r="L2243" s="1">
        <v>-0.5451578</v>
      </c>
      <c r="M2243" s="1">
        <f t="shared" si="3"/>
        <v>-0.7422706348</v>
      </c>
    </row>
    <row r="2244">
      <c r="A2244" s="2">
        <v>39681.0</v>
      </c>
      <c r="B2244" s="1">
        <v>1.61</v>
      </c>
      <c r="C2244" s="1">
        <v>-1.156894903</v>
      </c>
      <c r="D2244" s="3">
        <v>0.13</v>
      </c>
      <c r="E2244" s="4">
        <v>0.0201</v>
      </c>
      <c r="F2244" s="4">
        <f t="shared" si="1"/>
        <v>-0.1099</v>
      </c>
      <c r="G2244" s="1">
        <f t="shared" si="2"/>
        <v>-0.05433015485</v>
      </c>
      <c r="H2244" s="1">
        <v>120.16</v>
      </c>
      <c r="I2244" s="1">
        <v>1.857451922</v>
      </c>
      <c r="J2244" s="1">
        <v>-0.005363053</v>
      </c>
      <c r="K2244" s="1">
        <v>0.7194675243713726</v>
      </c>
      <c r="L2244" s="1">
        <v>0.482053833</v>
      </c>
      <c r="M2244" s="1">
        <f t="shared" si="3"/>
        <v>1.348344249</v>
      </c>
    </row>
    <row r="2245">
      <c r="A2245" s="2">
        <v>39682.0</v>
      </c>
      <c r="B2245" s="1">
        <v>1.63</v>
      </c>
      <c r="C2245" s="1">
        <v>-1.140000409</v>
      </c>
      <c r="D2245" s="3">
        <v>0.13</v>
      </c>
      <c r="E2245" s="4">
        <v>0.0202</v>
      </c>
      <c r="F2245" s="4">
        <f t="shared" si="1"/>
        <v>-0.1098</v>
      </c>
      <c r="G2245" s="1">
        <f t="shared" si="2"/>
        <v>-0.0522122685</v>
      </c>
      <c r="H2245" s="1">
        <v>113.92</v>
      </c>
      <c r="I2245" s="1">
        <v>1.642785706</v>
      </c>
      <c r="J2245" s="1">
        <v>-0.005801406823045267</v>
      </c>
      <c r="K2245" s="1">
        <v>0.6828572434051936</v>
      </c>
      <c r="L2245" s="1">
        <v>-0.055209795337448575</v>
      </c>
      <c r="M2245" s="1">
        <f t="shared" si="3"/>
        <v>0.2548876507</v>
      </c>
    </row>
    <row r="2246">
      <c r="A2246" s="2">
        <v>39685.0</v>
      </c>
      <c r="B2246" s="1">
        <v>1.63</v>
      </c>
      <c r="C2246" s="1">
        <v>-1.140000409</v>
      </c>
      <c r="D2246" s="3">
        <v>0.13</v>
      </c>
      <c r="E2246" s="4">
        <v>0.0201</v>
      </c>
      <c r="F2246" s="4">
        <f t="shared" si="1"/>
        <v>-0.1099</v>
      </c>
      <c r="G2246" s="1">
        <f t="shared" si="2"/>
        <v>-0.05433015485</v>
      </c>
      <c r="H2246" s="1">
        <v>114.03</v>
      </c>
      <c r="I2246" s="1">
        <v>1.646569886</v>
      </c>
      <c r="J2246" s="1">
        <v>-0.00512027</v>
      </c>
      <c r="K2246" s="1">
        <v>0.7397441898788478</v>
      </c>
      <c r="L2246" s="1">
        <v>0.059220673</v>
      </c>
      <c r="M2246" s="1">
        <f t="shared" si="3"/>
        <v>0.4877803016</v>
      </c>
    </row>
    <row r="2247">
      <c r="A2247" s="2">
        <v>39686.0</v>
      </c>
      <c r="B2247" s="1">
        <v>1.63</v>
      </c>
      <c r="C2247" s="1">
        <v>-1.140000409</v>
      </c>
      <c r="D2247" s="3">
        <v>0.13</v>
      </c>
      <c r="E2247" s="4">
        <v>0.0188</v>
      </c>
      <c r="F2247" s="4">
        <f t="shared" si="1"/>
        <v>-0.1112</v>
      </c>
      <c r="G2247" s="1">
        <f t="shared" si="2"/>
        <v>-0.0818626774</v>
      </c>
      <c r="H2247" s="1">
        <v>114.63</v>
      </c>
      <c r="I2247" s="1">
        <v>1.667210868</v>
      </c>
      <c r="J2247" s="1">
        <v>-0.005428243274348422</v>
      </c>
      <c r="K2247" s="1">
        <v>0.7140229858851381</v>
      </c>
      <c r="L2247" s="1">
        <v>0.16202157022085048</v>
      </c>
      <c r="M2247" s="1">
        <f t="shared" si="3"/>
        <v>0.6970040671</v>
      </c>
    </row>
    <row r="2248">
      <c r="A2248" s="2">
        <v>39687.0</v>
      </c>
      <c r="B2248" s="1">
        <v>1.62</v>
      </c>
      <c r="C2248" s="1">
        <v>-1.148447656</v>
      </c>
      <c r="D2248" s="3">
        <v>0.13</v>
      </c>
      <c r="E2248" s="4">
        <v>0.0198</v>
      </c>
      <c r="F2248" s="4">
        <f t="shared" si="1"/>
        <v>-0.1102</v>
      </c>
      <c r="G2248" s="1">
        <f t="shared" si="2"/>
        <v>-0.0606838139</v>
      </c>
      <c r="H2248" s="1">
        <v>116.22</v>
      </c>
      <c r="I2248" s="1">
        <v>1.721909471</v>
      </c>
      <c r="J2248" s="1">
        <v>-0.010309278</v>
      </c>
      <c r="K2248" s="1">
        <v>0.30637043829157623</v>
      </c>
      <c r="L2248" s="1">
        <v>8.56072E-4</v>
      </c>
      <c r="M2248" s="1">
        <f t="shared" si="3"/>
        <v>0.368994747</v>
      </c>
    </row>
    <row r="2249">
      <c r="A2249" s="2">
        <v>39688.0</v>
      </c>
      <c r="B2249" s="1">
        <v>1.63</v>
      </c>
      <c r="C2249" s="1">
        <v>-1.140000409</v>
      </c>
      <c r="D2249" s="3">
        <v>0.13</v>
      </c>
      <c r="E2249" s="4">
        <v>0.0199</v>
      </c>
      <c r="F2249" s="4">
        <f t="shared" si="1"/>
        <v>-0.1101</v>
      </c>
      <c r="G2249" s="1">
        <f t="shared" si="2"/>
        <v>-0.05856592755</v>
      </c>
      <c r="H2249" s="1">
        <v>114.17</v>
      </c>
      <c r="I2249" s="1">
        <v>1.651386115</v>
      </c>
      <c r="J2249" s="1">
        <v>0.0</v>
      </c>
      <c r="K2249" s="1">
        <v>1.167377105272264</v>
      </c>
      <c r="L2249" s="1">
        <v>0.4627747</v>
      </c>
      <c r="M2249" s="1">
        <f t="shared" si="3"/>
        <v>1.309106724</v>
      </c>
    </row>
    <row r="2250">
      <c r="A2250" s="2">
        <v>39689.0</v>
      </c>
      <c r="B2250" s="1">
        <v>1.63</v>
      </c>
      <c r="C2250" s="1">
        <v>-1.140000409</v>
      </c>
      <c r="D2250" s="3">
        <v>0.13</v>
      </c>
      <c r="E2250" s="4">
        <v>0.0194</v>
      </c>
      <c r="F2250" s="4">
        <f t="shared" si="1"/>
        <v>-0.1106</v>
      </c>
      <c r="G2250" s="1">
        <f t="shared" si="2"/>
        <v>-0.0691553593</v>
      </c>
      <c r="H2250" s="1">
        <v>114.05</v>
      </c>
      <c r="I2250" s="1">
        <v>1.647257919</v>
      </c>
      <c r="J2250" s="1">
        <v>-0.005245840424782808</v>
      </c>
      <c r="K2250" s="1">
        <v>0.7292568431496593</v>
      </c>
      <c r="L2250" s="1">
        <v>0.20855078074028346</v>
      </c>
      <c r="M2250" s="1">
        <f t="shared" si="3"/>
        <v>0.7917018459</v>
      </c>
    </row>
    <row r="2251">
      <c r="A2251" s="2">
        <v>39692.0</v>
      </c>
      <c r="B2251" s="1">
        <v>1.65</v>
      </c>
      <c r="C2251" s="1">
        <v>-1.123105914</v>
      </c>
      <c r="D2251" s="3">
        <v>0.13</v>
      </c>
      <c r="E2251" s="4">
        <v>0.0194</v>
      </c>
      <c r="F2251" s="4">
        <f t="shared" si="1"/>
        <v>-0.1106</v>
      </c>
      <c r="G2251" s="1">
        <f t="shared" si="2"/>
        <v>-0.0691553593</v>
      </c>
      <c r="H2251" s="1">
        <v>109.41</v>
      </c>
      <c r="I2251" s="1">
        <v>1.487634322</v>
      </c>
      <c r="J2251" s="1">
        <v>-0.004784689</v>
      </c>
      <c r="K2251" s="1">
        <v>0.7677711262280321</v>
      </c>
      <c r="L2251" s="1">
        <v>-0.93629754</v>
      </c>
      <c r="M2251" s="1">
        <f t="shared" si="3"/>
        <v>-1.538331092</v>
      </c>
    </row>
    <row r="2252">
      <c r="A2252" s="2">
        <v>39693.0</v>
      </c>
      <c r="B2252" s="1">
        <v>1.66</v>
      </c>
      <c r="C2252" s="1">
        <v>-1.114658666</v>
      </c>
      <c r="D2252" s="3">
        <v>0.13</v>
      </c>
      <c r="E2252" s="4">
        <v>0.0196</v>
      </c>
      <c r="F2252" s="4">
        <f t="shared" si="1"/>
        <v>-0.1104</v>
      </c>
      <c r="G2252" s="1">
        <f t="shared" si="2"/>
        <v>-0.0649195866</v>
      </c>
      <c r="H2252" s="1">
        <v>108.34</v>
      </c>
      <c r="I2252" s="1">
        <v>1.45082457</v>
      </c>
      <c r="J2252" s="1">
        <v>-0.01010101</v>
      </c>
      <c r="K2252" s="1">
        <v>0.3237644921252912</v>
      </c>
      <c r="L2252" s="1">
        <v>-0.23041654</v>
      </c>
      <c r="M2252" s="1">
        <f t="shared" si="3"/>
        <v>-0.1016988757</v>
      </c>
    </row>
    <row r="2253">
      <c r="A2253" s="2">
        <v>39694.0</v>
      </c>
      <c r="B2253" s="1">
        <v>1.68</v>
      </c>
      <c r="C2253" s="1">
        <v>-1.097764172</v>
      </c>
      <c r="D2253" s="3">
        <v>0.13</v>
      </c>
      <c r="E2253" s="4">
        <v>0.0201</v>
      </c>
      <c r="F2253" s="4">
        <f t="shared" si="1"/>
        <v>-0.1099</v>
      </c>
      <c r="G2253" s="1">
        <f t="shared" si="2"/>
        <v>-0.05433015485</v>
      </c>
      <c r="H2253" s="1">
        <v>108.06</v>
      </c>
      <c r="I2253" s="1">
        <v>1.441192112</v>
      </c>
      <c r="J2253" s="1">
        <v>1.86104E-4</v>
      </c>
      <c r="K2253" s="1">
        <v>1.1829200739216468</v>
      </c>
      <c r="L2253" s="1">
        <v>0.66380559</v>
      </c>
      <c r="M2253" s="1">
        <f t="shared" si="3"/>
        <v>1.7182514</v>
      </c>
    </row>
    <row r="2254">
      <c r="A2254" s="2">
        <v>39695.0</v>
      </c>
      <c r="B2254" s="1">
        <v>1.72</v>
      </c>
      <c r="C2254" s="1">
        <v>-1.063975182</v>
      </c>
      <c r="D2254" s="3">
        <v>0.13</v>
      </c>
      <c r="E2254" s="4">
        <v>0.0199</v>
      </c>
      <c r="F2254" s="4">
        <f t="shared" si="1"/>
        <v>-0.1101</v>
      </c>
      <c r="G2254" s="1">
        <f t="shared" si="2"/>
        <v>-0.05856592755</v>
      </c>
      <c r="H2254" s="1">
        <v>106.3</v>
      </c>
      <c r="I2254" s="1">
        <v>1.38064523</v>
      </c>
      <c r="J2254" s="1">
        <v>-0.008709787</v>
      </c>
      <c r="K2254" s="1">
        <v>0.43995616706672486</v>
      </c>
      <c r="L2254" s="1">
        <v>-0.03530569</v>
      </c>
      <c r="M2254" s="1">
        <f t="shared" si="3"/>
        <v>0.2953971402</v>
      </c>
    </row>
    <row r="2255">
      <c r="A2255" s="2">
        <v>39696.0</v>
      </c>
      <c r="B2255" s="1">
        <v>1.72</v>
      </c>
      <c r="C2255" s="1">
        <v>-1.063975182</v>
      </c>
      <c r="D2255" s="3">
        <v>0.13</v>
      </c>
      <c r="E2255" s="4">
        <v>0.0197</v>
      </c>
      <c r="F2255" s="4">
        <f t="shared" si="1"/>
        <v>-0.1103</v>
      </c>
      <c r="G2255" s="1">
        <f t="shared" si="2"/>
        <v>-0.06280170025</v>
      </c>
      <c r="H2255" s="1">
        <v>104.09</v>
      </c>
      <c r="I2255" s="1">
        <v>1.304617612</v>
      </c>
      <c r="J2255" s="1">
        <v>0.007874016</v>
      </c>
      <c r="K2255" s="1">
        <v>1.824996414006843</v>
      </c>
      <c r="L2255" s="1">
        <v>0.6943402</v>
      </c>
      <c r="M2255" s="1">
        <f t="shared" si="3"/>
        <v>1.780396442</v>
      </c>
    </row>
    <row r="2256">
      <c r="A2256" s="2">
        <v>39699.0</v>
      </c>
      <c r="B2256" s="1">
        <v>1.74</v>
      </c>
      <c r="C2256" s="1">
        <v>-1.047080687</v>
      </c>
      <c r="D2256" s="3">
        <v>0.13</v>
      </c>
      <c r="E2256" s="4">
        <v>0.0192</v>
      </c>
      <c r="F2256" s="4">
        <f t="shared" si="1"/>
        <v>-0.1108</v>
      </c>
      <c r="G2256" s="1">
        <f t="shared" si="2"/>
        <v>-0.073391132</v>
      </c>
      <c r="H2256" s="1">
        <v>103.44</v>
      </c>
      <c r="I2256" s="1">
        <v>1.282256548</v>
      </c>
      <c r="J2256" s="1">
        <v>0.0</v>
      </c>
      <c r="K2256" s="1">
        <v>1.167377105272264</v>
      </c>
      <c r="L2256" s="1">
        <v>0.51300182</v>
      </c>
      <c r="M2256" s="1">
        <f t="shared" si="3"/>
        <v>1.411330609</v>
      </c>
    </row>
    <row r="2257">
      <c r="A2257" s="2">
        <v>39700.0</v>
      </c>
      <c r="B2257" s="1">
        <v>1.78</v>
      </c>
      <c r="C2257" s="1">
        <v>-1.013291698</v>
      </c>
      <c r="D2257" s="3">
        <v>0.13</v>
      </c>
      <c r="E2257" s="4">
        <v>0.0196</v>
      </c>
      <c r="F2257" s="4">
        <f t="shared" si="1"/>
        <v>-0.1104</v>
      </c>
      <c r="G2257" s="1">
        <f t="shared" si="2"/>
        <v>-0.0649195866</v>
      </c>
      <c r="H2257" s="1">
        <v>100.34</v>
      </c>
      <c r="I2257" s="1">
        <v>1.175611473</v>
      </c>
      <c r="J2257" s="1">
        <v>-2.785903333333336E-4</v>
      </c>
      <c r="K2257" s="1">
        <v>1.1441098954486106</v>
      </c>
      <c r="L2257" s="1">
        <v>0.39067877666666667</v>
      </c>
      <c r="M2257" s="1">
        <f t="shared" si="3"/>
        <v>1.16237473</v>
      </c>
    </row>
    <row r="2258">
      <c r="A2258" s="2">
        <v>39701.0</v>
      </c>
      <c r="B2258" s="1">
        <v>1.79</v>
      </c>
      <c r="C2258" s="1">
        <v>-1.004844451</v>
      </c>
      <c r="D2258" s="3">
        <v>0.14</v>
      </c>
      <c r="E2258" s="4">
        <v>0.0212</v>
      </c>
      <c r="F2258" s="4">
        <f t="shared" si="1"/>
        <v>-0.1188</v>
      </c>
      <c r="G2258" s="1">
        <f t="shared" si="2"/>
        <v>-0.24282204</v>
      </c>
      <c r="H2258" s="1">
        <v>98.97</v>
      </c>
      <c r="I2258" s="1">
        <v>1.12848123</v>
      </c>
      <c r="J2258" s="1">
        <v>-0.003212346</v>
      </c>
      <c r="K2258" s="1">
        <v>0.8990895178535577</v>
      </c>
      <c r="L2258" s="1">
        <v>0.39776652</v>
      </c>
      <c r="M2258" s="1">
        <f t="shared" si="3"/>
        <v>1.176799939</v>
      </c>
    </row>
    <row r="2259">
      <c r="A2259" s="2">
        <v>39702.0</v>
      </c>
      <c r="B2259" s="1">
        <v>1.81</v>
      </c>
      <c r="C2259" s="1">
        <v>-0.987949956</v>
      </c>
      <c r="D2259" s="3">
        <v>0.14</v>
      </c>
      <c r="E2259" s="4">
        <v>0.02</v>
      </c>
      <c r="F2259" s="4">
        <f t="shared" si="1"/>
        <v>-0.12</v>
      </c>
      <c r="G2259" s="1">
        <f t="shared" si="2"/>
        <v>-0.2682366762</v>
      </c>
      <c r="H2259" s="1">
        <v>97.64</v>
      </c>
      <c r="I2259" s="1">
        <v>1.082727052</v>
      </c>
      <c r="J2259" s="1">
        <v>-0.024960789</v>
      </c>
      <c r="K2259" s="1">
        <v>-0.9172893225899212</v>
      </c>
      <c r="L2259" s="1">
        <v>0.864053933</v>
      </c>
      <c r="M2259" s="1">
        <f t="shared" si="3"/>
        <v>2.12580341</v>
      </c>
    </row>
    <row r="2260">
      <c r="A2260" s="2">
        <v>39703.0</v>
      </c>
      <c r="B2260" s="1">
        <v>1.78</v>
      </c>
      <c r="C2260" s="1">
        <v>-1.013291698</v>
      </c>
      <c r="D2260" s="3">
        <v>0.14</v>
      </c>
      <c r="E2260" s="4">
        <v>0.021</v>
      </c>
      <c r="F2260" s="4">
        <f t="shared" si="1"/>
        <v>-0.119</v>
      </c>
      <c r="G2260" s="1">
        <f t="shared" si="2"/>
        <v>-0.2470578127</v>
      </c>
      <c r="H2260" s="1">
        <v>97.58</v>
      </c>
      <c r="I2260" s="1">
        <v>1.080662954</v>
      </c>
      <c r="J2260" s="1">
        <v>-0.009483908444444444</v>
      </c>
      <c r="K2260" s="1">
        <v>0.37530336357074906</v>
      </c>
      <c r="L2260" s="1">
        <v>0.5508330765555556</v>
      </c>
      <c r="M2260" s="1">
        <f t="shared" si="3"/>
        <v>1.488326026</v>
      </c>
    </row>
    <row r="2261">
      <c r="A2261" s="2">
        <v>39706.0</v>
      </c>
      <c r="B2261" s="1">
        <v>1.81</v>
      </c>
      <c r="C2261" s="1">
        <v>-0.987949956</v>
      </c>
      <c r="D2261" s="3">
        <v>0.14</v>
      </c>
      <c r="E2261" s="4">
        <v>0.0264</v>
      </c>
      <c r="F2261" s="4">
        <f t="shared" si="1"/>
        <v>-0.1136</v>
      </c>
      <c r="G2261" s="1">
        <f t="shared" si="2"/>
        <v>-0.1326919498</v>
      </c>
      <c r="H2261" s="1">
        <v>92.38</v>
      </c>
      <c r="I2261" s="1">
        <v>0.901774441</v>
      </c>
      <c r="J2261" s="1">
        <v>-0.023668639</v>
      </c>
      <c r="K2261" s="1">
        <v>-0.8093719917410398</v>
      </c>
      <c r="L2261" s="1">
        <v>-0.9402356</v>
      </c>
      <c r="M2261" s="1">
        <f t="shared" si="3"/>
        <v>-1.546345961</v>
      </c>
    </row>
    <row r="2262">
      <c r="A2262" s="2">
        <v>39707.0</v>
      </c>
      <c r="B2262" s="1">
        <v>1.81</v>
      </c>
      <c r="C2262" s="1">
        <v>-0.987949956</v>
      </c>
      <c r="D2262" s="3">
        <v>0.14</v>
      </c>
      <c r="E2262" s="4">
        <v>0.0198</v>
      </c>
      <c r="F2262" s="4">
        <f t="shared" si="1"/>
        <v>-0.1202</v>
      </c>
      <c r="G2262" s="1">
        <f t="shared" si="2"/>
        <v>-0.2724724489</v>
      </c>
      <c r="H2262" s="1">
        <v>89.22</v>
      </c>
      <c r="I2262" s="1">
        <v>0.793065267</v>
      </c>
      <c r="J2262" s="1">
        <v>-0.019371112148148146</v>
      </c>
      <c r="K2262" s="1">
        <v>-0.45045265025340375</v>
      </c>
      <c r="L2262" s="1">
        <v>0.15821713651851857</v>
      </c>
      <c r="M2262" s="1">
        <f t="shared" si="3"/>
        <v>0.6892611586</v>
      </c>
    </row>
    <row r="2263">
      <c r="A2263" s="2">
        <v>39708.0</v>
      </c>
      <c r="B2263" s="1">
        <v>1.89</v>
      </c>
      <c r="C2263" s="1">
        <v>-0.920371977</v>
      </c>
      <c r="D2263" s="3">
        <v>0.14</v>
      </c>
      <c r="E2263" s="4">
        <v>0.028</v>
      </c>
      <c r="F2263" s="4">
        <f t="shared" si="1"/>
        <v>-0.112</v>
      </c>
      <c r="G2263" s="1">
        <f t="shared" si="2"/>
        <v>-0.0988057682</v>
      </c>
      <c r="H2263" s="1">
        <v>94.84</v>
      </c>
      <c r="I2263" s="1">
        <v>0.986402468</v>
      </c>
      <c r="J2263" s="1">
        <v>-0.017507886530864197</v>
      </c>
      <c r="K2263" s="1">
        <v>-0.29484042614123146</v>
      </c>
      <c r="L2263" s="1">
        <v>-0.07706179564197527</v>
      </c>
      <c r="M2263" s="1">
        <f t="shared" si="3"/>
        <v>0.2104137413</v>
      </c>
    </row>
    <row r="2264">
      <c r="A2264" s="2">
        <v>39709.0</v>
      </c>
      <c r="B2264" s="1">
        <v>1.9</v>
      </c>
      <c r="C2264" s="1">
        <v>-0.911924729</v>
      </c>
      <c r="D2264" s="3">
        <v>0.14</v>
      </c>
      <c r="E2264" s="4">
        <v>0.0216</v>
      </c>
      <c r="F2264" s="4">
        <f t="shared" si="1"/>
        <v>-0.1184</v>
      </c>
      <c r="G2264" s="1">
        <f t="shared" si="2"/>
        <v>-0.2343504946</v>
      </c>
      <c r="H2264" s="1">
        <v>95.19</v>
      </c>
      <c r="I2264" s="1">
        <v>0.998443041</v>
      </c>
      <c r="J2264" s="1">
        <v>-0.014373378</v>
      </c>
      <c r="K2264" s="1">
        <v>-0.03305364119063507</v>
      </c>
      <c r="L2264" s="1">
        <v>0.57620291</v>
      </c>
      <c r="M2264" s="1">
        <f t="shared" si="3"/>
        <v>1.539959545</v>
      </c>
    </row>
    <row r="2265">
      <c r="A2265" s="2">
        <v>39710.0</v>
      </c>
      <c r="B2265" s="1">
        <v>1.83</v>
      </c>
      <c r="C2265" s="1">
        <v>-0.971055461</v>
      </c>
      <c r="D2265" s="3">
        <v>0.14</v>
      </c>
      <c r="E2265" s="4">
        <v>0.0148</v>
      </c>
      <c r="F2265" s="4">
        <f t="shared" si="1"/>
        <v>-0.1252</v>
      </c>
      <c r="G2265" s="1">
        <f t="shared" si="2"/>
        <v>-0.3783667664</v>
      </c>
      <c r="H2265" s="1">
        <v>99.61</v>
      </c>
      <c r="I2265" s="1">
        <v>1.150498277</v>
      </c>
      <c r="J2265" s="1">
        <v>-0.01708412555967078</v>
      </c>
      <c r="K2265" s="1">
        <v>-0.2594489058617568</v>
      </c>
      <c r="L2265" s="1">
        <v>0.21911941695884776</v>
      </c>
      <c r="M2265" s="1">
        <f t="shared" si="3"/>
        <v>0.8132114818</v>
      </c>
    </row>
    <row r="2266">
      <c r="A2266" s="2">
        <v>39713.0</v>
      </c>
      <c r="B2266" s="1">
        <v>1.8</v>
      </c>
      <c r="C2266" s="1">
        <v>-0.996397203</v>
      </c>
      <c r="D2266" s="3">
        <v>0.14</v>
      </c>
      <c r="E2266" s="4">
        <v>0.0151</v>
      </c>
      <c r="F2266" s="4">
        <f t="shared" si="1"/>
        <v>-0.1249</v>
      </c>
      <c r="G2266" s="1">
        <f t="shared" si="2"/>
        <v>-0.3720131073</v>
      </c>
      <c r="H2266" s="1">
        <v>106.04</v>
      </c>
      <c r="I2266" s="1">
        <v>1.371700805</v>
      </c>
      <c r="J2266" s="1">
        <v>5.87332E-4</v>
      </c>
      <c r="K2266" s="1">
        <v>1.2164296934099685</v>
      </c>
      <c r="L2266" s="1">
        <v>-0.00465078</v>
      </c>
      <c r="M2266" s="1">
        <f t="shared" si="3"/>
        <v>0.3577870208</v>
      </c>
    </row>
    <row r="2267">
      <c r="A2267" s="2">
        <v>39714.0</v>
      </c>
      <c r="B2267" s="1">
        <v>1.85</v>
      </c>
      <c r="C2267" s="1">
        <v>-0.954160966</v>
      </c>
      <c r="D2267" s="3">
        <v>0.14</v>
      </c>
      <c r="E2267" s="4">
        <v>0.0146</v>
      </c>
      <c r="F2267" s="4">
        <f t="shared" si="1"/>
        <v>-0.1254</v>
      </c>
      <c r="G2267" s="1">
        <f t="shared" si="2"/>
        <v>-0.3826025391</v>
      </c>
      <c r="H2267" s="1">
        <v>103.08</v>
      </c>
      <c r="I2267" s="1">
        <v>1.269871959</v>
      </c>
      <c r="J2267" s="1">
        <v>-0.015218099</v>
      </c>
      <c r="K2267" s="1">
        <v>-0.10360275362494857</v>
      </c>
      <c r="L2267" s="1">
        <v>0.340861102</v>
      </c>
      <c r="M2267" s="1">
        <f t="shared" si="3"/>
        <v>1.060984161</v>
      </c>
    </row>
    <row r="2268">
      <c r="A2268" s="2">
        <v>39715.0</v>
      </c>
      <c r="B2268" s="1">
        <v>1.86</v>
      </c>
      <c r="C2268" s="1">
        <v>-0.945713719</v>
      </c>
      <c r="D2268" s="3">
        <v>0.14</v>
      </c>
      <c r="E2268" s="4">
        <v>0.0119</v>
      </c>
      <c r="F2268" s="4">
        <f t="shared" si="1"/>
        <v>-0.1281</v>
      </c>
      <c r="G2268" s="1">
        <f t="shared" si="2"/>
        <v>-0.4397854705</v>
      </c>
      <c r="H2268" s="1">
        <v>102.45</v>
      </c>
      <c r="I2268" s="1">
        <v>1.248198927</v>
      </c>
      <c r="J2268" s="1">
        <v>-0.010571630853223594</v>
      </c>
      <c r="K2268" s="1">
        <v>0.2844593446410877</v>
      </c>
      <c r="L2268" s="1">
        <v>0.18510991298628263</v>
      </c>
      <c r="M2268" s="1">
        <f t="shared" si="3"/>
        <v>0.7439942213</v>
      </c>
    </row>
    <row r="2269">
      <c r="A2269" s="2">
        <v>39716.0</v>
      </c>
      <c r="B2269" s="1">
        <v>1.82</v>
      </c>
      <c r="C2269" s="1">
        <v>-0.979502708</v>
      </c>
      <c r="D2269" s="3">
        <v>0.14</v>
      </c>
      <c r="E2269" s="4">
        <v>0.0123</v>
      </c>
      <c r="F2269" s="4">
        <f t="shared" si="1"/>
        <v>-0.1277</v>
      </c>
      <c r="G2269" s="1">
        <f t="shared" si="2"/>
        <v>-0.4313139251</v>
      </c>
      <c r="H2269" s="1">
        <v>104.6</v>
      </c>
      <c r="I2269" s="1">
        <v>1.322162447</v>
      </c>
      <c r="J2269" s="1">
        <v>-0.021578068</v>
      </c>
      <c r="K2269" s="1">
        <v>-0.6347724156313952</v>
      </c>
      <c r="L2269" s="1">
        <v>-0.649141865</v>
      </c>
      <c r="M2269" s="1">
        <f t="shared" si="3"/>
        <v>-0.9539024222</v>
      </c>
    </row>
    <row r="2270">
      <c r="A2270" s="2">
        <v>39717.0</v>
      </c>
      <c r="B2270" s="1">
        <v>1.84</v>
      </c>
      <c r="C2270" s="1">
        <v>-0.962608214</v>
      </c>
      <c r="D2270" s="3">
        <v>0.14</v>
      </c>
      <c r="E2270" s="4">
        <v>0.0108</v>
      </c>
      <c r="F2270" s="4">
        <f t="shared" si="1"/>
        <v>-0.1292</v>
      </c>
      <c r="G2270" s="1">
        <f t="shared" si="2"/>
        <v>-0.4630822204</v>
      </c>
      <c r="H2270" s="1">
        <v>103.54</v>
      </c>
      <c r="I2270" s="1">
        <v>1.285696712</v>
      </c>
      <c r="J2270" s="1">
        <v>-0.015015015</v>
      </c>
      <c r="K2270" s="1">
        <v>-0.08664165528643188</v>
      </c>
      <c r="L2270" s="1">
        <v>0.92878735</v>
      </c>
      <c r="M2270" s="1">
        <f t="shared" si="3"/>
        <v>2.257550989</v>
      </c>
    </row>
    <row r="2271">
      <c r="A2271" s="2">
        <v>39720.0</v>
      </c>
      <c r="B2271" s="1">
        <v>1.96</v>
      </c>
      <c r="C2271" s="1">
        <v>-0.861241245</v>
      </c>
      <c r="D2271" s="3">
        <v>0.14</v>
      </c>
      <c r="E2271" s="4">
        <v>0.0156</v>
      </c>
      <c r="F2271" s="4">
        <f t="shared" si="1"/>
        <v>-0.1244</v>
      </c>
      <c r="G2271" s="1">
        <f t="shared" si="2"/>
        <v>-0.3614236756</v>
      </c>
      <c r="H2271" s="1">
        <v>93.98</v>
      </c>
      <c r="I2271" s="1">
        <v>0.95681706</v>
      </c>
      <c r="J2271" s="1">
        <v>3.6919E-4</v>
      </c>
      <c r="K2271" s="1">
        <v>1.198210986304728</v>
      </c>
      <c r="L2271" s="1">
        <v>0.448831325</v>
      </c>
      <c r="M2271" s="1">
        <f t="shared" si="3"/>
        <v>1.280728709</v>
      </c>
    </row>
    <row r="2272">
      <c r="A2272" s="2">
        <v>39721.0</v>
      </c>
      <c r="B2272" s="1">
        <v>1.9</v>
      </c>
      <c r="C2272" s="1">
        <v>-0.911924729</v>
      </c>
      <c r="D2272" s="3">
        <v>0.14</v>
      </c>
      <c r="E2272" s="4">
        <v>0.0203</v>
      </c>
      <c r="F2272" s="4">
        <f t="shared" si="1"/>
        <v>-0.1197</v>
      </c>
      <c r="G2272" s="1">
        <f t="shared" si="2"/>
        <v>-0.2618830171</v>
      </c>
      <c r="H2272" s="1">
        <v>98.17</v>
      </c>
      <c r="I2272" s="1">
        <v>1.10095992</v>
      </c>
      <c r="J2272" s="1">
        <v>-0.012074631</v>
      </c>
      <c r="K2272" s="1">
        <v>0.1589323051289669</v>
      </c>
      <c r="L2272" s="1">
        <v>0.24282560333333333</v>
      </c>
      <c r="M2272" s="1">
        <f t="shared" si="3"/>
        <v>0.8614590916</v>
      </c>
    </row>
    <row r="2273">
      <c r="A2273" s="2">
        <v>39722.0</v>
      </c>
      <c r="B2273" s="1">
        <v>1.92</v>
      </c>
      <c r="C2273" s="1">
        <v>-0.895030235</v>
      </c>
      <c r="D2273" s="3">
        <v>0.14</v>
      </c>
      <c r="E2273" s="4">
        <v>0.0115</v>
      </c>
      <c r="F2273" s="4">
        <f t="shared" si="1"/>
        <v>-0.1285</v>
      </c>
      <c r="G2273" s="1">
        <f t="shared" si="2"/>
        <v>-0.4482570159</v>
      </c>
      <c r="H2273" s="1">
        <v>95.33</v>
      </c>
      <c r="I2273" s="1">
        <v>1.00325927</v>
      </c>
      <c r="J2273" s="1">
        <v>-0.018579859</v>
      </c>
      <c r="K2273" s="1">
        <v>-0.38436904713153525</v>
      </c>
      <c r="L2273" s="1">
        <v>0.838321585</v>
      </c>
      <c r="M2273" s="1">
        <f t="shared" si="3"/>
        <v>2.07343209</v>
      </c>
    </row>
    <row r="2274">
      <c r="A2274" s="2">
        <v>39723.0</v>
      </c>
      <c r="B2274" s="1">
        <v>2.02</v>
      </c>
      <c r="C2274" s="1">
        <v>-0.810557761</v>
      </c>
      <c r="D2274" s="3">
        <v>0.14</v>
      </c>
      <c r="E2274" s="4">
        <v>0.0067</v>
      </c>
      <c r="F2274" s="4">
        <f t="shared" si="1"/>
        <v>-0.1333</v>
      </c>
      <c r="G2274" s="1">
        <f t="shared" si="2"/>
        <v>-0.5499155607</v>
      </c>
      <c r="H2274" s="1">
        <v>90.56</v>
      </c>
      <c r="I2274" s="1">
        <v>0.839163461</v>
      </c>
      <c r="J2274" s="1">
        <v>-0.023047394</v>
      </c>
      <c r="K2274" s="1">
        <v>-0.7574870695545958</v>
      </c>
      <c r="L2274" s="1">
        <v>0.320286259</v>
      </c>
      <c r="M2274" s="1">
        <f t="shared" si="3"/>
        <v>1.019109564</v>
      </c>
    </row>
    <row r="2275">
      <c r="A2275" s="2">
        <v>39724.0</v>
      </c>
      <c r="B2275" s="1">
        <v>2.04</v>
      </c>
      <c r="C2275" s="1">
        <v>-0.793663266</v>
      </c>
      <c r="D2275" s="3">
        <v>0.14</v>
      </c>
      <c r="E2275" s="4">
        <v>0.011</v>
      </c>
      <c r="F2275" s="4">
        <f t="shared" si="1"/>
        <v>-0.129</v>
      </c>
      <c r="G2275" s="1">
        <f t="shared" si="2"/>
        <v>-0.4588464477</v>
      </c>
      <c r="H2275" s="1">
        <v>90.25</v>
      </c>
      <c r="I2275" s="1">
        <v>0.828498953</v>
      </c>
      <c r="J2275" s="1">
        <v>-0.025559105</v>
      </c>
      <c r="K2275" s="1">
        <v>-0.9672592685901373</v>
      </c>
      <c r="L2275" s="1">
        <v>0.83221084</v>
      </c>
      <c r="M2275" s="1">
        <f t="shared" si="3"/>
        <v>2.060995301</v>
      </c>
    </row>
    <row r="2276">
      <c r="A2276" s="2">
        <v>39727.0</v>
      </c>
      <c r="B2276" s="1">
        <v>2.18</v>
      </c>
      <c r="C2276" s="1">
        <v>-0.675401803</v>
      </c>
      <c r="D2276" s="3">
        <v>0.14</v>
      </c>
      <c r="E2276" s="4">
        <v>0.0196</v>
      </c>
      <c r="F2276" s="4">
        <f t="shared" si="1"/>
        <v>-0.1204</v>
      </c>
      <c r="G2276" s="1">
        <f t="shared" si="2"/>
        <v>-0.2767082216</v>
      </c>
      <c r="H2276" s="1">
        <v>83.68</v>
      </c>
      <c r="I2276" s="1">
        <v>0.602480197</v>
      </c>
      <c r="J2276" s="1">
        <v>-0.012463167</v>
      </c>
      <c r="K2276" s="1">
        <v>0.1264826916485652</v>
      </c>
      <c r="L2276" s="1">
        <v>-0.467228997</v>
      </c>
      <c r="M2276" s="1">
        <f t="shared" si="3"/>
        <v>-0.5836673731</v>
      </c>
    </row>
    <row r="2277">
      <c r="A2277" s="2">
        <v>39728.0</v>
      </c>
      <c r="B2277" s="1">
        <v>2.31</v>
      </c>
      <c r="C2277" s="1">
        <v>-0.565587587</v>
      </c>
      <c r="D2277" s="3">
        <v>0.14</v>
      </c>
      <c r="E2277" s="4">
        <v>0.0297</v>
      </c>
      <c r="F2277" s="4">
        <f t="shared" si="1"/>
        <v>-0.1103</v>
      </c>
      <c r="G2277" s="1">
        <f t="shared" si="2"/>
        <v>-0.06280170025</v>
      </c>
      <c r="H2277" s="1">
        <v>84.66</v>
      </c>
      <c r="I2277" s="1">
        <v>0.636193801</v>
      </c>
      <c r="J2277" s="1">
        <v>-0.024038462</v>
      </c>
      <c r="K2277" s="1">
        <v>-0.8402587394456607</v>
      </c>
      <c r="L2277" s="1">
        <v>-0.24345142</v>
      </c>
      <c r="M2277" s="1">
        <f t="shared" si="3"/>
        <v>-0.128227892</v>
      </c>
    </row>
    <row r="2278">
      <c r="A2278" s="2">
        <v>39729.0</v>
      </c>
      <c r="B2278" s="1">
        <v>2.33</v>
      </c>
      <c r="C2278" s="1">
        <v>-0.548693092</v>
      </c>
      <c r="D2278" s="3">
        <v>0.14</v>
      </c>
      <c r="E2278" s="4">
        <v>0.0224</v>
      </c>
      <c r="F2278" s="4">
        <f t="shared" si="1"/>
        <v>-0.1176</v>
      </c>
      <c r="G2278" s="1">
        <f t="shared" si="2"/>
        <v>-0.2174074038</v>
      </c>
      <c r="H2278" s="1">
        <v>84.36</v>
      </c>
      <c r="I2278" s="1">
        <v>0.62587331</v>
      </c>
      <c r="J2278" s="1">
        <v>-0.023538359</v>
      </c>
      <c r="K2278" s="1">
        <v>-0.7984913123593947</v>
      </c>
      <c r="L2278" s="1">
        <v>0.78301377</v>
      </c>
      <c r="M2278" s="1">
        <f t="shared" si="3"/>
        <v>1.960867806</v>
      </c>
    </row>
    <row r="2279">
      <c r="A2279" s="2">
        <v>39730.0</v>
      </c>
      <c r="B2279" s="1">
        <v>2.28</v>
      </c>
      <c r="C2279" s="1">
        <v>-0.590929329</v>
      </c>
      <c r="D2279" s="3">
        <v>0.14</v>
      </c>
      <c r="E2279" s="4">
        <v>0.014</v>
      </c>
      <c r="F2279" s="4">
        <f t="shared" si="1"/>
        <v>-0.126</v>
      </c>
      <c r="G2279" s="1">
        <f t="shared" si="2"/>
        <v>-0.3953098572</v>
      </c>
      <c r="H2279" s="1">
        <v>82.66</v>
      </c>
      <c r="I2279" s="1">
        <v>0.567390527</v>
      </c>
      <c r="J2279" s="1">
        <v>-0.019606908</v>
      </c>
      <c r="K2279" s="1">
        <v>-0.4701457655705808</v>
      </c>
      <c r="L2279" s="1">
        <v>-0.863941</v>
      </c>
      <c r="M2279" s="1">
        <f t="shared" si="3"/>
        <v>-1.391068683</v>
      </c>
    </row>
    <row r="2280">
      <c r="A2280" s="2">
        <v>39731.0</v>
      </c>
      <c r="B2280" s="1">
        <v>2.31</v>
      </c>
      <c r="C2280" s="1">
        <v>-0.565587587</v>
      </c>
      <c r="D2280" s="3">
        <v>0.14</v>
      </c>
      <c r="E2280" s="4">
        <v>0.0079</v>
      </c>
      <c r="F2280" s="4">
        <f t="shared" si="1"/>
        <v>-0.1321</v>
      </c>
      <c r="G2280" s="1">
        <f t="shared" si="2"/>
        <v>-0.5245009245</v>
      </c>
      <c r="H2280" s="1">
        <v>74.09</v>
      </c>
      <c r="I2280" s="1">
        <v>0.272568496</v>
      </c>
      <c r="J2280" s="1">
        <v>0.0</v>
      </c>
      <c r="K2280" s="1">
        <v>1.167377105272264</v>
      </c>
      <c r="L2280" s="1">
        <v>0.4975441</v>
      </c>
      <c r="M2280" s="1">
        <f t="shared" si="3"/>
        <v>1.37987055</v>
      </c>
    </row>
    <row r="2281">
      <c r="A2281" s="2">
        <v>39734.0</v>
      </c>
      <c r="B2281" s="1">
        <v>2.14</v>
      </c>
      <c r="C2281" s="1">
        <v>-0.709190792</v>
      </c>
      <c r="D2281" s="3">
        <v>0.14</v>
      </c>
      <c r="E2281" s="4">
        <v>0.0079</v>
      </c>
      <c r="F2281" s="4">
        <f t="shared" si="1"/>
        <v>-0.1321</v>
      </c>
      <c r="G2281" s="1">
        <f t="shared" si="2"/>
        <v>-0.5245009245</v>
      </c>
      <c r="H2281" s="1">
        <v>77.46</v>
      </c>
      <c r="I2281" s="1">
        <v>0.388502014</v>
      </c>
      <c r="J2281" s="1">
        <v>-0.004545455</v>
      </c>
      <c r="K2281" s="1">
        <v>0.7877513875973013</v>
      </c>
      <c r="L2281" s="1">
        <v>0.38330078</v>
      </c>
      <c r="M2281" s="1">
        <f t="shared" si="3"/>
        <v>1.147358789</v>
      </c>
    </row>
    <row r="2282">
      <c r="A2282" s="2">
        <v>39735.0</v>
      </c>
      <c r="B2282" s="1">
        <v>2.1</v>
      </c>
      <c r="C2282" s="1">
        <v>-0.742979782</v>
      </c>
      <c r="D2282" s="3">
        <v>0.14</v>
      </c>
      <c r="E2282" s="4">
        <v>0.011</v>
      </c>
      <c r="F2282" s="4">
        <f t="shared" si="1"/>
        <v>-0.129</v>
      </c>
      <c r="G2282" s="1">
        <f t="shared" si="2"/>
        <v>-0.4588464477</v>
      </c>
      <c r="H2282" s="1">
        <v>74.53</v>
      </c>
      <c r="I2282" s="1">
        <v>0.287705217</v>
      </c>
      <c r="J2282" s="1">
        <v>-0.007010711</v>
      </c>
      <c r="K2282" s="1">
        <v>0.5818590009709884</v>
      </c>
      <c r="L2282" s="1">
        <v>0.263683455</v>
      </c>
      <c r="M2282" s="1">
        <f t="shared" si="3"/>
        <v>0.903909677</v>
      </c>
    </row>
    <row r="2283">
      <c r="A2283" s="2">
        <v>39736.0</v>
      </c>
      <c r="B2283" s="1">
        <v>2.23</v>
      </c>
      <c r="C2283" s="1">
        <v>-0.633165566</v>
      </c>
      <c r="D2283" s="3">
        <v>0.14</v>
      </c>
      <c r="E2283" s="4">
        <v>0.0104</v>
      </c>
      <c r="F2283" s="4">
        <f t="shared" si="1"/>
        <v>-0.1296</v>
      </c>
      <c r="G2283" s="1">
        <f t="shared" si="2"/>
        <v>-0.4715537658</v>
      </c>
      <c r="H2283" s="1">
        <v>70.8</v>
      </c>
      <c r="I2283" s="1">
        <v>0.15938711</v>
      </c>
      <c r="J2283" s="1">
        <v>-0.0038520553333333332</v>
      </c>
      <c r="K2283" s="1">
        <v>0.8456624979468512</v>
      </c>
      <c r="L2283" s="1">
        <v>0.381509445</v>
      </c>
      <c r="M2283" s="1">
        <f t="shared" si="3"/>
        <v>1.143713005</v>
      </c>
    </row>
    <row r="2284">
      <c r="A2284" s="2">
        <v>39737.0</v>
      </c>
      <c r="B2284" s="1">
        <v>2.13</v>
      </c>
      <c r="C2284" s="1">
        <v>-0.71763804</v>
      </c>
      <c r="D2284" s="3">
        <v>0.14</v>
      </c>
      <c r="E2284" s="4">
        <v>0.0083</v>
      </c>
      <c r="F2284" s="4">
        <f t="shared" si="1"/>
        <v>-0.1317</v>
      </c>
      <c r="G2284" s="1">
        <f t="shared" si="2"/>
        <v>-0.5160293791</v>
      </c>
      <c r="H2284" s="1">
        <v>66.32</v>
      </c>
      <c r="I2284" s="1">
        <v>0.005267775</v>
      </c>
      <c r="J2284" s="1">
        <v>-0.005136073777777778</v>
      </c>
      <c r="K2284" s="1">
        <v>0.7384242955050471</v>
      </c>
      <c r="L2284" s="1">
        <v>0.34283122666666666</v>
      </c>
      <c r="M2284" s="1">
        <f t="shared" si="3"/>
        <v>1.064993824</v>
      </c>
    </row>
    <row r="2285">
      <c r="A2285" s="2">
        <v>39738.0</v>
      </c>
      <c r="B2285" s="1">
        <v>2.12</v>
      </c>
      <c r="C2285" s="1">
        <v>-0.726085287</v>
      </c>
      <c r="D2285" s="3">
        <v>0.14</v>
      </c>
      <c r="E2285" s="4">
        <v>0.006</v>
      </c>
      <c r="F2285" s="4">
        <f t="shared" si="1"/>
        <v>-0.134</v>
      </c>
      <c r="G2285" s="1">
        <f t="shared" si="2"/>
        <v>-0.5647407652</v>
      </c>
      <c r="H2285" s="1">
        <v>69.6</v>
      </c>
      <c r="I2285" s="1">
        <v>0.118105145</v>
      </c>
      <c r="J2285" s="1">
        <v>-0.005332946703703704</v>
      </c>
      <c r="K2285" s="1">
        <v>0.7219819314742957</v>
      </c>
      <c r="L2285" s="1">
        <v>0.3293413755555556</v>
      </c>
      <c r="M2285" s="1">
        <f t="shared" si="3"/>
        <v>1.037538835</v>
      </c>
    </row>
    <row r="2286">
      <c r="A2286" s="2">
        <v>39741.0</v>
      </c>
      <c r="B2286" s="1">
        <v>2.12</v>
      </c>
      <c r="C2286" s="1">
        <v>-0.726085287</v>
      </c>
      <c r="D2286" s="3">
        <v>0.14</v>
      </c>
      <c r="E2286" s="4">
        <v>0.007</v>
      </c>
      <c r="F2286" s="4">
        <f t="shared" si="1"/>
        <v>-0.133</v>
      </c>
      <c r="G2286" s="1">
        <f t="shared" si="2"/>
        <v>-0.5435619017</v>
      </c>
      <c r="H2286" s="1">
        <v>72.03</v>
      </c>
      <c r="I2286" s="1">
        <v>0.201701124</v>
      </c>
      <c r="J2286" s="1">
        <v>-0.005459302</v>
      </c>
      <c r="K2286" s="1">
        <v>0.7114290341211121</v>
      </c>
      <c r="L2286" s="1">
        <v>0.016192143</v>
      </c>
      <c r="M2286" s="1">
        <f t="shared" si="3"/>
        <v>0.4002072229</v>
      </c>
    </row>
    <row r="2287">
      <c r="A2287" s="2">
        <v>39742.0</v>
      </c>
      <c r="B2287" s="1">
        <v>2.24</v>
      </c>
      <c r="C2287" s="1">
        <v>-0.624718319</v>
      </c>
      <c r="D2287" s="3">
        <v>0.14</v>
      </c>
      <c r="E2287" s="4">
        <v>0.0067</v>
      </c>
      <c r="F2287" s="4">
        <f t="shared" si="1"/>
        <v>-0.1333</v>
      </c>
      <c r="G2287" s="1">
        <f t="shared" si="2"/>
        <v>-0.5499155607</v>
      </c>
      <c r="H2287" s="1">
        <v>69.72</v>
      </c>
      <c r="I2287" s="1">
        <v>0.122233342</v>
      </c>
      <c r="J2287" s="1">
        <v>-0.011762789</v>
      </c>
      <c r="K2287" s="1">
        <v>0.18497661599579898</v>
      </c>
      <c r="L2287" s="1">
        <v>0.073156985</v>
      </c>
      <c r="M2287" s="1">
        <f t="shared" si="3"/>
        <v>0.5161439419</v>
      </c>
    </row>
    <row r="2288">
      <c r="A2288" s="2">
        <v>39743.0</v>
      </c>
      <c r="B2288" s="1">
        <v>2.38</v>
      </c>
      <c r="C2288" s="1">
        <v>-0.506456855</v>
      </c>
      <c r="D2288" s="3">
        <v>0.14</v>
      </c>
      <c r="E2288" s="4">
        <v>0.0081</v>
      </c>
      <c r="F2288" s="4">
        <f t="shared" si="1"/>
        <v>-0.1319</v>
      </c>
      <c r="G2288" s="1">
        <f t="shared" si="2"/>
        <v>-0.5202651518</v>
      </c>
      <c r="H2288" s="1">
        <v>64.52</v>
      </c>
      <c r="I2288" s="1">
        <v>-0.056655172</v>
      </c>
      <c r="J2288" s="1">
        <v>-0.020547945</v>
      </c>
      <c r="K2288" s="1">
        <v>-0.5487389639376737</v>
      </c>
      <c r="L2288" s="1">
        <v>0.93183285</v>
      </c>
      <c r="M2288" s="1">
        <f t="shared" si="3"/>
        <v>2.26374929</v>
      </c>
    </row>
    <row r="2289">
      <c r="A2289" s="2">
        <v>39744.0</v>
      </c>
      <c r="B2289" s="1">
        <v>2.26</v>
      </c>
      <c r="C2289" s="1">
        <v>-0.607823824</v>
      </c>
      <c r="D2289" s="3">
        <v>0.14</v>
      </c>
      <c r="E2289" s="4">
        <v>0.0093</v>
      </c>
      <c r="F2289" s="4">
        <f t="shared" si="1"/>
        <v>-0.1307</v>
      </c>
      <c r="G2289" s="1">
        <f t="shared" si="2"/>
        <v>-0.4948505156</v>
      </c>
      <c r="H2289" s="1">
        <v>65.92</v>
      </c>
      <c r="I2289" s="1">
        <v>-0.00849288</v>
      </c>
      <c r="J2289" s="1">
        <v>-0.019035964</v>
      </c>
      <c r="K2289" s="1">
        <v>-0.42246186467348384</v>
      </c>
      <c r="L2289" s="1">
        <v>-0.012014268</v>
      </c>
      <c r="M2289" s="1">
        <f t="shared" si="3"/>
        <v>0.3428006079</v>
      </c>
    </row>
    <row r="2290">
      <c r="A2290" s="2">
        <v>39745.0</v>
      </c>
      <c r="B2290" s="1">
        <v>2.31</v>
      </c>
      <c r="C2290" s="1">
        <v>-0.565587587</v>
      </c>
      <c r="D2290" s="3">
        <v>0.14</v>
      </c>
      <c r="E2290" s="4">
        <v>0.0095</v>
      </c>
      <c r="F2290" s="4">
        <f t="shared" si="1"/>
        <v>-0.1305</v>
      </c>
      <c r="G2290" s="1">
        <f t="shared" si="2"/>
        <v>-0.4906147429</v>
      </c>
      <c r="H2290" s="1">
        <v>62.05</v>
      </c>
      <c r="I2290" s="1">
        <v>-0.141627215</v>
      </c>
      <c r="J2290" s="1">
        <v>-0.006526361</v>
      </c>
      <c r="K2290" s="1">
        <v>0.6223107745241021</v>
      </c>
      <c r="L2290" s="1">
        <v>-0.274812085</v>
      </c>
      <c r="M2290" s="1">
        <f t="shared" si="3"/>
        <v>-0.1920541484</v>
      </c>
    </row>
    <row r="2291">
      <c r="A2291" s="2">
        <v>39748.0</v>
      </c>
      <c r="B2291" s="1">
        <v>2.25</v>
      </c>
      <c r="C2291" s="1">
        <v>-0.616271071</v>
      </c>
      <c r="D2291" s="3">
        <v>0.14</v>
      </c>
      <c r="E2291" s="4">
        <v>0.0092</v>
      </c>
      <c r="F2291" s="4">
        <f t="shared" si="1"/>
        <v>-0.1308</v>
      </c>
      <c r="G2291" s="1">
        <f t="shared" si="2"/>
        <v>-0.496968402</v>
      </c>
      <c r="H2291" s="1">
        <v>61.41</v>
      </c>
      <c r="I2291" s="1">
        <v>-0.163644263</v>
      </c>
      <c r="J2291" s="1">
        <v>-0.011150745</v>
      </c>
      <c r="K2291" s="1">
        <v>0.2360930922888553</v>
      </c>
      <c r="L2291" s="1">
        <v>-0.378253438</v>
      </c>
      <c r="M2291" s="1">
        <f t="shared" si="3"/>
        <v>-0.4025813905</v>
      </c>
    </row>
    <row r="2292">
      <c r="A2292" s="2">
        <v>39749.0</v>
      </c>
      <c r="B2292" s="1">
        <v>2.16</v>
      </c>
      <c r="C2292" s="1">
        <v>-0.692296298</v>
      </c>
      <c r="D2292" s="3">
        <v>0.14</v>
      </c>
      <c r="E2292" s="4">
        <v>0.0067</v>
      </c>
      <c r="F2292" s="4">
        <f t="shared" si="1"/>
        <v>-0.1333</v>
      </c>
      <c r="G2292" s="1">
        <f t="shared" si="2"/>
        <v>-0.5499155607</v>
      </c>
      <c r="H2292" s="1">
        <v>60.29</v>
      </c>
      <c r="I2292" s="1">
        <v>-0.202174097</v>
      </c>
      <c r="J2292" s="1">
        <v>-0.014880952</v>
      </c>
      <c r="K2292" s="1">
        <v>-0.07544502863658965</v>
      </c>
      <c r="L2292" s="1">
        <v>0.4110987</v>
      </c>
      <c r="M2292" s="1">
        <f t="shared" si="3"/>
        <v>1.20393403</v>
      </c>
    </row>
    <row r="2293">
      <c r="A2293" s="2">
        <v>39750.0</v>
      </c>
      <c r="B2293" s="1">
        <v>2.13</v>
      </c>
      <c r="C2293" s="1">
        <v>-0.71763804</v>
      </c>
      <c r="D2293" s="3">
        <v>0.14</v>
      </c>
      <c r="E2293" s="4">
        <v>0.0036</v>
      </c>
      <c r="F2293" s="4">
        <f t="shared" si="1"/>
        <v>-0.1364</v>
      </c>
      <c r="G2293" s="1">
        <f t="shared" si="2"/>
        <v>-0.6155700376</v>
      </c>
      <c r="H2293" s="1">
        <v>65.47</v>
      </c>
      <c r="I2293" s="1">
        <v>-0.023973616</v>
      </c>
      <c r="J2293" s="1">
        <v>-0.020993955</v>
      </c>
      <c r="K2293" s="1">
        <v>-0.5859886708075493</v>
      </c>
      <c r="L2293" s="1">
        <v>0.59423657</v>
      </c>
      <c r="M2293" s="1">
        <f t="shared" si="3"/>
        <v>1.576662243</v>
      </c>
    </row>
    <row r="2294">
      <c r="A2294" s="2">
        <v>39751.0</v>
      </c>
      <c r="B2294" s="1">
        <v>2.11</v>
      </c>
      <c r="C2294" s="1">
        <v>-0.734532535</v>
      </c>
      <c r="D2294" s="3">
        <v>0.14</v>
      </c>
      <c r="E2294" s="4">
        <v>0.003</v>
      </c>
      <c r="F2294" s="4">
        <f t="shared" si="1"/>
        <v>-0.137</v>
      </c>
      <c r="G2294" s="1">
        <f t="shared" si="2"/>
        <v>-0.6282773557</v>
      </c>
      <c r="H2294" s="1">
        <v>63.71</v>
      </c>
      <c r="I2294" s="1">
        <v>-0.084520498</v>
      </c>
      <c r="J2294" s="1">
        <v>-0.015675217333333335</v>
      </c>
      <c r="K2294" s="1">
        <v>-0.14178020238509464</v>
      </c>
      <c r="L2294" s="1">
        <v>0.20902727733333334</v>
      </c>
      <c r="M2294" s="1">
        <f t="shared" si="3"/>
        <v>0.7926716275</v>
      </c>
    </row>
    <row r="2295">
      <c r="A2295" s="2">
        <v>39752.0</v>
      </c>
      <c r="B2295" s="1">
        <v>2.16</v>
      </c>
      <c r="C2295" s="1">
        <v>-0.692296298</v>
      </c>
      <c r="D2295" s="3">
        <v>0.14</v>
      </c>
      <c r="E2295" s="4">
        <v>0.0022</v>
      </c>
      <c r="F2295" s="4">
        <f t="shared" si="1"/>
        <v>-0.1378</v>
      </c>
      <c r="G2295" s="1">
        <f t="shared" si="2"/>
        <v>-0.6452204465</v>
      </c>
      <c r="H2295" s="1">
        <v>65.32</v>
      </c>
      <c r="I2295" s="1">
        <v>-0.029133862</v>
      </c>
      <c r="J2295" s="1">
        <v>-0.024390244</v>
      </c>
      <c r="K2295" s="1">
        <v>-0.8696387452349893</v>
      </c>
      <c r="L2295" s="1">
        <v>-0.58386546</v>
      </c>
      <c r="M2295" s="1">
        <f t="shared" si="3"/>
        <v>-0.8210497369</v>
      </c>
    </row>
    <row r="2296">
      <c r="A2296" s="2">
        <v>39755.0</v>
      </c>
      <c r="B2296" s="1">
        <v>2.18</v>
      </c>
      <c r="C2296" s="1">
        <v>-0.675401803</v>
      </c>
      <c r="D2296" s="3">
        <v>0.14</v>
      </c>
      <c r="E2296" s="4">
        <v>0.0023</v>
      </c>
      <c r="F2296" s="4">
        <f t="shared" si="1"/>
        <v>-0.1377</v>
      </c>
      <c r="G2296" s="1">
        <f t="shared" si="2"/>
        <v>-0.6431025601</v>
      </c>
      <c r="H2296" s="1">
        <v>60.48</v>
      </c>
      <c r="I2296" s="1">
        <v>-0.195637786</v>
      </c>
      <c r="J2296" s="1">
        <v>-0.015673981</v>
      </c>
      <c r="K2296" s="1">
        <v>-0.1416769467310506</v>
      </c>
      <c r="L2296" s="1">
        <v>0.3785545</v>
      </c>
      <c r="M2296" s="1">
        <f t="shared" si="3"/>
        <v>1.137699004</v>
      </c>
    </row>
    <row r="2297">
      <c r="A2297" s="2">
        <v>39756.0</v>
      </c>
      <c r="B2297" s="1">
        <v>2.11</v>
      </c>
      <c r="C2297" s="1">
        <v>-0.734532535</v>
      </c>
      <c r="D2297" s="3">
        <v>0.14</v>
      </c>
      <c r="E2297" s="4">
        <v>0.0023</v>
      </c>
      <c r="F2297" s="4">
        <f t="shared" si="1"/>
        <v>-0.1377</v>
      </c>
      <c r="G2297" s="1">
        <f t="shared" si="2"/>
        <v>-0.6431025601</v>
      </c>
      <c r="H2297" s="1">
        <v>66.44</v>
      </c>
      <c r="I2297" s="1">
        <v>0.009395972</v>
      </c>
      <c r="J2297" s="1">
        <v>-0.01857981411111111</v>
      </c>
      <c r="K2297" s="1">
        <v>-0.3843652981170448</v>
      </c>
      <c r="L2297" s="1">
        <v>0.0012387724444444803</v>
      </c>
      <c r="M2297" s="1">
        <f t="shared" si="3"/>
        <v>0.3697736315</v>
      </c>
    </row>
    <row r="2298">
      <c r="A2298" s="2">
        <v>39757.0</v>
      </c>
      <c r="B2298" s="1">
        <v>2.13</v>
      </c>
      <c r="C2298" s="1">
        <v>-0.71763804</v>
      </c>
      <c r="D2298" s="3">
        <v>0.14</v>
      </c>
      <c r="E2298" s="4">
        <v>0.0023</v>
      </c>
      <c r="F2298" s="4">
        <f t="shared" si="1"/>
        <v>-0.1377</v>
      </c>
      <c r="G2298" s="1">
        <f t="shared" si="2"/>
        <v>-0.6431025601</v>
      </c>
      <c r="H2298" s="1">
        <v>61.87</v>
      </c>
      <c r="I2298" s="1">
        <v>-0.14781951</v>
      </c>
      <c r="J2298" s="1">
        <v>-0.018161942</v>
      </c>
      <c r="K2298" s="1">
        <v>-0.34946560159009493</v>
      </c>
      <c r="L2298" s="1">
        <v>-0.288714104</v>
      </c>
      <c r="M2298" s="1">
        <f t="shared" si="3"/>
        <v>-0.2203479944</v>
      </c>
    </row>
    <row r="2299">
      <c r="A2299" s="2">
        <v>39758.0</v>
      </c>
      <c r="B2299" s="1">
        <v>2.22</v>
      </c>
      <c r="C2299" s="1">
        <v>-0.641612813</v>
      </c>
      <c r="D2299" s="3">
        <v>0.14</v>
      </c>
      <c r="E2299" s="4">
        <v>0.0023</v>
      </c>
      <c r="F2299" s="4">
        <f t="shared" si="1"/>
        <v>-0.1377</v>
      </c>
      <c r="G2299" s="1">
        <f t="shared" si="2"/>
        <v>-0.6431025601</v>
      </c>
      <c r="H2299" s="1">
        <v>57.43</v>
      </c>
      <c r="I2299" s="1">
        <v>-0.300562779</v>
      </c>
      <c r="J2299" s="1">
        <v>-0.01767674</v>
      </c>
      <c r="K2299" s="1">
        <v>-0.308942670999576</v>
      </c>
      <c r="L2299" s="1">
        <v>0.245270903</v>
      </c>
      <c r="M2299" s="1">
        <f t="shared" si="3"/>
        <v>0.8664358459</v>
      </c>
    </row>
    <row r="2300">
      <c r="A2300" s="2">
        <v>39759.0</v>
      </c>
      <c r="B2300" s="1">
        <v>2.16</v>
      </c>
      <c r="C2300" s="1">
        <v>-0.692296298</v>
      </c>
      <c r="D2300" s="3">
        <v>0.14</v>
      </c>
      <c r="E2300" s="4">
        <v>0.0027</v>
      </c>
      <c r="F2300" s="4">
        <f t="shared" si="1"/>
        <v>-0.1373</v>
      </c>
      <c r="G2300" s="1">
        <f t="shared" si="2"/>
        <v>-0.6346310147</v>
      </c>
      <c r="H2300" s="1">
        <v>57.35</v>
      </c>
      <c r="I2300" s="1">
        <v>-0.30331491</v>
      </c>
      <c r="J2300" s="1">
        <v>-0.012817958</v>
      </c>
      <c r="K2300" s="1">
        <v>0.09685138125178037</v>
      </c>
      <c r="L2300" s="1">
        <v>-0.151988361</v>
      </c>
      <c r="M2300" s="1">
        <f t="shared" si="3"/>
        <v>0.0579207324</v>
      </c>
    </row>
    <row r="2301">
      <c r="A2301" s="2">
        <v>39762.0</v>
      </c>
      <c r="B2301" s="1">
        <v>2.17</v>
      </c>
      <c r="C2301" s="1">
        <v>-0.68384905</v>
      </c>
      <c r="D2301" s="3">
        <v>0.14</v>
      </c>
      <c r="E2301" s="4">
        <v>0.0029</v>
      </c>
      <c r="F2301" s="4">
        <f t="shared" si="1"/>
        <v>-0.1371</v>
      </c>
      <c r="G2301" s="1">
        <f t="shared" si="2"/>
        <v>-0.630395242</v>
      </c>
      <c r="H2301" s="1">
        <v>59.08</v>
      </c>
      <c r="I2301" s="1">
        <v>-0.243800078</v>
      </c>
      <c r="J2301" s="1">
        <v>-0.009049774</v>
      </c>
      <c r="K2301" s="1">
        <v>0.4115612519536817</v>
      </c>
      <c r="L2301" s="1">
        <v>-0.38702247</v>
      </c>
      <c r="M2301" s="1">
        <f t="shared" si="3"/>
        <v>-0.4204284127</v>
      </c>
    </row>
    <row r="2302">
      <c r="A2302" s="2">
        <v>39763.0</v>
      </c>
      <c r="B2302" s="1">
        <v>2.21</v>
      </c>
      <c r="C2302" s="1">
        <v>-0.650060061</v>
      </c>
      <c r="D2302" s="3">
        <v>0.14</v>
      </c>
      <c r="E2302" s="4">
        <v>0.0029</v>
      </c>
      <c r="F2302" s="4">
        <f t="shared" si="1"/>
        <v>-0.1371</v>
      </c>
      <c r="G2302" s="1">
        <f t="shared" si="2"/>
        <v>-0.630395242</v>
      </c>
      <c r="H2302" s="1">
        <v>55.71</v>
      </c>
      <c r="I2302" s="1">
        <v>-0.359733595</v>
      </c>
      <c r="J2302" s="1">
        <v>-0.013181490666666665</v>
      </c>
      <c r="K2302" s="1">
        <v>0.06648998740196217</v>
      </c>
      <c r="L2302" s="1">
        <v>-0.09791330933333332</v>
      </c>
      <c r="M2302" s="1">
        <f t="shared" si="3"/>
        <v>0.1679760552</v>
      </c>
    </row>
    <row r="2303">
      <c r="A2303" s="2">
        <v>39764.0</v>
      </c>
      <c r="B2303" s="1">
        <v>2.32</v>
      </c>
      <c r="C2303" s="1">
        <v>-0.55714034</v>
      </c>
      <c r="D2303" s="3">
        <v>0.14</v>
      </c>
      <c r="E2303" s="4">
        <v>0.0035</v>
      </c>
      <c r="F2303" s="4">
        <f t="shared" si="1"/>
        <v>-0.1365</v>
      </c>
      <c r="G2303" s="1">
        <f t="shared" si="2"/>
        <v>-0.6176879239</v>
      </c>
      <c r="H2303" s="1">
        <v>52.37</v>
      </c>
      <c r="I2303" s="1">
        <v>-0.474635063</v>
      </c>
      <c r="J2303" s="1">
        <v>-0.006319115</v>
      </c>
      <c r="K2303" s="1">
        <v>0.6396194733199906</v>
      </c>
      <c r="L2303" s="1">
        <v>-0.26344818</v>
      </c>
      <c r="M2303" s="1">
        <f t="shared" si="3"/>
        <v>-0.1689259553</v>
      </c>
    </row>
    <row r="2304">
      <c r="A2304" s="2">
        <v>39765.0</v>
      </c>
      <c r="B2304" s="1">
        <v>2.33</v>
      </c>
      <c r="C2304" s="1">
        <v>-0.548693092</v>
      </c>
      <c r="D2304" s="3">
        <v>0.14</v>
      </c>
      <c r="E2304" s="4">
        <v>0.0035</v>
      </c>
      <c r="F2304" s="4">
        <f t="shared" si="1"/>
        <v>-0.1365</v>
      </c>
      <c r="G2304" s="1">
        <f t="shared" si="2"/>
        <v>-0.6176879239</v>
      </c>
      <c r="H2304" s="1">
        <v>51.99</v>
      </c>
      <c r="I2304" s="1">
        <v>-0.487707686</v>
      </c>
      <c r="J2304" s="1">
        <v>-0.009516793222222222</v>
      </c>
      <c r="K2304" s="1">
        <v>0.3725569042252114</v>
      </c>
      <c r="L2304" s="1">
        <v>-0.24946131977777775</v>
      </c>
      <c r="M2304" s="1">
        <f t="shared" si="3"/>
        <v>-0.1404594376</v>
      </c>
    </row>
    <row r="2305">
      <c r="A2305" s="2">
        <v>39766.0</v>
      </c>
      <c r="B2305" s="1">
        <v>2.24</v>
      </c>
      <c r="C2305" s="1">
        <v>-0.624718319</v>
      </c>
      <c r="D2305" s="3">
        <v>0.14</v>
      </c>
      <c r="E2305" s="4">
        <v>0.0034</v>
      </c>
      <c r="F2305" s="4">
        <f t="shared" si="1"/>
        <v>-0.1366</v>
      </c>
      <c r="G2305" s="1">
        <f t="shared" si="2"/>
        <v>-0.6198058103</v>
      </c>
      <c r="H2305" s="1">
        <v>54.24</v>
      </c>
      <c r="I2305" s="1">
        <v>-0.410304002</v>
      </c>
      <c r="J2305" s="1">
        <v>-0.009672466296296296</v>
      </c>
      <c r="K2305" s="1">
        <v>0.35955545498238806</v>
      </c>
      <c r="L2305" s="1">
        <v>-0.20360760303703698</v>
      </c>
      <c r="M2305" s="1">
        <f t="shared" si="3"/>
        <v>-0.04713644591</v>
      </c>
    </row>
    <row r="2306">
      <c r="A2306" s="2">
        <v>39769.0</v>
      </c>
      <c r="B2306" s="1">
        <v>2.29</v>
      </c>
      <c r="C2306" s="1">
        <v>-0.582482082</v>
      </c>
      <c r="D2306" s="3">
        <v>0.14</v>
      </c>
      <c r="E2306" s="4">
        <v>0.0037</v>
      </c>
      <c r="F2306" s="4">
        <f t="shared" si="1"/>
        <v>-0.1363</v>
      </c>
      <c r="G2306" s="1">
        <f t="shared" si="2"/>
        <v>-0.6134521512</v>
      </c>
      <c r="H2306" s="1">
        <v>52.31</v>
      </c>
      <c r="I2306" s="1">
        <v>-0.476699162</v>
      </c>
      <c r="J2306" s="1">
        <v>-0.027552266</v>
      </c>
      <c r="K2306" s="1">
        <v>-1.1337233904584092</v>
      </c>
      <c r="L2306" s="1">
        <v>-0.940044275</v>
      </c>
      <c r="M2306" s="1">
        <f t="shared" si="3"/>
        <v>-1.54595657</v>
      </c>
    </row>
    <row r="2307">
      <c r="A2307" s="2">
        <v>39770.0</v>
      </c>
      <c r="B2307" s="1">
        <v>2.33</v>
      </c>
      <c r="C2307" s="1">
        <v>-0.548693092</v>
      </c>
      <c r="D2307" s="3">
        <v>0.14</v>
      </c>
      <c r="E2307" s="4">
        <v>0.0038</v>
      </c>
      <c r="F2307" s="4">
        <f t="shared" si="1"/>
        <v>-0.1362</v>
      </c>
      <c r="G2307" s="1">
        <f t="shared" si="2"/>
        <v>-0.6113342649</v>
      </c>
      <c r="H2307" s="1">
        <v>51.84</v>
      </c>
      <c r="I2307" s="1">
        <v>-0.492867931</v>
      </c>
      <c r="J2307" s="1">
        <v>-0.003267974</v>
      </c>
      <c r="K2307" s="1">
        <v>0.8944435980451286</v>
      </c>
      <c r="L2307" s="1">
        <v>-0.95460665</v>
      </c>
      <c r="M2307" s="1">
        <f t="shared" si="3"/>
        <v>-1.575594394</v>
      </c>
    </row>
    <row r="2308">
      <c r="A2308" s="2">
        <v>39771.0</v>
      </c>
      <c r="B2308" s="1">
        <v>2.4</v>
      </c>
      <c r="C2308" s="1">
        <v>-0.489562361</v>
      </c>
      <c r="D2308" s="3">
        <v>0.14</v>
      </c>
      <c r="E2308" s="4">
        <v>0.0038</v>
      </c>
      <c r="F2308" s="4">
        <f t="shared" si="1"/>
        <v>-0.1362</v>
      </c>
      <c r="G2308" s="1">
        <f t="shared" si="2"/>
        <v>-0.6113342649</v>
      </c>
      <c r="H2308" s="1">
        <v>51.72</v>
      </c>
      <c r="I2308" s="1">
        <v>-0.496996128</v>
      </c>
      <c r="J2308" s="1">
        <v>-0.012658228</v>
      </c>
      <c r="K2308" s="1">
        <v>0.11019165541228176</v>
      </c>
      <c r="L2308" s="1">
        <v>0.3627966</v>
      </c>
      <c r="M2308" s="1">
        <f t="shared" si="3"/>
        <v>1.105628008</v>
      </c>
    </row>
    <row r="2309">
      <c r="A2309" s="2">
        <v>39772.0</v>
      </c>
      <c r="B2309" s="1">
        <v>2.39</v>
      </c>
      <c r="C2309" s="1">
        <v>-0.498009608</v>
      </c>
      <c r="D2309" s="3">
        <v>0.14</v>
      </c>
      <c r="E2309" s="4">
        <v>0.0049</v>
      </c>
      <c r="F2309" s="4">
        <f t="shared" si="1"/>
        <v>-0.1351</v>
      </c>
      <c r="G2309" s="1">
        <f t="shared" si="2"/>
        <v>-0.588037515</v>
      </c>
      <c r="H2309" s="1">
        <v>48.08</v>
      </c>
      <c r="I2309" s="1">
        <v>-0.622218087</v>
      </c>
      <c r="J2309" s="1">
        <v>-0.030659341</v>
      </c>
      <c r="K2309" s="1">
        <v>-1.3932189913927349</v>
      </c>
      <c r="L2309" s="1">
        <v>-0.397576475</v>
      </c>
      <c r="M2309" s="1">
        <f t="shared" si="3"/>
        <v>-0.4419082706</v>
      </c>
    </row>
    <row r="2310">
      <c r="A2310" s="2">
        <v>39773.0</v>
      </c>
      <c r="B2310" s="1">
        <v>2.46</v>
      </c>
      <c r="C2310" s="1">
        <v>-0.438878876</v>
      </c>
      <c r="D2310" s="3">
        <v>0.14</v>
      </c>
      <c r="E2310" s="4">
        <v>0.0057</v>
      </c>
      <c r="F2310" s="4">
        <f t="shared" si="1"/>
        <v>-0.1343</v>
      </c>
      <c r="G2310" s="1">
        <f t="shared" si="2"/>
        <v>-0.5710944242</v>
      </c>
      <c r="H2310" s="1">
        <v>49.19</v>
      </c>
      <c r="I2310" s="1">
        <v>-0.58403227</v>
      </c>
      <c r="J2310" s="1">
        <v>-0.015528514333333333</v>
      </c>
      <c r="K2310" s="1">
        <v>-0.1295279126451081</v>
      </c>
      <c r="L2310" s="1">
        <v>-0.3297955083333333</v>
      </c>
      <c r="M2310" s="1">
        <f t="shared" si="3"/>
        <v>-0.303958219</v>
      </c>
    </row>
    <row r="2311">
      <c r="A2311" s="2">
        <v>39776.0</v>
      </c>
      <c r="B2311" s="1">
        <v>2.32</v>
      </c>
      <c r="C2311" s="1">
        <v>-0.55714034</v>
      </c>
      <c r="D2311" s="3">
        <v>0.14</v>
      </c>
      <c r="E2311" s="4">
        <v>0.0062</v>
      </c>
      <c r="F2311" s="4">
        <f t="shared" si="1"/>
        <v>-0.1338</v>
      </c>
      <c r="G2311" s="1">
        <f t="shared" si="2"/>
        <v>-0.5605049925</v>
      </c>
      <c r="H2311" s="1">
        <v>53.93</v>
      </c>
      <c r="I2311" s="1">
        <v>-0.420968509</v>
      </c>
      <c r="J2311" s="1">
        <v>-0.002515926</v>
      </c>
      <c r="K2311" s="1">
        <v>0.957252879343925</v>
      </c>
      <c r="L2311" s="1">
        <v>-0.033427375</v>
      </c>
      <c r="M2311" s="1">
        <f t="shared" si="3"/>
        <v>0.2992199486</v>
      </c>
    </row>
    <row r="2312">
      <c r="A2312" s="2">
        <v>39777.0</v>
      </c>
      <c r="B2312" s="1">
        <v>2.31</v>
      </c>
      <c r="C2312" s="1">
        <v>-0.565587587</v>
      </c>
      <c r="D2312" s="3">
        <v>0.14</v>
      </c>
      <c r="E2312" s="4">
        <v>0.0059</v>
      </c>
      <c r="F2312" s="4">
        <f t="shared" si="1"/>
        <v>-0.1341</v>
      </c>
      <c r="G2312" s="1">
        <f t="shared" si="2"/>
        <v>-0.5668586515</v>
      </c>
      <c r="H2312" s="1">
        <v>50.35</v>
      </c>
      <c r="I2312" s="1">
        <v>-0.544126371</v>
      </c>
      <c r="J2312" s="1">
        <v>-0.032338552</v>
      </c>
      <c r="K2312" s="1">
        <v>-1.5334627471889513</v>
      </c>
      <c r="L2312" s="1">
        <v>-0.1489031</v>
      </c>
      <c r="M2312" s="1">
        <f t="shared" si="3"/>
        <v>0.06419995701</v>
      </c>
    </row>
    <row r="2313">
      <c r="A2313" s="2">
        <v>39778.0</v>
      </c>
      <c r="B2313" s="1">
        <v>2.22</v>
      </c>
      <c r="C2313" s="1">
        <v>-0.641612813</v>
      </c>
      <c r="D2313" s="3">
        <v>0.14</v>
      </c>
      <c r="E2313" s="4">
        <v>0.0053</v>
      </c>
      <c r="F2313" s="4">
        <f t="shared" si="1"/>
        <v>-0.1347</v>
      </c>
      <c r="G2313" s="1">
        <f t="shared" si="2"/>
        <v>-0.5795659696</v>
      </c>
      <c r="H2313" s="1">
        <v>53.92</v>
      </c>
      <c r="I2313" s="1">
        <v>-0.421312526</v>
      </c>
      <c r="J2313" s="1">
        <v>-0.004619005</v>
      </c>
      <c r="K2313" s="1">
        <v>0.7816086644738751</v>
      </c>
      <c r="L2313" s="1">
        <v>0.79451571</v>
      </c>
      <c r="M2313" s="1">
        <f t="shared" si="3"/>
        <v>1.984276933</v>
      </c>
    </row>
    <row r="2314">
      <c r="A2314" s="2">
        <v>39779.0</v>
      </c>
      <c r="B2314" s="1">
        <v>2.31</v>
      </c>
      <c r="C2314" s="1">
        <v>-0.565587587</v>
      </c>
      <c r="D2314" s="3">
        <v>0.14</v>
      </c>
      <c r="E2314" s="4">
        <v>0.0053</v>
      </c>
      <c r="F2314" s="4">
        <f t="shared" si="1"/>
        <v>-0.1347</v>
      </c>
      <c r="G2314" s="1">
        <f t="shared" si="2"/>
        <v>-0.5795659696</v>
      </c>
      <c r="H2314" s="1">
        <v>53.13</v>
      </c>
      <c r="I2314" s="1">
        <v>-0.448489819</v>
      </c>
      <c r="J2314" s="1">
        <v>-0.013157827666666668</v>
      </c>
      <c r="K2314" s="1">
        <v>0.06846626554294946</v>
      </c>
      <c r="L2314" s="1">
        <v>0.204061745</v>
      </c>
      <c r="M2314" s="1">
        <f t="shared" si="3"/>
        <v>0.7825656128</v>
      </c>
    </row>
    <row r="2315">
      <c r="A2315" s="2">
        <v>39780.0</v>
      </c>
      <c r="B2315" s="1">
        <v>2.31</v>
      </c>
      <c r="C2315" s="1">
        <v>-0.565587587</v>
      </c>
      <c r="D2315" s="3">
        <v>0.14</v>
      </c>
      <c r="E2315" s="4">
        <v>0.0052</v>
      </c>
      <c r="F2315" s="4">
        <f t="shared" si="1"/>
        <v>-0.1348</v>
      </c>
      <c r="G2315" s="1">
        <f t="shared" si="2"/>
        <v>-0.581683856</v>
      </c>
      <c r="H2315" s="1">
        <v>53.49</v>
      </c>
      <c r="I2315" s="1">
        <v>-0.43610523</v>
      </c>
      <c r="J2315" s="1">
        <v>-0.016705128222222223</v>
      </c>
      <c r="K2315" s="1">
        <v>-0.22779593905737555</v>
      </c>
      <c r="L2315" s="1">
        <v>0.283224785</v>
      </c>
      <c r="M2315" s="1">
        <f t="shared" si="3"/>
        <v>0.9436808342</v>
      </c>
    </row>
    <row r="2316">
      <c r="A2316" s="2">
        <v>39783.0</v>
      </c>
      <c r="B2316" s="1">
        <v>2.34</v>
      </c>
      <c r="C2316" s="1">
        <v>-0.540245845</v>
      </c>
      <c r="D2316" s="3">
        <v>0.14</v>
      </c>
      <c r="E2316" s="4">
        <v>0.0052</v>
      </c>
      <c r="F2316" s="4">
        <f t="shared" si="1"/>
        <v>-0.1348</v>
      </c>
      <c r="G2316" s="1">
        <f t="shared" si="2"/>
        <v>-0.581683856</v>
      </c>
      <c r="H2316" s="1">
        <v>47.97</v>
      </c>
      <c r="I2316" s="1">
        <v>-0.626002267</v>
      </c>
      <c r="J2316" s="1">
        <v>-0.004310345</v>
      </c>
      <c r="K2316" s="1">
        <v>0.8073872221798812</v>
      </c>
      <c r="L2316" s="1">
        <v>-0.8704043</v>
      </c>
      <c r="M2316" s="1">
        <f t="shared" si="3"/>
        <v>-1.404223004</v>
      </c>
    </row>
    <row r="2317">
      <c r="A2317" s="2">
        <v>39784.0</v>
      </c>
      <c r="B2317" s="1">
        <v>2.41</v>
      </c>
      <c r="C2317" s="1">
        <v>-0.481115113</v>
      </c>
      <c r="D2317" s="3">
        <v>0.14</v>
      </c>
      <c r="E2317" s="4">
        <v>0.0047</v>
      </c>
      <c r="F2317" s="4">
        <f t="shared" si="1"/>
        <v>-0.1353</v>
      </c>
      <c r="G2317" s="1">
        <f t="shared" si="2"/>
        <v>-0.5922732877</v>
      </c>
      <c r="H2317" s="1">
        <v>45.44</v>
      </c>
      <c r="I2317" s="1">
        <v>-0.713038409</v>
      </c>
      <c r="J2317" s="1">
        <v>-0.02521689</v>
      </c>
      <c r="K2317" s="1">
        <v>-0.9386782761539264</v>
      </c>
      <c r="L2317" s="1">
        <v>-0.397769465</v>
      </c>
      <c r="M2317" s="1">
        <f t="shared" si="3"/>
        <v>-0.4423010502</v>
      </c>
    </row>
    <row r="2318">
      <c r="A2318" s="2">
        <v>39785.0</v>
      </c>
      <c r="B2318" s="1">
        <v>2.5</v>
      </c>
      <c r="C2318" s="1">
        <v>-0.405089887</v>
      </c>
      <c r="D2318" s="3">
        <v>0.14</v>
      </c>
      <c r="E2318" s="4">
        <v>0.0036</v>
      </c>
      <c r="F2318" s="4">
        <f t="shared" si="1"/>
        <v>-0.1364</v>
      </c>
      <c r="G2318" s="1">
        <f t="shared" si="2"/>
        <v>-0.6155700376</v>
      </c>
      <c r="H2318" s="1">
        <v>45.44</v>
      </c>
      <c r="I2318" s="1">
        <v>-0.713038409</v>
      </c>
      <c r="J2318" s="1">
        <v>-0.014444444</v>
      </c>
      <c r="K2318" s="1">
        <v>-0.038988906472612224</v>
      </c>
      <c r="L2318" s="1">
        <v>0.0515232</v>
      </c>
      <c r="M2318" s="1">
        <f t="shared" si="3"/>
        <v>0.4721141515</v>
      </c>
    </row>
    <row r="2319">
      <c r="A2319" s="2">
        <v>39786.0</v>
      </c>
      <c r="B2319" s="1">
        <v>2.5</v>
      </c>
      <c r="C2319" s="1">
        <v>-0.405089887</v>
      </c>
      <c r="D2319" s="3">
        <v>0.14</v>
      </c>
      <c r="E2319" s="4">
        <v>0.002</v>
      </c>
      <c r="F2319" s="4">
        <f t="shared" si="1"/>
        <v>-0.138</v>
      </c>
      <c r="G2319" s="1">
        <f t="shared" si="2"/>
        <v>-0.6494562192</v>
      </c>
      <c r="H2319" s="1">
        <v>42.28</v>
      </c>
      <c r="I2319" s="1">
        <v>-0.821747583</v>
      </c>
      <c r="J2319" s="1">
        <v>-0.020016631</v>
      </c>
      <c r="K2319" s="1">
        <v>-0.5043648674917172</v>
      </c>
      <c r="L2319" s="1">
        <v>-0.3094728</v>
      </c>
      <c r="M2319" s="1">
        <f t="shared" si="3"/>
        <v>-0.262596775</v>
      </c>
    </row>
    <row r="2320">
      <c r="A2320" s="2">
        <v>39787.0</v>
      </c>
      <c r="B2320" s="1">
        <v>2.43</v>
      </c>
      <c r="C2320" s="1">
        <v>-0.464220619</v>
      </c>
      <c r="D2320" s="3">
        <v>0.14</v>
      </c>
      <c r="E2320" s="4">
        <v>0.0012</v>
      </c>
      <c r="F2320" s="4">
        <f t="shared" si="1"/>
        <v>-0.1388</v>
      </c>
      <c r="G2320" s="1">
        <f t="shared" si="2"/>
        <v>-0.66639931</v>
      </c>
      <c r="H2320" s="1">
        <v>39.74</v>
      </c>
      <c r="I2320" s="1">
        <v>-0.909127741</v>
      </c>
      <c r="J2320" s="1">
        <v>-0.007352941</v>
      </c>
      <c r="K2320" s="1">
        <v>0.5532767557700344</v>
      </c>
      <c r="L2320" s="1">
        <v>-0.47561693</v>
      </c>
      <c r="M2320" s="1">
        <f t="shared" si="3"/>
        <v>-0.6007387701</v>
      </c>
    </row>
    <row r="2321">
      <c r="A2321" s="2">
        <v>39790.0</v>
      </c>
      <c r="B2321" s="1">
        <v>2.51</v>
      </c>
      <c r="C2321" s="1">
        <v>-0.39664264</v>
      </c>
      <c r="D2321" s="3">
        <v>0.14</v>
      </c>
      <c r="E2321" s="4">
        <v>0.0012</v>
      </c>
      <c r="F2321" s="4">
        <f t="shared" si="1"/>
        <v>-0.1388</v>
      </c>
      <c r="G2321" s="1">
        <f t="shared" si="2"/>
        <v>-0.66639931</v>
      </c>
      <c r="H2321" s="1">
        <v>43.42</v>
      </c>
      <c r="I2321" s="1">
        <v>-0.782529716</v>
      </c>
      <c r="J2321" s="1">
        <v>-0.0041841</v>
      </c>
      <c r="K2321" s="1">
        <v>0.8179309078456454</v>
      </c>
      <c r="L2321" s="1">
        <v>-0.9377851</v>
      </c>
      <c r="M2321" s="1">
        <f t="shared" si="3"/>
        <v>-1.541358623</v>
      </c>
    </row>
    <row r="2322">
      <c r="A2322" s="2">
        <v>39791.0</v>
      </c>
      <c r="B2322" s="1">
        <v>2.47</v>
      </c>
      <c r="C2322" s="1">
        <v>-0.430431629</v>
      </c>
      <c r="D2322" s="3">
        <v>0.14</v>
      </c>
      <c r="E2322" s="4">
        <v>0.0013</v>
      </c>
      <c r="F2322" s="4">
        <f t="shared" si="1"/>
        <v>-0.1387</v>
      </c>
      <c r="G2322" s="1">
        <f t="shared" si="2"/>
        <v>-0.6642814236</v>
      </c>
      <c r="H2322" s="1">
        <v>41.53</v>
      </c>
      <c r="I2322" s="1">
        <v>-0.847548811</v>
      </c>
      <c r="J2322" s="1">
        <v>-0.001411574</v>
      </c>
      <c r="K2322" s="1">
        <v>1.0494857626451082</v>
      </c>
      <c r="L2322" s="1">
        <v>0.788947763</v>
      </c>
      <c r="M2322" s="1">
        <f t="shared" si="3"/>
        <v>1.972944864</v>
      </c>
    </row>
    <row r="2323">
      <c r="A2323" s="2">
        <v>39792.0</v>
      </c>
      <c r="B2323" s="1">
        <v>2.45</v>
      </c>
      <c r="C2323" s="1">
        <v>-0.447326124</v>
      </c>
      <c r="D2323" s="3">
        <v>0.14</v>
      </c>
      <c r="E2323" s="4">
        <v>0.0011</v>
      </c>
      <c r="F2323" s="4">
        <f t="shared" si="1"/>
        <v>-0.1389</v>
      </c>
      <c r="G2323" s="1">
        <f t="shared" si="2"/>
        <v>-0.6685171963</v>
      </c>
      <c r="H2323" s="1">
        <v>42.4</v>
      </c>
      <c r="I2323" s="1">
        <v>-0.817619386</v>
      </c>
      <c r="J2323" s="1">
        <v>-0.023628763</v>
      </c>
      <c r="K2323" s="1">
        <v>-0.8060416419481132</v>
      </c>
      <c r="L2323" s="1">
        <v>-0.399608987</v>
      </c>
      <c r="M2323" s="1">
        <f t="shared" si="3"/>
        <v>-0.4460449058</v>
      </c>
    </row>
    <row r="2324">
      <c r="A2324" s="2">
        <v>39793.0</v>
      </c>
      <c r="B2324" s="1">
        <v>2.37</v>
      </c>
      <c r="C2324" s="1">
        <v>-0.514904103</v>
      </c>
      <c r="D2324" s="3">
        <v>0.14</v>
      </c>
      <c r="E2324" s="4">
        <v>0.0014</v>
      </c>
      <c r="F2324" s="4">
        <f t="shared" si="1"/>
        <v>-0.1386</v>
      </c>
      <c r="G2324" s="1">
        <f t="shared" si="2"/>
        <v>-0.6621635373</v>
      </c>
      <c r="H2324" s="1">
        <v>47.39</v>
      </c>
      <c r="I2324" s="1">
        <v>-0.645955217</v>
      </c>
      <c r="J2324" s="1">
        <v>-0.016425889</v>
      </c>
      <c r="K2324" s="1">
        <v>-0.2044745355589117</v>
      </c>
      <c r="L2324" s="1">
        <v>-0.376247375</v>
      </c>
      <c r="M2324" s="1">
        <f t="shared" si="3"/>
        <v>-0.3984985851</v>
      </c>
    </row>
    <row r="2325">
      <c r="A2325" s="2">
        <v>39794.0</v>
      </c>
      <c r="B2325" s="1">
        <v>2.39</v>
      </c>
      <c r="C2325" s="1">
        <v>-0.498009608</v>
      </c>
      <c r="D2325" s="3">
        <v>0.14</v>
      </c>
      <c r="E2325" s="4">
        <v>0.0015</v>
      </c>
      <c r="F2325" s="4">
        <f t="shared" si="1"/>
        <v>-0.1385</v>
      </c>
      <c r="G2325" s="1">
        <f t="shared" si="2"/>
        <v>-0.6600456509</v>
      </c>
      <c r="H2325" s="1">
        <v>46.41</v>
      </c>
      <c r="I2325" s="1">
        <v>-0.679668821</v>
      </c>
      <c r="J2325" s="1">
        <v>-0.034782609</v>
      </c>
      <c r="K2325" s="1">
        <v>-1.737584643162735</v>
      </c>
      <c r="L2325" s="1">
        <v>0.908806</v>
      </c>
      <c r="M2325" s="1">
        <f t="shared" si="3"/>
        <v>2.216884288</v>
      </c>
    </row>
    <row r="2326">
      <c r="A2326" s="2">
        <v>39797.0</v>
      </c>
      <c r="B2326" s="1">
        <v>2.38</v>
      </c>
      <c r="C2326" s="1">
        <v>-0.506456855</v>
      </c>
      <c r="D2326" s="3">
        <v>0.14</v>
      </c>
      <c r="E2326" s="4">
        <v>0.0018</v>
      </c>
      <c r="F2326" s="4">
        <f t="shared" si="1"/>
        <v>-0.1382</v>
      </c>
      <c r="G2326" s="1">
        <f t="shared" si="2"/>
        <v>-0.6536919919</v>
      </c>
      <c r="H2326" s="1">
        <v>44.6</v>
      </c>
      <c r="I2326" s="1">
        <v>-0.741935784</v>
      </c>
      <c r="J2326" s="1">
        <v>2.14E-5</v>
      </c>
      <c r="K2326" s="1">
        <v>1.1691643829723497</v>
      </c>
      <c r="L2326" s="1">
        <v>0.262375333</v>
      </c>
      <c r="M2326" s="1">
        <f t="shared" si="3"/>
        <v>0.9012473441</v>
      </c>
    </row>
    <row r="2327">
      <c r="A2327" s="2">
        <v>39798.0</v>
      </c>
      <c r="B2327" s="1">
        <v>2.31</v>
      </c>
      <c r="C2327" s="1">
        <v>-0.565587587</v>
      </c>
      <c r="D2327" s="3">
        <v>0.14</v>
      </c>
      <c r="E2327" s="4">
        <v>0.0017</v>
      </c>
      <c r="F2327" s="4">
        <f t="shared" si="1"/>
        <v>-0.1383</v>
      </c>
      <c r="G2327" s="1">
        <f t="shared" si="2"/>
        <v>-0.6558098782</v>
      </c>
      <c r="H2327" s="1">
        <v>44.56</v>
      </c>
      <c r="I2327" s="1">
        <v>-0.74331185</v>
      </c>
      <c r="J2327" s="1">
        <v>-0.037037037</v>
      </c>
      <c r="K2327" s="1">
        <v>-1.9258691707725193</v>
      </c>
      <c r="L2327" s="1">
        <v>-0.9566614</v>
      </c>
      <c r="M2327" s="1">
        <f t="shared" si="3"/>
        <v>-1.579776289</v>
      </c>
    </row>
    <row r="2328">
      <c r="A2328" s="2">
        <v>39799.0</v>
      </c>
      <c r="B2328" s="1">
        <v>2.36</v>
      </c>
      <c r="C2328" s="1">
        <v>-0.52335135</v>
      </c>
      <c r="D2328" s="3">
        <v>0.14</v>
      </c>
      <c r="E2328" s="4">
        <v>0.0012</v>
      </c>
      <c r="F2328" s="4">
        <f t="shared" si="1"/>
        <v>-0.1388</v>
      </c>
      <c r="G2328" s="1">
        <f t="shared" si="2"/>
        <v>-0.66639931</v>
      </c>
      <c r="H2328" s="1">
        <v>45.53</v>
      </c>
      <c r="I2328" s="1">
        <v>-0.709942262</v>
      </c>
      <c r="J2328" s="1">
        <v>-0.013159902</v>
      </c>
      <c r="K2328" s="1">
        <v>0.06829302209859399</v>
      </c>
      <c r="L2328" s="1">
        <v>-0.40044349</v>
      </c>
      <c r="M2328" s="1">
        <f t="shared" si="3"/>
        <v>-0.4477433138</v>
      </c>
    </row>
    <row r="2329">
      <c r="A2329" s="2">
        <v>39800.0</v>
      </c>
      <c r="B2329" s="1">
        <v>2.43</v>
      </c>
      <c r="C2329" s="1">
        <v>-0.464220619</v>
      </c>
      <c r="D2329" s="3">
        <v>0.14</v>
      </c>
      <c r="E2329" s="4">
        <v>0.0011</v>
      </c>
      <c r="F2329" s="4">
        <f t="shared" si="1"/>
        <v>-0.1389</v>
      </c>
      <c r="G2329" s="1">
        <f t="shared" si="2"/>
        <v>-0.6685171963</v>
      </c>
      <c r="H2329" s="1">
        <v>43.36</v>
      </c>
      <c r="I2329" s="1">
        <v>-0.784593815</v>
      </c>
      <c r="J2329" s="1">
        <v>-0.009747531</v>
      </c>
      <c r="K2329" s="1">
        <v>0.35328622736588383</v>
      </c>
      <c r="L2329" s="1">
        <v>-0.33126331</v>
      </c>
      <c r="M2329" s="1">
        <f t="shared" si="3"/>
        <v>-0.3069455372</v>
      </c>
    </row>
    <row r="2330">
      <c r="A2330" s="2">
        <v>39801.0</v>
      </c>
      <c r="B2330" s="1">
        <v>2.36</v>
      </c>
      <c r="C2330" s="1">
        <v>-0.52335135</v>
      </c>
      <c r="D2330" s="3">
        <v>0.14</v>
      </c>
      <c r="E2330" s="4">
        <v>0.0011</v>
      </c>
      <c r="F2330" s="4">
        <f t="shared" si="1"/>
        <v>-0.1389</v>
      </c>
      <c r="G2330" s="1">
        <f t="shared" si="2"/>
        <v>-0.6685171963</v>
      </c>
      <c r="H2330" s="1">
        <v>44.0</v>
      </c>
      <c r="I2330" s="1">
        <v>-0.762576767</v>
      </c>
      <c r="J2330" s="1">
        <v>-0.03125</v>
      </c>
      <c r="K2330" s="1">
        <v>-1.4425494427504484</v>
      </c>
      <c r="L2330" s="1">
        <v>-0.71543044</v>
      </c>
      <c r="M2330" s="1">
        <f t="shared" si="3"/>
        <v>-1.088815109</v>
      </c>
    </row>
    <row r="2331">
      <c r="A2331" s="2">
        <v>39804.0</v>
      </c>
      <c r="B2331" s="1">
        <v>2.41</v>
      </c>
      <c r="C2331" s="1">
        <v>-0.481115113</v>
      </c>
      <c r="D2331" s="3">
        <v>0.14</v>
      </c>
      <c r="E2331" s="4">
        <v>0.0011</v>
      </c>
      <c r="F2331" s="4">
        <f t="shared" si="1"/>
        <v>-0.1389</v>
      </c>
      <c r="G2331" s="1">
        <f t="shared" si="2"/>
        <v>-0.6685171963</v>
      </c>
      <c r="H2331" s="1">
        <v>41.45</v>
      </c>
      <c r="I2331" s="1">
        <v>-0.850300942</v>
      </c>
      <c r="J2331" s="1">
        <v>-0.019605198</v>
      </c>
      <c r="K2331" s="1">
        <v>-0.47000295038987316</v>
      </c>
      <c r="L2331" s="1">
        <v>-0.003124932</v>
      </c>
      <c r="M2331" s="1">
        <f t="shared" si="3"/>
        <v>0.3608924768</v>
      </c>
    </row>
    <row r="2332">
      <c r="A2332" s="2">
        <v>39805.0</v>
      </c>
      <c r="B2332" s="1">
        <v>2.38</v>
      </c>
      <c r="C2332" s="1">
        <v>-0.506456855</v>
      </c>
      <c r="D2332" s="3">
        <v>0.14</v>
      </c>
      <c r="E2332" s="4">
        <v>0.0011</v>
      </c>
      <c r="F2332" s="4">
        <f t="shared" si="1"/>
        <v>-0.1389</v>
      </c>
      <c r="G2332" s="1">
        <f t="shared" si="2"/>
        <v>-0.6685171963</v>
      </c>
      <c r="H2332" s="1">
        <v>40.36</v>
      </c>
      <c r="I2332" s="1">
        <v>-0.887798726</v>
      </c>
      <c r="J2332" s="1">
        <v>-0.014035088</v>
      </c>
      <c r="K2332" s="1">
        <v>-0.004800455528855783</v>
      </c>
      <c r="L2332" s="1">
        <v>0.92110145</v>
      </c>
      <c r="M2332" s="1">
        <f t="shared" si="3"/>
        <v>2.241908392</v>
      </c>
    </row>
    <row r="2333">
      <c r="A2333" s="2">
        <v>39806.0</v>
      </c>
      <c r="B2333" s="1">
        <v>2.38</v>
      </c>
      <c r="C2333" s="1">
        <v>-0.506456855</v>
      </c>
      <c r="D2333" s="3">
        <v>0.14</v>
      </c>
      <c r="E2333" s="4">
        <v>0.0011</v>
      </c>
      <c r="F2333" s="4">
        <f t="shared" si="1"/>
        <v>-0.1389</v>
      </c>
      <c r="G2333" s="1">
        <f t="shared" si="2"/>
        <v>-0.6685171963</v>
      </c>
      <c r="H2333" s="1">
        <v>36.61</v>
      </c>
      <c r="I2333" s="1">
        <v>-1.016804866</v>
      </c>
      <c r="J2333" s="1">
        <v>-0.021630095333333335</v>
      </c>
      <c r="K2333" s="1">
        <v>-0.6391176162230592</v>
      </c>
      <c r="L2333" s="1">
        <v>0.06751535933333334</v>
      </c>
      <c r="M2333" s="1">
        <f t="shared" si="3"/>
        <v>0.5046619199</v>
      </c>
    </row>
    <row r="2334">
      <c r="A2334" s="2">
        <v>39808.0</v>
      </c>
      <c r="B2334" s="1">
        <v>2.37</v>
      </c>
      <c r="C2334" s="1">
        <v>-0.514904103</v>
      </c>
      <c r="D2334" s="3">
        <v>0.14</v>
      </c>
      <c r="E2334" s="4">
        <v>9.0E-4</v>
      </c>
      <c r="F2334" s="4">
        <f t="shared" si="1"/>
        <v>-0.1391</v>
      </c>
      <c r="G2334" s="1">
        <f t="shared" si="2"/>
        <v>-0.672752969</v>
      </c>
      <c r="H2334" s="1">
        <v>38.37</v>
      </c>
      <c r="I2334" s="1">
        <v>-0.956257984</v>
      </c>
      <c r="J2334" s="1">
        <v>-0.018423460444444446</v>
      </c>
      <c r="K2334" s="1">
        <v>-0.3713070073805961</v>
      </c>
      <c r="L2334" s="1">
        <v>0.3284972924444444</v>
      </c>
      <c r="M2334" s="1">
        <f t="shared" si="3"/>
        <v>1.03582093</v>
      </c>
    </row>
    <row r="2335">
      <c r="A2335" s="2">
        <v>39811.0</v>
      </c>
      <c r="B2335" s="1">
        <v>2.4</v>
      </c>
      <c r="C2335" s="1">
        <v>-0.489562361</v>
      </c>
      <c r="D2335" s="3">
        <v>0.14</v>
      </c>
      <c r="E2335" s="4">
        <v>0.001</v>
      </c>
      <c r="F2335" s="4">
        <f t="shared" si="1"/>
        <v>-0.139</v>
      </c>
      <c r="G2335" s="1">
        <f t="shared" si="2"/>
        <v>-0.6706350827</v>
      </c>
      <c r="H2335" s="1">
        <v>40.55</v>
      </c>
      <c r="I2335" s="1">
        <v>-0.881262415</v>
      </c>
      <c r="J2335" s="1">
        <v>-0.013813539</v>
      </c>
      <c r="K2335" s="1">
        <v>0.013702796208356474</v>
      </c>
      <c r="L2335" s="1">
        <v>-0.261539625</v>
      </c>
      <c r="M2335" s="1">
        <f t="shared" si="3"/>
        <v>-0.1650416015</v>
      </c>
    </row>
    <row r="2336">
      <c r="A2336" s="2">
        <v>39812.0</v>
      </c>
      <c r="B2336" s="1">
        <v>2.33</v>
      </c>
      <c r="C2336" s="1">
        <v>-0.548693092</v>
      </c>
      <c r="D2336" s="3">
        <v>0.14</v>
      </c>
      <c r="E2336" s="4">
        <v>9.0E-4</v>
      </c>
      <c r="F2336" s="4">
        <f t="shared" si="1"/>
        <v>-0.1391</v>
      </c>
      <c r="G2336" s="1">
        <f t="shared" si="2"/>
        <v>-0.672752969</v>
      </c>
      <c r="H2336" s="1">
        <v>40.15</v>
      </c>
      <c r="I2336" s="1">
        <v>-0.89502307</v>
      </c>
      <c r="J2336" s="1">
        <v>-0.01795569825925926</v>
      </c>
      <c r="K2336" s="1">
        <v>-0.3322406091317662</v>
      </c>
      <c r="L2336" s="1">
        <v>0.04482434225925926</v>
      </c>
      <c r="M2336" s="1">
        <f t="shared" si="3"/>
        <v>0.458480416</v>
      </c>
    </row>
    <row r="2337">
      <c r="A2337" s="2">
        <v>39813.0</v>
      </c>
      <c r="B2337" s="1">
        <v>2.31</v>
      </c>
      <c r="C2337" s="1">
        <v>-0.565587587</v>
      </c>
      <c r="D2337" s="3">
        <v>0.14</v>
      </c>
      <c r="E2337" s="4">
        <v>0.0014</v>
      </c>
      <c r="F2337" s="4">
        <f t="shared" si="1"/>
        <v>-0.1386</v>
      </c>
      <c r="G2337" s="1">
        <f t="shared" si="2"/>
        <v>-0.6621635373</v>
      </c>
      <c r="H2337" s="1">
        <v>45.59</v>
      </c>
      <c r="I2337" s="1">
        <v>-0.707878164</v>
      </c>
      <c r="J2337" s="1">
        <v>-0.0167308992345679</v>
      </c>
      <c r="K2337" s="1">
        <v>-0.2299482734346685</v>
      </c>
      <c r="L2337" s="1">
        <v>0.03726066990123456</v>
      </c>
      <c r="M2337" s="1">
        <f t="shared" si="3"/>
        <v>0.4430865814</v>
      </c>
    </row>
    <row r="2338">
      <c r="A2338" s="2">
        <v>39815.0</v>
      </c>
      <c r="B2338" s="1">
        <v>2.32</v>
      </c>
      <c r="C2338" s="1">
        <v>-0.55714034</v>
      </c>
      <c r="D2338" s="3">
        <v>0.14</v>
      </c>
      <c r="E2338" s="4">
        <v>8.0E-4</v>
      </c>
      <c r="F2338" s="4">
        <f t="shared" si="1"/>
        <v>-0.1392</v>
      </c>
      <c r="G2338" s="1">
        <f t="shared" si="2"/>
        <v>-0.6748708554</v>
      </c>
      <c r="H2338" s="1">
        <v>46.91</v>
      </c>
      <c r="I2338" s="1">
        <v>-0.662468003</v>
      </c>
      <c r="J2338" s="1">
        <v>-0.028838808</v>
      </c>
      <c r="K2338" s="1">
        <v>-1.241172354328689</v>
      </c>
      <c r="L2338" s="1">
        <v>0.312772865</v>
      </c>
      <c r="M2338" s="1">
        <f t="shared" si="3"/>
        <v>1.003818058</v>
      </c>
    </row>
    <row r="2339">
      <c r="A2339" s="2">
        <v>39818.0</v>
      </c>
      <c r="B2339" s="1">
        <v>2.24</v>
      </c>
      <c r="C2339" s="1">
        <v>-0.624718319</v>
      </c>
      <c r="D2339" s="3">
        <v>0.14</v>
      </c>
      <c r="E2339" s="4">
        <v>0.0011</v>
      </c>
      <c r="F2339" s="4">
        <f t="shared" si="1"/>
        <v>-0.1389</v>
      </c>
      <c r="G2339" s="1">
        <f t="shared" si="2"/>
        <v>-0.6685171963</v>
      </c>
      <c r="H2339" s="1">
        <v>49.62</v>
      </c>
      <c r="I2339" s="1">
        <v>-0.569239566</v>
      </c>
      <c r="J2339" s="1">
        <v>-0.013450057</v>
      </c>
      <c r="K2339" s="1">
        <v>0.044059958497265</v>
      </c>
      <c r="L2339" s="1">
        <v>-0.394863133</v>
      </c>
      <c r="M2339" s="1">
        <f t="shared" si="3"/>
        <v>-0.4363859878</v>
      </c>
    </row>
    <row r="2340">
      <c r="A2340" s="2">
        <v>39819.0</v>
      </c>
      <c r="B2340" s="1">
        <v>2.18</v>
      </c>
      <c r="C2340" s="1">
        <v>-0.675401803</v>
      </c>
      <c r="D2340" s="3">
        <v>0.14</v>
      </c>
      <c r="E2340" s="4">
        <v>9.0E-4</v>
      </c>
      <c r="F2340" s="4">
        <f t="shared" si="1"/>
        <v>-0.1391</v>
      </c>
      <c r="G2340" s="1">
        <f t="shared" si="2"/>
        <v>-0.672752969</v>
      </c>
      <c r="H2340" s="1">
        <v>50.53</v>
      </c>
      <c r="I2340" s="1">
        <v>-0.537934076</v>
      </c>
      <c r="J2340" s="1">
        <v>-0.018378236</v>
      </c>
      <c r="K2340" s="1">
        <v>-0.36752996807899163</v>
      </c>
      <c r="L2340" s="1">
        <v>-0.302876928</v>
      </c>
      <c r="M2340" s="1">
        <f t="shared" si="3"/>
        <v>-0.2491726394</v>
      </c>
    </row>
    <row r="2341">
      <c r="A2341" s="2">
        <v>39820.0</v>
      </c>
      <c r="B2341" s="1">
        <v>2.27</v>
      </c>
      <c r="C2341" s="1">
        <v>-0.599376577</v>
      </c>
      <c r="D2341" s="3">
        <v>0.14</v>
      </c>
      <c r="E2341" s="4">
        <v>0.0011</v>
      </c>
      <c r="F2341" s="4">
        <f t="shared" si="1"/>
        <v>-0.1389</v>
      </c>
      <c r="G2341" s="1">
        <f t="shared" si="2"/>
        <v>-0.6685171963</v>
      </c>
      <c r="H2341" s="1">
        <v>45.86</v>
      </c>
      <c r="I2341" s="1">
        <v>-0.698589722</v>
      </c>
      <c r="J2341" s="1">
        <v>-0.018057271</v>
      </c>
      <c r="K2341" s="1">
        <v>-0.3407237256954362</v>
      </c>
      <c r="L2341" s="1">
        <v>-0.32224806</v>
      </c>
      <c r="M2341" s="1">
        <f t="shared" si="3"/>
        <v>-0.2885974041</v>
      </c>
    </row>
    <row r="2342">
      <c r="A2342" s="2">
        <v>39821.0</v>
      </c>
      <c r="B2342" s="1">
        <v>2.29</v>
      </c>
      <c r="C2342" s="1">
        <v>-0.582482082</v>
      </c>
      <c r="D2342" s="3">
        <v>0.14</v>
      </c>
      <c r="E2342" s="4">
        <v>0.001</v>
      </c>
      <c r="F2342" s="4">
        <f t="shared" si="1"/>
        <v>-0.139</v>
      </c>
      <c r="G2342" s="1">
        <f t="shared" si="2"/>
        <v>-0.6706350827</v>
      </c>
      <c r="H2342" s="1">
        <v>44.67</v>
      </c>
      <c r="I2342" s="1">
        <v>-0.73952767</v>
      </c>
      <c r="J2342" s="1">
        <v>-0.002762431</v>
      </c>
      <c r="K2342" s="1">
        <v>0.9366653611448741</v>
      </c>
      <c r="L2342" s="1">
        <v>-0.9432698</v>
      </c>
      <c r="M2342" s="1">
        <f t="shared" si="3"/>
        <v>-1.552521265</v>
      </c>
    </row>
    <row r="2343">
      <c r="A2343" s="2">
        <v>39822.0</v>
      </c>
      <c r="B2343" s="1">
        <v>2.25</v>
      </c>
      <c r="C2343" s="1">
        <v>-0.616271071</v>
      </c>
      <c r="D2343" s="3">
        <v>0.14</v>
      </c>
      <c r="E2343" s="4">
        <v>9.0E-4</v>
      </c>
      <c r="F2343" s="4">
        <f t="shared" si="1"/>
        <v>-0.1391</v>
      </c>
      <c r="G2343" s="1">
        <f t="shared" si="2"/>
        <v>-0.672752969</v>
      </c>
      <c r="H2343" s="1">
        <v>44.42</v>
      </c>
      <c r="I2343" s="1">
        <v>-0.748128079</v>
      </c>
      <c r="J2343" s="1">
        <v>-0.010563765</v>
      </c>
      <c r="K2343" s="1">
        <v>0.28511628221392327</v>
      </c>
      <c r="L2343" s="1">
        <v>-0.001000515</v>
      </c>
      <c r="M2343" s="1">
        <f t="shared" si="3"/>
        <v>0.3652161601</v>
      </c>
    </row>
    <row r="2344">
      <c r="A2344" s="2">
        <v>39825.0</v>
      </c>
      <c r="B2344" s="1">
        <v>2.32</v>
      </c>
      <c r="C2344" s="1">
        <v>-0.55714034</v>
      </c>
      <c r="D2344" s="3">
        <v>0.14</v>
      </c>
      <c r="E2344" s="4">
        <v>0.001</v>
      </c>
      <c r="F2344" s="4">
        <f t="shared" si="1"/>
        <v>-0.139</v>
      </c>
      <c r="G2344" s="1">
        <f t="shared" si="2"/>
        <v>-0.6706350827</v>
      </c>
      <c r="H2344" s="1">
        <v>42.91</v>
      </c>
      <c r="I2344" s="1">
        <v>-0.800074551</v>
      </c>
      <c r="J2344" s="1">
        <v>-0.005202557</v>
      </c>
      <c r="K2344" s="1">
        <v>0.7328717730514192</v>
      </c>
      <c r="L2344" s="1">
        <v>-0.47188069</v>
      </c>
      <c r="M2344" s="1">
        <f t="shared" si="3"/>
        <v>-0.5931346516</v>
      </c>
    </row>
    <row r="2345">
      <c r="A2345" s="2">
        <v>39826.0</v>
      </c>
      <c r="B2345" s="1">
        <v>2.32</v>
      </c>
      <c r="C2345" s="1">
        <v>-0.55714034</v>
      </c>
      <c r="D2345" s="3">
        <v>0.14</v>
      </c>
      <c r="E2345" s="4">
        <v>0.001</v>
      </c>
      <c r="F2345" s="4">
        <f t="shared" si="1"/>
        <v>-0.139</v>
      </c>
      <c r="G2345" s="1">
        <f t="shared" si="2"/>
        <v>-0.6706350827</v>
      </c>
      <c r="H2345" s="1">
        <v>44.83</v>
      </c>
      <c r="I2345" s="1">
        <v>-0.734023408</v>
      </c>
      <c r="J2345" s="1">
        <v>-0.029850746</v>
      </c>
      <c r="K2345" s="1">
        <v>-1.3256870375655851</v>
      </c>
      <c r="L2345" s="1">
        <v>-0.9469372</v>
      </c>
      <c r="M2345" s="1">
        <f t="shared" si="3"/>
        <v>-1.559985278</v>
      </c>
    </row>
    <row r="2346">
      <c r="A2346" s="2">
        <v>39827.0</v>
      </c>
      <c r="B2346" s="1">
        <v>2.37</v>
      </c>
      <c r="C2346" s="1">
        <v>-0.514904103</v>
      </c>
      <c r="D2346" s="3">
        <v>0.14</v>
      </c>
      <c r="E2346" s="4">
        <v>0.0015</v>
      </c>
      <c r="F2346" s="4">
        <f t="shared" si="1"/>
        <v>-0.1385</v>
      </c>
      <c r="G2346" s="1">
        <f t="shared" si="2"/>
        <v>-0.6600456509</v>
      </c>
      <c r="H2346" s="1">
        <v>45.08</v>
      </c>
      <c r="I2346" s="1">
        <v>-0.725422999</v>
      </c>
      <c r="J2346" s="1">
        <v>-0.015660963</v>
      </c>
      <c r="K2346" s="1">
        <v>-0.1405897139693815</v>
      </c>
      <c r="L2346" s="1">
        <v>-0.27927696</v>
      </c>
      <c r="M2346" s="1">
        <f t="shared" si="3"/>
        <v>-0.2011412087</v>
      </c>
    </row>
    <row r="2347">
      <c r="A2347" s="2">
        <v>39828.0</v>
      </c>
      <c r="B2347" s="1">
        <v>2.35</v>
      </c>
      <c r="C2347" s="1">
        <v>-0.531798598</v>
      </c>
      <c r="D2347" s="3">
        <v>0.14</v>
      </c>
      <c r="E2347" s="4">
        <v>0.0018</v>
      </c>
      <c r="F2347" s="4">
        <f t="shared" si="1"/>
        <v>-0.1382</v>
      </c>
      <c r="G2347" s="1">
        <f t="shared" si="2"/>
        <v>-0.6536919919</v>
      </c>
      <c r="H2347" s="1">
        <v>44.69</v>
      </c>
      <c r="I2347" s="1">
        <v>-0.738839637</v>
      </c>
      <c r="J2347" s="1">
        <v>-0.003215434</v>
      </c>
      <c r="K2347" s="1">
        <v>0.8988316153517883</v>
      </c>
      <c r="L2347" s="1">
        <v>-0.9428475</v>
      </c>
      <c r="M2347" s="1">
        <f t="shared" si="3"/>
        <v>-1.551661786</v>
      </c>
    </row>
    <row r="2348">
      <c r="A2348" s="2">
        <v>39829.0</v>
      </c>
      <c r="B2348" s="1">
        <v>2.33</v>
      </c>
      <c r="C2348" s="1">
        <v>-0.548693092</v>
      </c>
      <c r="D2348" s="3">
        <v>0.14</v>
      </c>
      <c r="E2348" s="4">
        <v>0.0019</v>
      </c>
      <c r="F2348" s="4">
        <f t="shared" si="1"/>
        <v>-0.1381</v>
      </c>
      <c r="G2348" s="1">
        <f t="shared" si="2"/>
        <v>-0.6515741055</v>
      </c>
      <c r="H2348" s="1">
        <v>46.57</v>
      </c>
      <c r="I2348" s="1">
        <v>-0.674164559</v>
      </c>
      <c r="J2348" s="1">
        <v>-0.028455285</v>
      </c>
      <c r="K2348" s="1">
        <v>-1.209141414825415</v>
      </c>
      <c r="L2348" s="1">
        <v>-0.93871945</v>
      </c>
      <c r="M2348" s="1">
        <f t="shared" si="3"/>
        <v>-1.543260243</v>
      </c>
    </row>
    <row r="2349">
      <c r="A2349" s="2">
        <v>39832.0</v>
      </c>
      <c r="B2349" s="1">
        <v>2.35</v>
      </c>
      <c r="C2349" s="1">
        <v>-0.531798598</v>
      </c>
      <c r="D2349" s="3">
        <v>0.14</v>
      </c>
      <c r="E2349" s="4">
        <v>0.0019</v>
      </c>
      <c r="F2349" s="4">
        <f t="shared" si="1"/>
        <v>-0.1381</v>
      </c>
      <c r="G2349" s="1">
        <f t="shared" si="2"/>
        <v>-0.6515741055</v>
      </c>
      <c r="H2349" s="1">
        <v>44.5</v>
      </c>
      <c r="I2349" s="1">
        <v>-0.745375948</v>
      </c>
      <c r="J2349" s="1">
        <v>-0.004464286</v>
      </c>
      <c r="K2349" s="1">
        <v>0.794530431692548</v>
      </c>
      <c r="L2349" s="1">
        <v>-0.93770164</v>
      </c>
      <c r="M2349" s="1">
        <f t="shared" si="3"/>
        <v>-1.541188762</v>
      </c>
    </row>
    <row r="2350">
      <c r="A2350" s="2">
        <v>39833.0</v>
      </c>
      <c r="B2350" s="1">
        <v>2.37</v>
      </c>
      <c r="C2350" s="1">
        <v>-0.514904103</v>
      </c>
      <c r="D2350" s="3">
        <v>0.14</v>
      </c>
      <c r="E2350" s="4">
        <v>0.002</v>
      </c>
      <c r="F2350" s="4">
        <f t="shared" si="1"/>
        <v>-0.138</v>
      </c>
      <c r="G2350" s="1">
        <f t="shared" si="2"/>
        <v>-0.6494562192</v>
      </c>
      <c r="H2350" s="1">
        <v>43.62</v>
      </c>
      <c r="I2350" s="1">
        <v>-0.775649389</v>
      </c>
      <c r="J2350" s="1">
        <v>-0.016528926</v>
      </c>
      <c r="K2350" s="1">
        <v>-0.21307994361422744</v>
      </c>
      <c r="L2350" s="1">
        <v>-0.9302995</v>
      </c>
      <c r="M2350" s="1">
        <f t="shared" si="3"/>
        <v>-1.526123684</v>
      </c>
    </row>
    <row r="2351">
      <c r="A2351" s="2">
        <v>39834.0</v>
      </c>
      <c r="B2351" s="1">
        <v>2.34</v>
      </c>
      <c r="C2351" s="1">
        <v>-0.540245845</v>
      </c>
      <c r="D2351" s="3">
        <v>0.13</v>
      </c>
      <c r="E2351" s="4">
        <v>0.0023</v>
      </c>
      <c r="F2351" s="4">
        <f t="shared" si="1"/>
        <v>-0.1277</v>
      </c>
      <c r="G2351" s="1">
        <f t="shared" si="2"/>
        <v>-0.4313139251</v>
      </c>
      <c r="H2351" s="1">
        <v>45.02</v>
      </c>
      <c r="I2351" s="1">
        <v>-0.727487097</v>
      </c>
      <c r="J2351" s="1">
        <v>-0.033783784</v>
      </c>
      <c r="K2351" s="1">
        <v>-1.654165126864214</v>
      </c>
      <c r="L2351" s="1">
        <v>-0.84104323</v>
      </c>
      <c r="M2351" s="1">
        <f t="shared" si="3"/>
        <v>-1.344466389</v>
      </c>
    </row>
    <row r="2352">
      <c r="A2352" s="2">
        <v>39835.0</v>
      </c>
      <c r="B2352" s="1">
        <v>2.32</v>
      </c>
      <c r="C2352" s="1">
        <v>-0.55714034</v>
      </c>
      <c r="D2352" s="3">
        <v>0.13</v>
      </c>
      <c r="E2352" s="4">
        <v>0.0021</v>
      </c>
      <c r="F2352" s="4">
        <f t="shared" si="1"/>
        <v>-0.1279</v>
      </c>
      <c r="G2352" s="1">
        <f t="shared" si="2"/>
        <v>-0.4355496978</v>
      </c>
      <c r="H2352" s="1">
        <v>45.39</v>
      </c>
      <c r="I2352" s="1">
        <v>-0.714758491</v>
      </c>
      <c r="J2352" s="1">
        <v>-0.015809579</v>
      </c>
      <c r="K2352" s="1">
        <v>-0.15300177297293174</v>
      </c>
      <c r="L2352" s="1">
        <v>-0.66185797</v>
      </c>
      <c r="M2352" s="1">
        <f t="shared" si="3"/>
        <v>-0.9797826571</v>
      </c>
    </row>
    <row r="2353">
      <c r="A2353" s="2">
        <v>39836.0</v>
      </c>
      <c r="B2353" s="1">
        <v>2.33</v>
      </c>
      <c r="C2353" s="1">
        <v>-0.548693092</v>
      </c>
      <c r="D2353" s="3">
        <v>0.13</v>
      </c>
      <c r="E2353" s="4">
        <v>0.0018</v>
      </c>
      <c r="F2353" s="4">
        <f t="shared" si="1"/>
        <v>-0.1282</v>
      </c>
      <c r="G2353" s="1">
        <f t="shared" si="2"/>
        <v>-0.4419033569</v>
      </c>
      <c r="H2353" s="1">
        <v>48.37</v>
      </c>
      <c r="I2353" s="1">
        <v>-0.612241612</v>
      </c>
      <c r="J2353" s="1">
        <v>-0.022040763</v>
      </c>
      <c r="K2353" s="1">
        <v>-0.6734156144837912</v>
      </c>
      <c r="L2353" s="1">
        <v>-0.8110669</v>
      </c>
      <c r="M2353" s="1">
        <f t="shared" si="3"/>
        <v>-1.283457577</v>
      </c>
    </row>
    <row r="2354">
      <c r="A2354" s="2">
        <v>39839.0</v>
      </c>
      <c r="B2354" s="1">
        <v>2.32</v>
      </c>
      <c r="C2354" s="1">
        <v>-0.55714034</v>
      </c>
      <c r="D2354" s="3">
        <v>0.13</v>
      </c>
      <c r="E2354" s="4">
        <v>0.0019</v>
      </c>
      <c r="F2354" s="4">
        <f t="shared" si="1"/>
        <v>-0.1281</v>
      </c>
      <c r="G2354" s="1">
        <f t="shared" si="2"/>
        <v>-0.4397854705</v>
      </c>
      <c r="H2354" s="1">
        <v>46.96</v>
      </c>
      <c r="I2354" s="1">
        <v>-0.660747921</v>
      </c>
      <c r="J2354" s="1">
        <v>-0.023878042000000002</v>
      </c>
      <c r="K2354" s="1">
        <v>-0.8268608381069791</v>
      </c>
      <c r="L2354" s="1">
        <v>-0.7713227000000001</v>
      </c>
      <c r="M2354" s="1">
        <f t="shared" si="3"/>
        <v>-1.202568874</v>
      </c>
    </row>
    <row r="2355">
      <c r="A2355" s="2">
        <v>39840.0</v>
      </c>
      <c r="B2355" s="1">
        <v>2.34</v>
      </c>
      <c r="C2355" s="1">
        <v>-0.540245845</v>
      </c>
      <c r="D2355" s="3">
        <v>0.13</v>
      </c>
      <c r="E2355" s="4">
        <v>0.0018</v>
      </c>
      <c r="F2355" s="4">
        <f t="shared" si="1"/>
        <v>-0.1282</v>
      </c>
      <c r="G2355" s="1">
        <f t="shared" si="2"/>
        <v>-0.4419033569</v>
      </c>
      <c r="H2355" s="1">
        <v>43.73</v>
      </c>
      <c r="I2355" s="1">
        <v>-0.771865209</v>
      </c>
      <c r="J2355" s="1">
        <v>-0.023253564</v>
      </c>
      <c r="K2355" s="1">
        <v>-0.7747059033595829</v>
      </c>
      <c r="L2355" s="1">
        <v>0.03560711</v>
      </c>
      <c r="M2355" s="1">
        <f t="shared" si="3"/>
        <v>0.4397212019</v>
      </c>
    </row>
    <row r="2356">
      <c r="A2356" s="2">
        <v>39841.0</v>
      </c>
      <c r="B2356" s="1">
        <v>2.27</v>
      </c>
      <c r="C2356" s="1">
        <v>-0.599376577</v>
      </c>
      <c r="D2356" s="3">
        <v>0.13</v>
      </c>
      <c r="E2356" s="4">
        <v>0.0019</v>
      </c>
      <c r="F2356" s="4">
        <f t="shared" si="1"/>
        <v>-0.1281</v>
      </c>
      <c r="G2356" s="1">
        <f t="shared" si="2"/>
        <v>-0.4397854705</v>
      </c>
      <c r="H2356" s="1">
        <v>44.9</v>
      </c>
      <c r="I2356" s="1">
        <v>-0.731615293</v>
      </c>
      <c r="J2356" s="1">
        <v>-0.021702838</v>
      </c>
      <c r="K2356" s="1">
        <v>-0.6451929127640925</v>
      </c>
      <c r="L2356" s="1">
        <v>-0.7525824</v>
      </c>
      <c r="M2356" s="1">
        <f t="shared" si="3"/>
        <v>-1.164428</v>
      </c>
    </row>
    <row r="2357">
      <c r="A2357" s="2">
        <v>39842.0</v>
      </c>
      <c r="B2357" s="1">
        <v>2.29</v>
      </c>
      <c r="C2357" s="1">
        <v>-0.582482082</v>
      </c>
      <c r="D2357" s="3">
        <v>0.13</v>
      </c>
      <c r="E2357" s="4">
        <v>0.0023</v>
      </c>
      <c r="F2357" s="4">
        <f t="shared" si="1"/>
        <v>-0.1277</v>
      </c>
      <c r="G2357" s="1">
        <f t="shared" si="2"/>
        <v>-0.4313139251</v>
      </c>
      <c r="H2357" s="1">
        <v>45.4</v>
      </c>
      <c r="I2357" s="1">
        <v>-0.714414475</v>
      </c>
      <c r="J2357" s="1">
        <v>-0.021185099</v>
      </c>
      <c r="K2357" s="1">
        <v>-0.6019525684105972</v>
      </c>
      <c r="L2357" s="1">
        <v>-0.204997026</v>
      </c>
      <c r="M2357" s="1">
        <f t="shared" si="3"/>
        <v>-0.0499642452</v>
      </c>
    </row>
    <row r="2358">
      <c r="A2358" s="2">
        <v>39843.0</v>
      </c>
      <c r="B2358" s="1">
        <v>2.32</v>
      </c>
      <c r="C2358" s="1">
        <v>-0.55714034</v>
      </c>
      <c r="D2358" s="3">
        <v>0.13</v>
      </c>
      <c r="E2358" s="4">
        <v>0.0023</v>
      </c>
      <c r="F2358" s="4">
        <f t="shared" si="1"/>
        <v>-0.1277</v>
      </c>
      <c r="G2358" s="1">
        <f t="shared" si="2"/>
        <v>-0.4313139251</v>
      </c>
      <c r="H2358" s="1">
        <v>45.88</v>
      </c>
      <c r="I2358" s="1">
        <v>-0.697901689</v>
      </c>
      <c r="J2358" s="1">
        <v>-0.022047166999999996</v>
      </c>
      <c r="K2358" s="1">
        <v>-0.6739504615114239</v>
      </c>
      <c r="L2358" s="1">
        <v>-0.3073241053333333</v>
      </c>
      <c r="M2358" s="1">
        <f t="shared" si="3"/>
        <v>-0.2582236809</v>
      </c>
    </row>
    <row r="2359">
      <c r="A2359" s="2">
        <v>39846.0</v>
      </c>
      <c r="B2359" s="1">
        <v>2.31</v>
      </c>
      <c r="C2359" s="1">
        <v>-0.565587587</v>
      </c>
      <c r="D2359" s="3">
        <v>0.13</v>
      </c>
      <c r="E2359" s="4">
        <v>0.0024</v>
      </c>
      <c r="F2359" s="4">
        <f t="shared" si="1"/>
        <v>-0.1276</v>
      </c>
      <c r="G2359" s="1">
        <f t="shared" si="2"/>
        <v>-0.4291960388</v>
      </c>
      <c r="H2359" s="1">
        <v>43.82</v>
      </c>
      <c r="I2359" s="1">
        <v>-0.768769061</v>
      </c>
      <c r="J2359" s="1">
        <v>-0.013963024</v>
      </c>
      <c r="K2359" s="1">
        <v>0.0012181603673589085</v>
      </c>
      <c r="L2359" s="1">
        <v>-0.322269623</v>
      </c>
      <c r="M2359" s="1">
        <f t="shared" si="3"/>
        <v>-0.2886412898</v>
      </c>
    </row>
    <row r="2360">
      <c r="A2360" s="2">
        <v>39847.0</v>
      </c>
      <c r="B2360" s="1">
        <v>2.31</v>
      </c>
      <c r="C2360" s="1">
        <v>-0.565587587</v>
      </c>
      <c r="D2360" s="3">
        <v>0.13</v>
      </c>
      <c r="E2360" s="4">
        <v>0.0024</v>
      </c>
      <c r="F2360" s="4">
        <f t="shared" si="1"/>
        <v>-0.1276</v>
      </c>
      <c r="G2360" s="1">
        <f t="shared" si="2"/>
        <v>-0.4291960388</v>
      </c>
      <c r="H2360" s="1">
        <v>44.08</v>
      </c>
      <c r="I2360" s="1">
        <v>-0.759824636</v>
      </c>
      <c r="J2360" s="1">
        <v>-0.017778835</v>
      </c>
      <c r="K2360" s="1">
        <v>-0.31746940542902813</v>
      </c>
      <c r="L2360" s="1">
        <v>-0.477577673</v>
      </c>
      <c r="M2360" s="1">
        <f t="shared" si="3"/>
        <v>-0.6047293387</v>
      </c>
    </row>
    <row r="2361">
      <c r="A2361" s="2">
        <v>39848.0</v>
      </c>
      <c r="B2361" s="1">
        <v>2.31</v>
      </c>
      <c r="C2361" s="1">
        <v>-0.565587587</v>
      </c>
      <c r="D2361" s="3">
        <v>0.13</v>
      </c>
      <c r="E2361" s="4">
        <v>0.0024</v>
      </c>
      <c r="F2361" s="4">
        <f t="shared" si="1"/>
        <v>-0.1276</v>
      </c>
      <c r="G2361" s="1">
        <f t="shared" si="2"/>
        <v>-0.4291960388</v>
      </c>
      <c r="H2361" s="1">
        <v>44.15</v>
      </c>
      <c r="I2361" s="1">
        <v>-0.757416521</v>
      </c>
      <c r="J2361" s="1">
        <v>-0.00576796</v>
      </c>
      <c r="K2361" s="1">
        <v>0.6856506434504052</v>
      </c>
      <c r="L2361" s="1">
        <v>0.693864667</v>
      </c>
      <c r="M2361" s="1">
        <f t="shared" si="3"/>
        <v>1.779428621</v>
      </c>
    </row>
    <row r="2362">
      <c r="A2362" s="2">
        <v>39849.0</v>
      </c>
      <c r="B2362" s="1">
        <v>2.28</v>
      </c>
      <c r="C2362" s="1">
        <v>-0.590929329</v>
      </c>
      <c r="D2362" s="3">
        <v>0.13</v>
      </c>
      <c r="E2362" s="4">
        <v>0.0023</v>
      </c>
      <c r="F2362" s="4">
        <f t="shared" si="1"/>
        <v>-0.1277</v>
      </c>
      <c r="G2362" s="1">
        <f t="shared" si="2"/>
        <v>-0.4313139251</v>
      </c>
      <c r="H2362" s="1">
        <v>46.46</v>
      </c>
      <c r="I2362" s="1">
        <v>-0.677948739</v>
      </c>
      <c r="J2362" s="1">
        <v>-0.003987079</v>
      </c>
      <c r="K2362" s="1">
        <v>0.8343856386750208</v>
      </c>
      <c r="L2362" s="1">
        <v>-0.450645893</v>
      </c>
      <c r="M2362" s="1">
        <f t="shared" si="3"/>
        <v>-0.5499168947</v>
      </c>
    </row>
    <row r="2363">
      <c r="A2363" s="2">
        <v>39850.0</v>
      </c>
      <c r="B2363" s="1">
        <v>2.24</v>
      </c>
      <c r="C2363" s="1">
        <v>-0.624718319</v>
      </c>
      <c r="D2363" s="3">
        <v>0.13</v>
      </c>
      <c r="E2363" s="4">
        <v>0.0023</v>
      </c>
      <c r="F2363" s="4">
        <f t="shared" si="1"/>
        <v>-0.1277</v>
      </c>
      <c r="G2363" s="1">
        <f t="shared" si="2"/>
        <v>-0.4313139251</v>
      </c>
      <c r="H2363" s="1">
        <v>46.21</v>
      </c>
      <c r="I2363" s="1">
        <v>-0.686549149</v>
      </c>
      <c r="J2363" s="1">
        <v>-0.011572392</v>
      </c>
      <c r="K2363" s="1">
        <v>0.20087812591464302</v>
      </c>
      <c r="L2363" s="1">
        <v>-0.119725381</v>
      </c>
      <c r="M2363" s="1">
        <f t="shared" si="3"/>
        <v>0.1235834099</v>
      </c>
    </row>
    <row r="2364">
      <c r="A2364" s="2">
        <v>39853.0</v>
      </c>
      <c r="B2364" s="1">
        <v>2.26</v>
      </c>
      <c r="C2364" s="1">
        <v>-0.607823824</v>
      </c>
      <c r="D2364" s="3">
        <v>0.13</v>
      </c>
      <c r="E2364" s="4">
        <v>0.0022</v>
      </c>
      <c r="F2364" s="4">
        <f t="shared" si="1"/>
        <v>-0.1278</v>
      </c>
      <c r="G2364" s="1">
        <f t="shared" si="2"/>
        <v>-0.4334318115</v>
      </c>
      <c r="H2364" s="1">
        <v>46.02</v>
      </c>
      <c r="I2364" s="1">
        <v>-0.69308546</v>
      </c>
      <c r="J2364" s="1">
        <v>-0.016765545</v>
      </c>
      <c r="K2364" s="1">
        <v>-0.23284180632995824</v>
      </c>
      <c r="L2364" s="1">
        <v>0.246676267</v>
      </c>
      <c r="M2364" s="1">
        <f t="shared" si="3"/>
        <v>0.8692960889</v>
      </c>
    </row>
    <row r="2365">
      <c r="A2365" s="2">
        <v>39854.0</v>
      </c>
      <c r="B2365" s="1">
        <v>2.31</v>
      </c>
      <c r="C2365" s="1">
        <v>-0.565587587</v>
      </c>
      <c r="D2365" s="3">
        <v>0.13</v>
      </c>
      <c r="E2365" s="4">
        <v>0.0024</v>
      </c>
      <c r="F2365" s="4">
        <f t="shared" si="1"/>
        <v>-0.1276</v>
      </c>
      <c r="G2365" s="1">
        <f t="shared" si="2"/>
        <v>-0.4291960388</v>
      </c>
      <c r="H2365" s="1">
        <v>44.61</v>
      </c>
      <c r="I2365" s="1">
        <v>-0.741591768</v>
      </c>
      <c r="J2365" s="1">
        <v>-0.034391534</v>
      </c>
      <c r="K2365" s="1">
        <v>-1.70492297837016</v>
      </c>
      <c r="L2365" s="1">
        <v>-0.9095366</v>
      </c>
      <c r="M2365" s="1">
        <f t="shared" si="3"/>
        <v>-1.483866347</v>
      </c>
    </row>
    <row r="2366">
      <c r="A2366" s="2">
        <v>39855.0</v>
      </c>
      <c r="B2366" s="1">
        <v>2.27</v>
      </c>
      <c r="C2366" s="1">
        <v>-0.599376577</v>
      </c>
      <c r="D2366" s="3">
        <v>0.13</v>
      </c>
      <c r="E2366" s="4">
        <v>0.0022</v>
      </c>
      <c r="F2366" s="4">
        <f t="shared" si="1"/>
        <v>-0.1278</v>
      </c>
      <c r="G2366" s="1">
        <f t="shared" si="2"/>
        <v>-0.4334318115</v>
      </c>
      <c r="H2366" s="1">
        <v>44.28</v>
      </c>
      <c r="I2366" s="1">
        <v>-0.752944308</v>
      </c>
      <c r="J2366" s="1">
        <v>-0.02090982366666667</v>
      </c>
      <c r="K2366" s="1">
        <v>-0.5789622195951586</v>
      </c>
      <c r="L2366" s="1">
        <v>-0.2608619046666667</v>
      </c>
      <c r="M2366" s="1">
        <f t="shared" si="3"/>
        <v>-0.1636622828</v>
      </c>
    </row>
    <row r="2367">
      <c r="A2367" s="2">
        <v>39856.0</v>
      </c>
      <c r="B2367" s="1">
        <v>2.31</v>
      </c>
      <c r="C2367" s="1">
        <v>-0.565587587</v>
      </c>
      <c r="D2367" s="3">
        <v>0.13</v>
      </c>
      <c r="E2367" s="4">
        <v>0.0023</v>
      </c>
      <c r="F2367" s="4">
        <f t="shared" si="1"/>
        <v>-0.1277</v>
      </c>
      <c r="G2367" s="1">
        <f t="shared" si="2"/>
        <v>-0.4313139251</v>
      </c>
      <c r="H2367" s="1">
        <v>44.65</v>
      </c>
      <c r="I2367" s="1">
        <v>-0.740215703</v>
      </c>
      <c r="J2367" s="1">
        <v>-0.02402230088888889</v>
      </c>
      <c r="K2367" s="1">
        <v>-0.8389090014317588</v>
      </c>
      <c r="L2367" s="1">
        <v>-0.3079074125555556</v>
      </c>
      <c r="M2367" s="1">
        <f t="shared" si="3"/>
        <v>-0.259410847</v>
      </c>
    </row>
    <row r="2368">
      <c r="A2368" s="2">
        <v>39857.0</v>
      </c>
      <c r="B2368" s="1">
        <v>2.25</v>
      </c>
      <c r="C2368" s="1">
        <v>-0.616271071</v>
      </c>
      <c r="D2368" s="3">
        <v>0.13</v>
      </c>
      <c r="E2368" s="4">
        <v>0.0022</v>
      </c>
      <c r="F2368" s="4">
        <f t="shared" si="1"/>
        <v>-0.1278</v>
      </c>
      <c r="G2368" s="1">
        <f t="shared" si="2"/>
        <v>-0.4334318115</v>
      </c>
      <c r="H2368" s="1">
        <v>44.81</v>
      </c>
      <c r="I2368" s="1">
        <v>-0.734711441</v>
      </c>
      <c r="J2368" s="1">
        <v>-0.02644121951851852</v>
      </c>
      <c r="K2368" s="1">
        <v>-1.040931399799026</v>
      </c>
      <c r="L2368" s="1">
        <v>-0.49276863907407414</v>
      </c>
      <c r="M2368" s="1">
        <f t="shared" si="3"/>
        <v>-0.6356464923</v>
      </c>
    </row>
    <row r="2369">
      <c r="A2369" s="2">
        <v>39860.0</v>
      </c>
      <c r="B2369" s="1">
        <v>2.27</v>
      </c>
      <c r="C2369" s="1">
        <v>-0.599376577</v>
      </c>
      <c r="D2369" s="3">
        <v>0.13</v>
      </c>
      <c r="E2369" s="4">
        <v>0.0022</v>
      </c>
      <c r="F2369" s="4">
        <f t="shared" si="1"/>
        <v>-0.1278</v>
      </c>
      <c r="G2369" s="1">
        <f t="shared" si="2"/>
        <v>-0.4334318115</v>
      </c>
      <c r="H2369" s="1">
        <v>43.28</v>
      </c>
      <c r="I2369" s="1">
        <v>-0.787345946</v>
      </c>
      <c r="J2369" s="1">
        <v>-0.008888889</v>
      </c>
      <c r="K2369" s="1">
        <v>0.424997988999398</v>
      </c>
      <c r="L2369" s="1">
        <v>-0.8648955</v>
      </c>
      <c r="M2369" s="1">
        <f t="shared" si="3"/>
        <v>-1.393011313</v>
      </c>
    </row>
    <row r="2370">
      <c r="A2370" s="2">
        <v>39861.0</v>
      </c>
      <c r="B2370" s="1">
        <v>2.34</v>
      </c>
      <c r="C2370" s="1">
        <v>-0.540245845</v>
      </c>
      <c r="D2370" s="3">
        <v>0.13</v>
      </c>
      <c r="E2370" s="4">
        <v>0.0025</v>
      </c>
      <c r="F2370" s="4">
        <f t="shared" si="1"/>
        <v>-0.1275</v>
      </c>
      <c r="G2370" s="1">
        <f t="shared" si="2"/>
        <v>-0.4270781524</v>
      </c>
      <c r="H2370" s="1">
        <v>41.03</v>
      </c>
      <c r="I2370" s="1">
        <v>-0.864749629</v>
      </c>
      <c r="J2370" s="1">
        <v>-0.01586421</v>
      </c>
      <c r="K2370" s="1">
        <v>-0.1575644256847726</v>
      </c>
      <c r="L2370" s="1">
        <v>-0.146244467</v>
      </c>
      <c r="M2370" s="1">
        <f t="shared" si="3"/>
        <v>0.06961089429</v>
      </c>
    </row>
    <row r="2371">
      <c r="A2371" s="2">
        <v>39862.0</v>
      </c>
      <c r="B2371" s="1">
        <v>2.36</v>
      </c>
      <c r="C2371" s="1">
        <v>-0.52335135</v>
      </c>
      <c r="D2371" s="3">
        <v>0.13</v>
      </c>
      <c r="E2371" s="4">
        <v>0.0023</v>
      </c>
      <c r="F2371" s="4">
        <f t="shared" si="1"/>
        <v>-0.1277</v>
      </c>
      <c r="G2371" s="1">
        <f t="shared" si="2"/>
        <v>-0.4313139251</v>
      </c>
      <c r="H2371" s="1">
        <v>39.55</v>
      </c>
      <c r="I2371" s="1">
        <v>-0.915664052</v>
      </c>
      <c r="J2371" s="1">
        <v>-0.017064772839506175</v>
      </c>
      <c r="K2371" s="1">
        <v>-0.2578326121614669</v>
      </c>
      <c r="L2371" s="1">
        <v>-0.5013028686913581</v>
      </c>
      <c r="M2371" s="1">
        <f t="shared" si="3"/>
        <v>-0.6530156369</v>
      </c>
    </row>
    <row r="2372">
      <c r="A2372" s="2">
        <v>39863.0</v>
      </c>
      <c r="B2372" s="1">
        <v>2.37</v>
      </c>
      <c r="C2372" s="1">
        <v>-0.514904103</v>
      </c>
      <c r="D2372" s="3">
        <v>0.13</v>
      </c>
      <c r="E2372" s="4">
        <v>0.0021</v>
      </c>
      <c r="F2372" s="4">
        <f t="shared" si="1"/>
        <v>-0.1279</v>
      </c>
      <c r="G2372" s="1">
        <f t="shared" si="2"/>
        <v>-0.4355496978</v>
      </c>
      <c r="H2372" s="1">
        <v>41.99</v>
      </c>
      <c r="I2372" s="1">
        <v>-0.831724058</v>
      </c>
      <c r="J2372" s="1">
        <v>-0.013939290613168726</v>
      </c>
      <c r="K2372" s="1">
        <v>0.003200317051052763</v>
      </c>
      <c r="L2372" s="1">
        <v>-0.5041476118971194</v>
      </c>
      <c r="M2372" s="1">
        <f t="shared" si="3"/>
        <v>-0.6588053518</v>
      </c>
    </row>
    <row r="2373">
      <c r="A2373" s="2">
        <v>39864.0</v>
      </c>
      <c r="B2373" s="1">
        <v>2.38</v>
      </c>
      <c r="C2373" s="1">
        <v>-0.506456855</v>
      </c>
      <c r="D2373" s="3">
        <v>0.13</v>
      </c>
      <c r="E2373" s="4">
        <v>0.002</v>
      </c>
      <c r="F2373" s="4">
        <f t="shared" si="1"/>
        <v>-0.128</v>
      </c>
      <c r="G2373" s="1">
        <f t="shared" si="2"/>
        <v>-0.4376675842</v>
      </c>
      <c r="H2373" s="1">
        <v>41.89</v>
      </c>
      <c r="I2373" s="1">
        <v>-0.835164221</v>
      </c>
      <c r="J2373" s="1">
        <v>-0.024955516</v>
      </c>
      <c r="K2373" s="1">
        <v>-0.9168489340239141</v>
      </c>
      <c r="L2373" s="1">
        <v>-0.88878132</v>
      </c>
      <c r="M2373" s="1">
        <f t="shared" si="3"/>
        <v>-1.441624519</v>
      </c>
    </row>
    <row r="2374">
      <c r="A2374" s="2">
        <v>39867.0</v>
      </c>
      <c r="B2374" s="1">
        <v>2.38</v>
      </c>
      <c r="C2374" s="1">
        <v>-0.506456855</v>
      </c>
      <c r="D2374" s="3">
        <v>0.13</v>
      </c>
      <c r="E2374" s="4">
        <v>0.0019</v>
      </c>
      <c r="F2374" s="4">
        <f t="shared" si="1"/>
        <v>-0.1281</v>
      </c>
      <c r="G2374" s="1">
        <f t="shared" si="2"/>
        <v>-0.4397854705</v>
      </c>
      <c r="H2374" s="1">
        <v>40.99</v>
      </c>
      <c r="I2374" s="1">
        <v>-0.866125695</v>
      </c>
      <c r="J2374" s="1">
        <v>-0.018653193150891634</v>
      </c>
      <c r="K2374" s="1">
        <v>-0.39049374304477613</v>
      </c>
      <c r="L2374" s="1">
        <v>-0.6314106001961592</v>
      </c>
      <c r="M2374" s="1">
        <f t="shared" si="3"/>
        <v>-0.9178151692</v>
      </c>
    </row>
    <row r="2375">
      <c r="A2375" s="2">
        <v>39868.0</v>
      </c>
      <c r="B2375" s="1">
        <v>2.38</v>
      </c>
      <c r="C2375" s="1">
        <v>-0.506456855</v>
      </c>
      <c r="D2375" s="3">
        <v>0.13</v>
      </c>
      <c r="E2375" s="4">
        <v>0.0021</v>
      </c>
      <c r="F2375" s="4">
        <f t="shared" si="1"/>
        <v>-0.1279</v>
      </c>
      <c r="G2375" s="1">
        <f t="shared" si="2"/>
        <v>-0.4355496978</v>
      </c>
      <c r="H2375" s="1">
        <v>42.5</v>
      </c>
      <c r="I2375" s="1">
        <v>-0.814179223</v>
      </c>
      <c r="J2375" s="1">
        <v>-0.01918266658802012</v>
      </c>
      <c r="K2375" s="1">
        <v>-0.4347141200058791</v>
      </c>
      <c r="L2375" s="1">
        <v>-0.6747798440310929</v>
      </c>
      <c r="M2375" s="1">
        <f t="shared" si="3"/>
        <v>-1.00608168</v>
      </c>
    </row>
    <row r="2376">
      <c r="A2376" s="2">
        <v>39869.0</v>
      </c>
      <c r="B2376" s="1">
        <v>2.37</v>
      </c>
      <c r="C2376" s="1">
        <v>-0.514904103</v>
      </c>
      <c r="D2376" s="3">
        <v>0.13</v>
      </c>
      <c r="E2376" s="4">
        <v>0.0021</v>
      </c>
      <c r="F2376" s="4">
        <f t="shared" si="1"/>
        <v>-0.1279</v>
      </c>
      <c r="G2376" s="1">
        <f t="shared" si="2"/>
        <v>-0.4355496978</v>
      </c>
      <c r="H2376" s="1">
        <v>44.29</v>
      </c>
      <c r="I2376" s="1">
        <v>-0.752600292</v>
      </c>
      <c r="J2376" s="1">
        <v>-0.012765957</v>
      </c>
      <c r="K2376" s="1">
        <v>0.1011943825453398</v>
      </c>
      <c r="L2376" s="1">
        <v>-0.9253382</v>
      </c>
      <c r="M2376" s="1">
        <f t="shared" si="3"/>
        <v>-1.516026283</v>
      </c>
    </row>
    <row r="2377">
      <c r="A2377" s="2">
        <v>39870.0</v>
      </c>
      <c r="B2377" s="1">
        <v>2.36</v>
      </c>
      <c r="C2377" s="1">
        <v>-0.52335135</v>
      </c>
      <c r="D2377" s="3">
        <v>0.13</v>
      </c>
      <c r="E2377" s="4">
        <v>0.0022</v>
      </c>
      <c r="F2377" s="4">
        <f t="shared" si="1"/>
        <v>-0.1278</v>
      </c>
      <c r="G2377" s="1">
        <f t="shared" si="2"/>
        <v>-0.4334318115</v>
      </c>
      <c r="H2377" s="1">
        <v>46.51</v>
      </c>
      <c r="I2377" s="1">
        <v>-0.676228657</v>
      </c>
      <c r="J2377" s="1">
        <v>-0.02298948</v>
      </c>
      <c r="K2377" s="1">
        <v>-0.7526502283993258</v>
      </c>
      <c r="L2377" s="1">
        <v>-0.317795217</v>
      </c>
      <c r="M2377" s="1">
        <f t="shared" si="3"/>
        <v>-0.2795348316</v>
      </c>
    </row>
    <row r="2378">
      <c r="A2378" s="2">
        <v>39871.0</v>
      </c>
      <c r="B2378" s="1">
        <v>2.39</v>
      </c>
      <c r="C2378" s="1">
        <v>-0.498009608</v>
      </c>
      <c r="D2378" s="3">
        <v>0.13</v>
      </c>
      <c r="E2378" s="4">
        <v>0.0022</v>
      </c>
      <c r="F2378" s="4">
        <f t="shared" si="1"/>
        <v>-0.1278</v>
      </c>
      <c r="G2378" s="1">
        <f t="shared" si="2"/>
        <v>-0.4334318115</v>
      </c>
      <c r="H2378" s="1">
        <v>46.35</v>
      </c>
      <c r="I2378" s="1">
        <v>-0.681732919</v>
      </c>
      <c r="J2378" s="1">
        <v>-0.030973451</v>
      </c>
      <c r="K2378" s="1">
        <v>-1.419452720288716</v>
      </c>
      <c r="L2378" s="1">
        <v>-0.3758232</v>
      </c>
      <c r="M2378" s="1">
        <f t="shared" si="3"/>
        <v>-0.3976352902</v>
      </c>
    </row>
    <row r="2379">
      <c r="A2379" s="2">
        <v>39874.0</v>
      </c>
      <c r="B2379" s="1">
        <v>2.45</v>
      </c>
      <c r="C2379" s="1">
        <v>-0.447326124</v>
      </c>
      <c r="D2379" s="3">
        <v>0.13</v>
      </c>
      <c r="E2379" s="4">
        <v>0.0022</v>
      </c>
      <c r="F2379" s="4">
        <f t="shared" si="1"/>
        <v>-0.1278</v>
      </c>
      <c r="G2379" s="1">
        <f t="shared" si="2"/>
        <v>-0.4334318115</v>
      </c>
      <c r="H2379" s="1">
        <v>42.21</v>
      </c>
      <c r="I2379" s="1">
        <v>-0.824155697</v>
      </c>
      <c r="J2379" s="1">
        <v>-0.008723271</v>
      </c>
      <c r="K2379" s="1">
        <v>0.43883001508037167</v>
      </c>
      <c r="L2379" s="1">
        <v>-0.300180013</v>
      </c>
      <c r="M2379" s="1">
        <f t="shared" si="3"/>
        <v>-0.2436837894</v>
      </c>
    </row>
    <row r="2380">
      <c r="A2380" s="2">
        <v>39875.0</v>
      </c>
      <c r="B2380" s="1">
        <v>2.42</v>
      </c>
      <c r="C2380" s="1">
        <v>-0.472667866</v>
      </c>
      <c r="D2380" s="3">
        <v>0.13</v>
      </c>
      <c r="E2380" s="4">
        <v>0.002</v>
      </c>
      <c r="F2380" s="4">
        <f t="shared" si="1"/>
        <v>-0.128</v>
      </c>
      <c r="G2380" s="1">
        <f t="shared" si="2"/>
        <v>-0.4376675842</v>
      </c>
      <c r="H2380" s="1">
        <v>43.7</v>
      </c>
      <c r="I2380" s="1">
        <v>-0.772897258</v>
      </c>
      <c r="J2380" s="1">
        <v>-0.017179562</v>
      </c>
      <c r="K2380" s="1">
        <v>-0.26741953303820515</v>
      </c>
      <c r="L2380" s="1">
        <v>-0.91482415</v>
      </c>
      <c r="M2380" s="1">
        <f t="shared" si="3"/>
        <v>-1.494627743</v>
      </c>
    </row>
    <row r="2381">
      <c r="A2381" s="2">
        <v>39876.0</v>
      </c>
      <c r="B2381" s="1">
        <v>2.37</v>
      </c>
      <c r="C2381" s="1">
        <v>-0.514904103</v>
      </c>
      <c r="D2381" s="3">
        <v>0.13</v>
      </c>
      <c r="E2381" s="4">
        <v>0.0021</v>
      </c>
      <c r="F2381" s="4">
        <f t="shared" si="1"/>
        <v>-0.1279</v>
      </c>
      <c r="G2381" s="1">
        <f t="shared" si="2"/>
        <v>-0.4355496978</v>
      </c>
      <c r="H2381" s="1">
        <v>46.12</v>
      </c>
      <c r="I2381" s="1">
        <v>-0.689645296</v>
      </c>
      <c r="J2381" s="1">
        <v>-0.018958761333333334</v>
      </c>
      <c r="K2381" s="1">
        <v>-0.4160140794155166</v>
      </c>
      <c r="L2381" s="1">
        <v>-0.5302757876666666</v>
      </c>
      <c r="M2381" s="1">
        <f t="shared" si="3"/>
        <v>-0.7119822741</v>
      </c>
    </row>
    <row r="2382">
      <c r="A2382" s="2">
        <v>39877.0</v>
      </c>
      <c r="B2382" s="1">
        <v>2.39</v>
      </c>
      <c r="C2382" s="1">
        <v>-0.498009608</v>
      </c>
      <c r="D2382" s="3">
        <v>0.13</v>
      </c>
      <c r="E2382" s="4">
        <v>0.002</v>
      </c>
      <c r="F2382" s="4">
        <f t="shared" si="1"/>
        <v>-0.128</v>
      </c>
      <c r="G2382" s="1">
        <f t="shared" si="2"/>
        <v>-0.4376675842</v>
      </c>
      <c r="H2382" s="1">
        <v>43.64</v>
      </c>
      <c r="I2382" s="1">
        <v>-0.774961356</v>
      </c>
      <c r="J2382" s="1">
        <v>-0.021309826</v>
      </c>
      <c r="K2382" s="1">
        <v>-0.6123694742843646</v>
      </c>
      <c r="L2382" s="1">
        <v>-0.789557615</v>
      </c>
      <c r="M2382" s="1">
        <f t="shared" si="3"/>
        <v>-1.239681173</v>
      </c>
    </row>
    <row r="2383">
      <c r="A2383" s="2">
        <v>39878.0</v>
      </c>
      <c r="B2383" s="1">
        <v>2.38</v>
      </c>
      <c r="C2383" s="1">
        <v>-0.506456855</v>
      </c>
      <c r="D2383" s="3">
        <v>0.13</v>
      </c>
      <c r="E2383" s="4">
        <v>0.002</v>
      </c>
      <c r="F2383" s="4">
        <f t="shared" si="1"/>
        <v>-0.128</v>
      </c>
      <c r="G2383" s="1">
        <f t="shared" si="2"/>
        <v>-0.4376675842</v>
      </c>
      <c r="H2383" s="1">
        <v>44.85</v>
      </c>
      <c r="I2383" s="1">
        <v>-0.733335375</v>
      </c>
      <c r="J2383" s="1">
        <v>-0.027989822</v>
      </c>
      <c r="K2383" s="1">
        <v>-1.1702670391191015</v>
      </c>
      <c r="L2383" s="1">
        <v>-0.9178246</v>
      </c>
      <c r="M2383" s="1">
        <f t="shared" si="3"/>
        <v>-1.500734357</v>
      </c>
    </row>
    <row r="2384">
      <c r="A2384" s="2">
        <v>39881.0</v>
      </c>
      <c r="B2384" s="1">
        <v>2.39</v>
      </c>
      <c r="C2384" s="1">
        <v>-0.498009608</v>
      </c>
      <c r="D2384" s="3">
        <v>0.13</v>
      </c>
      <c r="E2384" s="4">
        <v>0.002</v>
      </c>
      <c r="F2384" s="4">
        <f t="shared" si="1"/>
        <v>-0.128</v>
      </c>
      <c r="G2384" s="1">
        <f t="shared" si="2"/>
        <v>-0.4376675842</v>
      </c>
      <c r="H2384" s="1">
        <v>44.13</v>
      </c>
      <c r="I2384" s="1">
        <v>-0.758104554</v>
      </c>
      <c r="J2384" s="1">
        <v>-0.010895324</v>
      </c>
      <c r="K2384" s="1">
        <v>0.25742525385117565</v>
      </c>
      <c r="L2384" s="1">
        <v>-0.916985225</v>
      </c>
      <c r="M2384" s="1">
        <f t="shared" si="3"/>
        <v>-1.499026034</v>
      </c>
    </row>
    <row r="2385">
      <c r="A2385" s="2">
        <v>39882.0</v>
      </c>
      <c r="B2385" s="1">
        <v>2.33</v>
      </c>
      <c r="C2385" s="1">
        <v>-0.548693092</v>
      </c>
      <c r="D2385" s="3">
        <v>0.13</v>
      </c>
      <c r="E2385" s="4">
        <v>0.002</v>
      </c>
      <c r="F2385" s="4">
        <f t="shared" si="1"/>
        <v>-0.128</v>
      </c>
      <c r="G2385" s="1">
        <f t="shared" si="2"/>
        <v>-0.4376675842</v>
      </c>
      <c r="H2385" s="1">
        <v>43.96</v>
      </c>
      <c r="I2385" s="1">
        <v>-0.763952832</v>
      </c>
      <c r="J2385" s="1">
        <v>-0.021853883</v>
      </c>
      <c r="K2385" s="1">
        <v>-0.6578078361383677</v>
      </c>
      <c r="L2385" s="1">
        <v>-0.389202608</v>
      </c>
      <c r="M2385" s="1">
        <f t="shared" si="3"/>
        <v>-0.4248655012</v>
      </c>
    </row>
    <row r="2386">
      <c r="A2386" s="2">
        <v>39883.0</v>
      </c>
      <c r="B2386" s="1">
        <v>2.34</v>
      </c>
      <c r="C2386" s="1">
        <v>-0.540245845</v>
      </c>
      <c r="D2386" s="3">
        <v>0.11</v>
      </c>
      <c r="E2386" s="4">
        <v>0.0019</v>
      </c>
      <c r="F2386" s="4">
        <f t="shared" si="1"/>
        <v>-0.1081</v>
      </c>
      <c r="G2386" s="1">
        <f t="shared" si="2"/>
        <v>-0.01620820055</v>
      </c>
      <c r="H2386" s="1">
        <v>41.4</v>
      </c>
      <c r="I2386" s="1">
        <v>-0.852021023</v>
      </c>
      <c r="J2386" s="1">
        <v>-0.008708352</v>
      </c>
      <c r="K2386" s="1">
        <v>0.44007601489381</v>
      </c>
      <c r="L2386" s="1">
        <v>-0.217224833</v>
      </c>
      <c r="M2386" s="1">
        <f t="shared" si="3"/>
        <v>-0.07485067998</v>
      </c>
    </row>
    <row r="2387">
      <c r="A2387" s="2">
        <v>39884.0</v>
      </c>
      <c r="B2387" s="1">
        <v>2.3</v>
      </c>
      <c r="C2387" s="1">
        <v>-0.574034834</v>
      </c>
      <c r="D2387" s="3">
        <v>0.11</v>
      </c>
      <c r="E2387" s="4">
        <v>0.0018</v>
      </c>
      <c r="F2387" s="4">
        <f t="shared" si="1"/>
        <v>-0.1082</v>
      </c>
      <c r="G2387" s="1">
        <f t="shared" si="2"/>
        <v>-0.0183260869</v>
      </c>
      <c r="H2387" s="1">
        <v>45.09</v>
      </c>
      <c r="I2387" s="1">
        <v>-0.725078982</v>
      </c>
      <c r="J2387" s="1">
        <v>-0.021677903</v>
      </c>
      <c r="K2387" s="1">
        <v>-0.6431104001728942</v>
      </c>
      <c r="L2387" s="1">
        <v>-0.678708733</v>
      </c>
      <c r="M2387" s="1">
        <f t="shared" si="3"/>
        <v>-1.014077884</v>
      </c>
    </row>
    <row r="2388">
      <c r="A2388" s="2">
        <v>39885.0</v>
      </c>
      <c r="B2388" s="1">
        <v>2.31</v>
      </c>
      <c r="C2388" s="1">
        <v>-0.565587587</v>
      </c>
      <c r="D2388" s="3">
        <v>0.11</v>
      </c>
      <c r="E2388" s="4">
        <v>0.0015</v>
      </c>
      <c r="F2388" s="4">
        <f t="shared" si="1"/>
        <v>-0.1085</v>
      </c>
      <c r="G2388" s="1">
        <f t="shared" si="2"/>
        <v>-0.02467974595</v>
      </c>
      <c r="H2388" s="1">
        <v>44.93</v>
      </c>
      <c r="I2388" s="1">
        <v>-0.730583244</v>
      </c>
      <c r="J2388" s="1">
        <v>-0.017413379333333333</v>
      </c>
      <c r="K2388" s="1">
        <v>-0.28694740713915057</v>
      </c>
      <c r="L2388" s="1">
        <v>-0.42837872466666665</v>
      </c>
      <c r="M2388" s="1">
        <f t="shared" si="3"/>
        <v>-0.5045980217</v>
      </c>
    </row>
    <row r="2389">
      <c r="A2389" s="2">
        <v>39888.0</v>
      </c>
      <c r="B2389" s="1">
        <v>2.28</v>
      </c>
      <c r="C2389" s="1">
        <v>-0.590929329</v>
      </c>
      <c r="D2389" s="3">
        <v>0.11</v>
      </c>
      <c r="E2389" s="4">
        <v>0.002</v>
      </c>
      <c r="F2389" s="4">
        <f t="shared" si="1"/>
        <v>-0.108</v>
      </c>
      <c r="G2389" s="1">
        <f t="shared" si="2"/>
        <v>-0.0140903142</v>
      </c>
      <c r="H2389" s="1">
        <v>43.98</v>
      </c>
      <c r="I2389" s="1">
        <v>-0.763264799</v>
      </c>
      <c r="J2389" s="1">
        <v>-0.011038961</v>
      </c>
      <c r="K2389" s="1">
        <v>0.24542902922466878</v>
      </c>
      <c r="L2389" s="1">
        <v>-0.916336</v>
      </c>
      <c r="M2389" s="1">
        <f t="shared" si="3"/>
        <v>-1.497704709</v>
      </c>
    </row>
    <row r="2390">
      <c r="A2390" s="2">
        <v>39889.0</v>
      </c>
      <c r="B2390" s="1">
        <v>2.28</v>
      </c>
      <c r="C2390" s="1">
        <v>-0.590929329</v>
      </c>
      <c r="D2390" s="3">
        <v>0.11</v>
      </c>
      <c r="E2390" s="4">
        <v>0.002</v>
      </c>
      <c r="F2390" s="4">
        <f t="shared" si="1"/>
        <v>-0.108</v>
      </c>
      <c r="G2390" s="1">
        <f t="shared" si="2"/>
        <v>-0.0140903142</v>
      </c>
      <c r="H2390" s="1">
        <v>48.24</v>
      </c>
      <c r="I2390" s="1">
        <v>-0.616713825</v>
      </c>
      <c r="J2390" s="1">
        <v>-0.01671008111111111</v>
      </c>
      <c r="K2390" s="1">
        <v>-0.2282095926957921</v>
      </c>
      <c r="L2390" s="1">
        <v>-0.6744744858888888</v>
      </c>
      <c r="M2390" s="1">
        <f t="shared" si="3"/>
        <v>-1.005460205</v>
      </c>
    </row>
    <row r="2391">
      <c r="A2391" s="2">
        <v>39890.0</v>
      </c>
      <c r="B2391" s="1">
        <v>2.25</v>
      </c>
      <c r="C2391" s="1">
        <v>-0.616271071</v>
      </c>
      <c r="D2391" s="3">
        <v>0.11</v>
      </c>
      <c r="E2391" s="4">
        <v>0.0018</v>
      </c>
      <c r="F2391" s="4">
        <f t="shared" si="1"/>
        <v>-0.1082</v>
      </c>
      <c r="G2391" s="1">
        <f t="shared" si="2"/>
        <v>-0.0183260869</v>
      </c>
      <c r="H2391" s="1">
        <v>47.66</v>
      </c>
      <c r="I2391" s="1">
        <v>-0.636666775</v>
      </c>
      <c r="J2391" s="1">
        <v>-0.015054140481481482</v>
      </c>
      <c r="K2391" s="1">
        <v>-0.08990932353675801</v>
      </c>
      <c r="L2391" s="1">
        <v>-0.6730630701851852</v>
      </c>
      <c r="M2391" s="1">
        <f t="shared" si="3"/>
        <v>-1.002587645</v>
      </c>
    </row>
    <row r="2392">
      <c r="A2392" s="2">
        <v>39891.0</v>
      </c>
      <c r="B2392" s="1">
        <v>2.26</v>
      </c>
      <c r="C2392" s="1">
        <v>-0.607823824</v>
      </c>
      <c r="D2392" s="3">
        <v>0.11</v>
      </c>
      <c r="E2392" s="4">
        <v>0.0017</v>
      </c>
      <c r="F2392" s="4">
        <f t="shared" si="1"/>
        <v>-0.1083</v>
      </c>
      <c r="G2392" s="1">
        <f t="shared" si="2"/>
        <v>-0.02044397325</v>
      </c>
      <c r="H2392" s="1">
        <v>50.67</v>
      </c>
      <c r="I2392" s="1">
        <v>-0.533117847</v>
      </c>
      <c r="J2392" s="1">
        <v>-0.022227</v>
      </c>
      <c r="K2392" s="1">
        <v>-0.6889696909805625</v>
      </c>
      <c r="L2392" s="1">
        <v>-0.298187686</v>
      </c>
      <c r="M2392" s="1">
        <f t="shared" si="3"/>
        <v>-0.23962894</v>
      </c>
    </row>
    <row r="2393">
      <c r="A2393" s="2">
        <v>39892.0</v>
      </c>
      <c r="B2393" s="1">
        <v>2.27</v>
      </c>
      <c r="C2393" s="1">
        <v>-0.599376577</v>
      </c>
      <c r="D2393" s="3">
        <v>0.11</v>
      </c>
      <c r="E2393" s="4">
        <v>0.0018</v>
      </c>
      <c r="F2393" s="4">
        <f t="shared" si="1"/>
        <v>-0.1082</v>
      </c>
      <c r="G2393" s="1">
        <f t="shared" si="2"/>
        <v>-0.0183260869</v>
      </c>
      <c r="H2393" s="1">
        <v>51.22</v>
      </c>
      <c r="I2393" s="1">
        <v>-0.514196946</v>
      </c>
      <c r="J2393" s="1">
        <v>-0.017997073864197532</v>
      </c>
      <c r="K2393" s="1">
        <v>-0.3356962024043709</v>
      </c>
      <c r="L2393" s="1">
        <v>-0.548575080691358</v>
      </c>
      <c r="M2393" s="1">
        <f t="shared" si="3"/>
        <v>-0.7492255968</v>
      </c>
    </row>
    <row r="2394">
      <c r="A2394" s="2">
        <v>39895.0</v>
      </c>
      <c r="B2394" s="1">
        <v>2.24</v>
      </c>
      <c r="C2394" s="1">
        <v>-0.624718319</v>
      </c>
      <c r="D2394" s="3">
        <v>0.11</v>
      </c>
      <c r="E2394" s="4">
        <v>0.0017</v>
      </c>
      <c r="F2394" s="4">
        <f t="shared" si="1"/>
        <v>-0.1083</v>
      </c>
      <c r="G2394" s="1">
        <f t="shared" si="2"/>
        <v>-0.02044397325</v>
      </c>
      <c r="H2394" s="1">
        <v>53.47</v>
      </c>
      <c r="I2394" s="1">
        <v>-0.436793263</v>
      </c>
      <c r="J2394" s="1">
        <v>-0.005323216</v>
      </c>
      <c r="K2394" s="1">
        <v>0.7227946169759671</v>
      </c>
      <c r="L2394" s="1">
        <v>-0.382509187</v>
      </c>
      <c r="M2394" s="1">
        <f t="shared" si="3"/>
        <v>-0.4112428308</v>
      </c>
    </row>
    <row r="2395">
      <c r="A2395" s="2">
        <v>39896.0</v>
      </c>
      <c r="B2395" s="1">
        <v>2.25</v>
      </c>
      <c r="C2395" s="1">
        <v>-0.616271071</v>
      </c>
      <c r="D2395" s="3">
        <v>0.11</v>
      </c>
      <c r="E2395" s="4">
        <v>0.0017</v>
      </c>
      <c r="F2395" s="4">
        <f t="shared" si="1"/>
        <v>-0.1083</v>
      </c>
      <c r="G2395" s="1">
        <f t="shared" si="2"/>
        <v>-0.02044397325</v>
      </c>
      <c r="H2395" s="1">
        <v>53.5</v>
      </c>
      <c r="I2395" s="1">
        <v>-0.435761213</v>
      </c>
      <c r="J2395" s="1">
        <v>-0.01518242995473251</v>
      </c>
      <c r="K2395" s="1">
        <v>-0.10062375880298872</v>
      </c>
      <c r="L2395" s="1">
        <v>-0.4097573178971193</v>
      </c>
      <c r="M2395" s="1">
        <f t="shared" si="3"/>
        <v>-0.4666991225</v>
      </c>
    </row>
    <row r="2396">
      <c r="A2396" s="2">
        <v>39897.0</v>
      </c>
      <c r="B2396" s="1">
        <v>2.24</v>
      </c>
      <c r="C2396" s="1">
        <v>-0.624718319</v>
      </c>
      <c r="D2396" s="3">
        <v>0.11</v>
      </c>
      <c r="E2396" s="4">
        <v>0.0017</v>
      </c>
      <c r="F2396" s="4">
        <f t="shared" si="1"/>
        <v>-0.1083</v>
      </c>
      <c r="G2396" s="1">
        <f t="shared" si="2"/>
        <v>-0.02044397325</v>
      </c>
      <c r="H2396" s="1">
        <v>51.75</v>
      </c>
      <c r="I2396" s="1">
        <v>-0.495964079</v>
      </c>
      <c r="J2396" s="1">
        <v>-0.009456912</v>
      </c>
      <c r="K2396" s="1">
        <v>0.3775580431565979</v>
      </c>
      <c r="L2396" s="1">
        <v>0.032753597</v>
      </c>
      <c r="M2396" s="1">
        <f t="shared" si="3"/>
        <v>0.4339136385</v>
      </c>
    </row>
    <row r="2397">
      <c r="A2397" s="2">
        <v>39898.0</v>
      </c>
      <c r="B2397" s="1">
        <v>2.25</v>
      </c>
      <c r="C2397" s="1">
        <v>-0.616271071</v>
      </c>
      <c r="D2397" s="3">
        <v>0.11</v>
      </c>
      <c r="E2397" s="4">
        <v>0.0016</v>
      </c>
      <c r="F2397" s="4">
        <f t="shared" si="1"/>
        <v>-0.1084</v>
      </c>
      <c r="G2397" s="1">
        <f t="shared" si="2"/>
        <v>-0.0225618596</v>
      </c>
      <c r="H2397" s="1">
        <v>53.46</v>
      </c>
      <c r="I2397" s="1">
        <v>-0.437137279</v>
      </c>
      <c r="J2397" s="1">
        <v>-0.008512673</v>
      </c>
      <c r="K2397" s="1">
        <v>0.4564186650375072</v>
      </c>
      <c r="L2397" s="1">
        <v>-0.54058438</v>
      </c>
      <c r="M2397" s="1">
        <f t="shared" si="3"/>
        <v>-0.7329626601</v>
      </c>
    </row>
    <row r="2398">
      <c r="A2398" s="2">
        <v>39899.0</v>
      </c>
      <c r="B2398" s="1">
        <v>2.29</v>
      </c>
      <c r="C2398" s="1">
        <v>-0.582482082</v>
      </c>
      <c r="D2398" s="3">
        <v>0.11</v>
      </c>
      <c r="E2398" s="4">
        <v>0.0015</v>
      </c>
      <c r="F2398" s="4">
        <f t="shared" si="1"/>
        <v>-0.1085</v>
      </c>
      <c r="G2398" s="1">
        <f t="shared" si="2"/>
        <v>-0.02467974595</v>
      </c>
      <c r="H2398" s="1">
        <v>51.98</v>
      </c>
      <c r="I2398" s="1">
        <v>-0.488051702</v>
      </c>
      <c r="J2398" s="1">
        <v>-0.024590164</v>
      </c>
      <c r="K2398" s="1">
        <v>-0.886335593730372</v>
      </c>
      <c r="L2398" s="1">
        <v>-0.926233</v>
      </c>
      <c r="M2398" s="1">
        <f t="shared" si="3"/>
        <v>-1.517847409</v>
      </c>
    </row>
    <row r="2399">
      <c r="A2399" s="2">
        <v>39902.0</v>
      </c>
      <c r="B2399" s="1">
        <v>2.33</v>
      </c>
      <c r="C2399" s="1">
        <v>-0.548693092</v>
      </c>
      <c r="D2399" s="3">
        <v>0.11</v>
      </c>
      <c r="E2399" s="4">
        <v>0.0016</v>
      </c>
      <c r="F2399" s="4">
        <f t="shared" si="1"/>
        <v>-0.1084</v>
      </c>
      <c r="G2399" s="1">
        <f t="shared" si="2"/>
        <v>-0.0225618596</v>
      </c>
      <c r="H2399" s="1">
        <v>47.99</v>
      </c>
      <c r="I2399" s="1">
        <v>-0.625314234</v>
      </c>
      <c r="J2399" s="1">
        <v>-0.023217662</v>
      </c>
      <c r="K2399" s="1">
        <v>-0.7717074527059152</v>
      </c>
      <c r="L2399" s="1">
        <v>-0.409691605</v>
      </c>
      <c r="M2399" s="1">
        <f t="shared" si="3"/>
        <v>-0.4665653815</v>
      </c>
    </row>
    <row r="2400">
      <c r="A2400" s="2">
        <v>39903.0</v>
      </c>
      <c r="B2400" s="1">
        <v>2.32</v>
      </c>
      <c r="C2400" s="1">
        <v>-0.55714034</v>
      </c>
      <c r="D2400" s="3">
        <v>0.11</v>
      </c>
      <c r="E2400" s="4">
        <v>0.0016</v>
      </c>
      <c r="F2400" s="4">
        <f t="shared" si="1"/>
        <v>-0.1084</v>
      </c>
      <c r="G2400" s="1">
        <f t="shared" si="2"/>
        <v>-0.0225618596</v>
      </c>
      <c r="H2400" s="1">
        <v>49.23</v>
      </c>
      <c r="I2400" s="1">
        <v>-0.582656204</v>
      </c>
      <c r="J2400" s="1">
        <v>-0.019305019</v>
      </c>
      <c r="K2400" s="1">
        <v>-0.44493270586958794</v>
      </c>
      <c r="L2400" s="1">
        <v>-0.891818725</v>
      </c>
      <c r="M2400" s="1">
        <f t="shared" si="3"/>
        <v>-1.447806345</v>
      </c>
    </row>
    <row r="2401">
      <c r="A2401" s="2">
        <v>39904.0</v>
      </c>
      <c r="B2401" s="1">
        <v>2.27</v>
      </c>
      <c r="C2401" s="1">
        <v>-0.599376577</v>
      </c>
      <c r="D2401" s="3">
        <v>0.11</v>
      </c>
      <c r="E2401" s="4">
        <v>0.0016</v>
      </c>
      <c r="F2401" s="4">
        <f t="shared" si="1"/>
        <v>-0.1084</v>
      </c>
      <c r="G2401" s="1">
        <f t="shared" si="2"/>
        <v>-0.0225618596</v>
      </c>
      <c r="H2401" s="1">
        <v>48.44</v>
      </c>
      <c r="I2401" s="1">
        <v>-0.609833498</v>
      </c>
      <c r="J2401" s="1">
        <v>-0.00755957</v>
      </c>
      <c r="K2401" s="1">
        <v>0.5360195873639102</v>
      </c>
      <c r="L2401" s="1">
        <v>-0.9255087</v>
      </c>
      <c r="M2401" s="1">
        <f t="shared" si="3"/>
        <v>-1.51637329</v>
      </c>
    </row>
    <row r="2402">
      <c r="A2402" s="2">
        <v>39905.0</v>
      </c>
      <c r="B2402" s="1">
        <v>2.23</v>
      </c>
      <c r="C2402" s="1">
        <v>-0.633165566</v>
      </c>
      <c r="D2402" s="3">
        <v>0.11</v>
      </c>
      <c r="E2402" s="4">
        <v>0.0016</v>
      </c>
      <c r="F2402" s="4">
        <f t="shared" si="1"/>
        <v>-0.1084</v>
      </c>
      <c r="G2402" s="1">
        <f t="shared" si="2"/>
        <v>-0.0225618596</v>
      </c>
      <c r="H2402" s="1">
        <v>52.75</v>
      </c>
      <c r="I2402" s="1">
        <v>-0.461562441</v>
      </c>
      <c r="J2402" s="1">
        <v>-0.016694083666666668</v>
      </c>
      <c r="K2402" s="1">
        <v>-0.22687352373719782</v>
      </c>
      <c r="L2402" s="1">
        <v>-0.7423396766666667</v>
      </c>
      <c r="M2402" s="1">
        <f t="shared" si="3"/>
        <v>-1.143581672</v>
      </c>
    </row>
    <row r="2403">
      <c r="A2403" s="2">
        <v>39906.0</v>
      </c>
      <c r="B2403" s="1">
        <v>2.21</v>
      </c>
      <c r="C2403" s="1">
        <v>-0.650060061</v>
      </c>
      <c r="D2403" s="3">
        <v>0.11</v>
      </c>
      <c r="E2403" s="4">
        <v>0.0013</v>
      </c>
      <c r="F2403" s="4">
        <f t="shared" si="1"/>
        <v>-0.1087</v>
      </c>
      <c r="G2403" s="1">
        <f t="shared" si="2"/>
        <v>-0.02891551865</v>
      </c>
      <c r="H2403" s="1">
        <v>53.47</v>
      </c>
      <c r="I2403" s="1">
        <v>-0.436793263</v>
      </c>
      <c r="J2403" s="1">
        <v>-0.014519557555555557</v>
      </c>
      <c r="K2403" s="1">
        <v>-0.04526221408095864</v>
      </c>
      <c r="L2403" s="1">
        <v>-0.8532223672222222</v>
      </c>
      <c r="M2403" s="1">
        <f t="shared" si="3"/>
        <v>-1.369253769</v>
      </c>
    </row>
    <row r="2404">
      <c r="A2404" s="2">
        <v>39909.0</v>
      </c>
      <c r="B2404" s="1">
        <v>2.22</v>
      </c>
      <c r="C2404" s="1">
        <v>-0.641612813</v>
      </c>
      <c r="D2404" s="3">
        <v>0.11</v>
      </c>
      <c r="E2404" s="4">
        <v>0.0014</v>
      </c>
      <c r="F2404" s="4">
        <f t="shared" si="1"/>
        <v>-0.1086</v>
      </c>
      <c r="G2404" s="1">
        <f t="shared" si="2"/>
        <v>-0.0267976323</v>
      </c>
      <c r="H2404" s="1">
        <v>52.24</v>
      </c>
      <c r="I2404" s="1">
        <v>-0.479107276</v>
      </c>
      <c r="J2404" s="1">
        <v>-0.019149953</v>
      </c>
      <c r="K2404" s="1">
        <v>-0.43198195802652595</v>
      </c>
      <c r="L2404" s="1">
        <v>-0.73497544</v>
      </c>
      <c r="M2404" s="1">
        <f t="shared" si="3"/>
        <v>-1.128593736</v>
      </c>
    </row>
    <row r="2405">
      <c r="A2405" s="2">
        <v>39910.0</v>
      </c>
      <c r="B2405" s="1">
        <v>2.22</v>
      </c>
      <c r="C2405" s="1">
        <v>-0.641612813</v>
      </c>
      <c r="D2405" s="3">
        <v>0.11</v>
      </c>
      <c r="E2405" s="4">
        <v>0.0014</v>
      </c>
      <c r="F2405" s="4">
        <f t="shared" si="1"/>
        <v>-0.1086</v>
      </c>
      <c r="G2405" s="1">
        <f t="shared" si="2"/>
        <v>-0.0267976323</v>
      </c>
      <c r="H2405" s="1">
        <v>51.22</v>
      </c>
      <c r="I2405" s="1">
        <v>-0.514196946</v>
      </c>
      <c r="J2405" s="1">
        <v>-0.016787864740740743</v>
      </c>
      <c r="K2405" s="1">
        <v>-0.2347058986148942</v>
      </c>
      <c r="L2405" s="1">
        <v>-0.776845827962963</v>
      </c>
      <c r="M2405" s="1">
        <f t="shared" si="3"/>
        <v>-1.213809726</v>
      </c>
    </row>
    <row r="2406">
      <c r="A2406" s="2">
        <v>39911.0</v>
      </c>
      <c r="B2406" s="1">
        <v>2.2</v>
      </c>
      <c r="C2406" s="1">
        <v>-0.658507308</v>
      </c>
      <c r="D2406" s="3">
        <v>0.11</v>
      </c>
      <c r="E2406" s="4">
        <v>0.0014</v>
      </c>
      <c r="F2406" s="4">
        <f t="shared" si="1"/>
        <v>-0.1086</v>
      </c>
      <c r="G2406" s="1">
        <f t="shared" si="2"/>
        <v>-0.0267976323</v>
      </c>
      <c r="H2406" s="1">
        <v>51.59</v>
      </c>
      <c r="I2406" s="1">
        <v>-0.50146834</v>
      </c>
      <c r="J2406" s="1">
        <v>-0.005260781</v>
      </c>
      <c r="K2406" s="1">
        <v>0.7280090414247927</v>
      </c>
      <c r="L2406" s="1">
        <v>-0.526628467</v>
      </c>
      <c r="M2406" s="1">
        <f t="shared" si="3"/>
        <v>-0.7045591271</v>
      </c>
    </row>
    <row r="2407">
      <c r="A2407" s="2">
        <v>39912.0</v>
      </c>
      <c r="B2407" s="1">
        <v>2.17</v>
      </c>
      <c r="C2407" s="1">
        <v>-0.68384905</v>
      </c>
      <c r="D2407" s="3">
        <v>0.11</v>
      </c>
      <c r="E2407" s="4">
        <v>0.0014</v>
      </c>
      <c r="F2407" s="4">
        <f t="shared" si="1"/>
        <v>-0.1086</v>
      </c>
      <c r="G2407" s="1">
        <f t="shared" si="2"/>
        <v>-0.0267976323</v>
      </c>
      <c r="H2407" s="1">
        <v>54.06</v>
      </c>
      <c r="I2407" s="1">
        <v>-0.416496297</v>
      </c>
      <c r="J2407" s="1">
        <v>-0.012987013</v>
      </c>
      <c r="K2407" s="1">
        <v>0.08273230500934906</v>
      </c>
      <c r="L2407" s="1">
        <v>-0.39995897</v>
      </c>
      <c r="M2407" s="1">
        <f t="shared" si="3"/>
        <v>-0.4467572028</v>
      </c>
    </row>
    <row r="2408">
      <c r="A2408" s="2">
        <v>39913.0</v>
      </c>
      <c r="B2408" s="1">
        <v>2.17</v>
      </c>
      <c r="C2408" s="1">
        <v>-0.68384905</v>
      </c>
      <c r="D2408" s="3">
        <v>0.11</v>
      </c>
      <c r="E2408" s="4">
        <v>0.0015</v>
      </c>
      <c r="F2408" s="4">
        <f t="shared" si="1"/>
        <v>-0.1085</v>
      </c>
      <c r="G2408" s="1">
        <f t="shared" si="2"/>
        <v>-0.02467974595</v>
      </c>
      <c r="H2408" s="1">
        <v>54.06</v>
      </c>
      <c r="I2408" s="1">
        <v>-0.416496297</v>
      </c>
      <c r="J2408" s="1">
        <v>-0.011678552913580248</v>
      </c>
      <c r="K2408" s="1">
        <v>0.1920118159397492</v>
      </c>
      <c r="L2408" s="1">
        <v>-0.5678110883209877</v>
      </c>
      <c r="M2408" s="1">
        <f t="shared" si="3"/>
        <v>-0.7883753519</v>
      </c>
    </row>
    <row r="2409">
      <c r="A2409" s="2">
        <v>39916.0</v>
      </c>
      <c r="B2409" s="1">
        <v>2.17</v>
      </c>
      <c r="C2409" s="1">
        <v>-0.68384905</v>
      </c>
      <c r="D2409" s="3">
        <v>0.11</v>
      </c>
      <c r="E2409" s="4">
        <v>0.0013</v>
      </c>
      <c r="F2409" s="4">
        <f t="shared" si="1"/>
        <v>-0.1087</v>
      </c>
      <c r="G2409" s="1">
        <f t="shared" si="2"/>
        <v>-0.02891551865</v>
      </c>
      <c r="H2409" s="1">
        <v>52.14</v>
      </c>
      <c r="I2409" s="1">
        <v>-0.48254744</v>
      </c>
      <c r="J2409" s="1">
        <v>-0.012875536</v>
      </c>
      <c r="K2409" s="1">
        <v>0.0920426020267548</v>
      </c>
      <c r="L2409" s="1">
        <v>-0.91893446</v>
      </c>
      <c r="M2409" s="1">
        <f t="shared" si="3"/>
        <v>-1.502993181</v>
      </c>
    </row>
    <row r="2410">
      <c r="A2410" s="2">
        <v>39917.0</v>
      </c>
      <c r="B2410" s="1">
        <v>2.21</v>
      </c>
      <c r="C2410" s="1">
        <v>-0.650060061</v>
      </c>
      <c r="D2410" s="3">
        <v>0.11</v>
      </c>
      <c r="E2410" s="4">
        <v>0.0016</v>
      </c>
      <c r="F2410" s="4">
        <f t="shared" si="1"/>
        <v>-0.1084</v>
      </c>
      <c r="G2410" s="1">
        <f t="shared" si="2"/>
        <v>-0.0225618596</v>
      </c>
      <c r="H2410" s="1">
        <v>51.96</v>
      </c>
      <c r="I2410" s="1">
        <v>-0.488739735</v>
      </c>
      <c r="J2410" s="1">
        <v>0.012658228</v>
      </c>
      <c r="K2410" s="1">
        <v>2.2245625551322457</v>
      </c>
      <c r="L2410" s="1">
        <v>0.35805243</v>
      </c>
      <c r="M2410" s="1">
        <f t="shared" si="3"/>
        <v>1.095972517</v>
      </c>
    </row>
    <row r="2411">
      <c r="A2411" s="2">
        <v>39918.0</v>
      </c>
      <c r="B2411" s="1">
        <v>2.18</v>
      </c>
      <c r="C2411" s="1">
        <v>-0.675401803</v>
      </c>
      <c r="D2411" s="3">
        <v>0.11</v>
      </c>
      <c r="E2411" s="4">
        <v>0.0016</v>
      </c>
      <c r="F2411" s="4">
        <f t="shared" si="1"/>
        <v>-0.1084</v>
      </c>
      <c r="G2411" s="1">
        <f t="shared" si="2"/>
        <v>-0.0225618596</v>
      </c>
      <c r="H2411" s="1">
        <v>51.79</v>
      </c>
      <c r="I2411" s="1">
        <v>-0.494588013</v>
      </c>
      <c r="J2411" s="1">
        <v>-0.023676238</v>
      </c>
      <c r="K2411" s="1">
        <v>-0.8100066423598692</v>
      </c>
      <c r="L2411" s="1">
        <v>0.501932025</v>
      </c>
      <c r="M2411" s="1">
        <f t="shared" si="3"/>
        <v>1.388800999</v>
      </c>
    </row>
    <row r="2412">
      <c r="A2412" s="2">
        <v>39919.0</v>
      </c>
      <c r="B2412" s="1">
        <v>2.17</v>
      </c>
      <c r="C2412" s="1">
        <v>-0.68384905</v>
      </c>
      <c r="D2412" s="3">
        <v>0.11</v>
      </c>
      <c r="E2412" s="4">
        <v>0.0015</v>
      </c>
      <c r="F2412" s="4">
        <f t="shared" si="1"/>
        <v>-0.1085</v>
      </c>
      <c r="G2412" s="1">
        <f t="shared" si="2"/>
        <v>-0.02467974595</v>
      </c>
      <c r="H2412" s="1">
        <v>53.06</v>
      </c>
      <c r="I2412" s="1">
        <v>-0.450897934</v>
      </c>
      <c r="J2412" s="1">
        <v>-0.004807692</v>
      </c>
      <c r="K2412" s="1">
        <v>0.7658499697357387</v>
      </c>
      <c r="L2412" s="1">
        <v>-0.206722826</v>
      </c>
      <c r="M2412" s="1">
        <f t="shared" si="3"/>
        <v>-0.0534766501</v>
      </c>
    </row>
    <row r="2413">
      <c r="A2413" s="2">
        <v>39920.0</v>
      </c>
      <c r="B2413" s="1">
        <v>2.2</v>
      </c>
      <c r="C2413" s="1">
        <v>-0.658507308</v>
      </c>
      <c r="D2413" s="3">
        <v>0.11</v>
      </c>
      <c r="E2413" s="4">
        <v>0.0013</v>
      </c>
      <c r="F2413" s="4">
        <f t="shared" si="1"/>
        <v>-0.1087</v>
      </c>
      <c r="G2413" s="1">
        <f t="shared" si="2"/>
        <v>-0.02891551865</v>
      </c>
      <c r="H2413" s="1">
        <v>53.35</v>
      </c>
      <c r="I2413" s="1">
        <v>-0.440921459</v>
      </c>
      <c r="J2413" s="1">
        <v>-0.005275233999999999</v>
      </c>
      <c r="K2413" s="1">
        <v>0.7268019608360385</v>
      </c>
      <c r="L2413" s="1">
        <v>0.21775387633333332</v>
      </c>
      <c r="M2413" s="1">
        <f t="shared" si="3"/>
        <v>0.8104322886</v>
      </c>
    </row>
    <row r="2414">
      <c r="A2414" s="2">
        <v>39923.0</v>
      </c>
      <c r="B2414" s="1">
        <v>2.25</v>
      </c>
      <c r="C2414" s="1">
        <v>-0.616271071</v>
      </c>
      <c r="D2414" s="3">
        <v>0.11</v>
      </c>
      <c r="E2414" s="4">
        <v>0.0014</v>
      </c>
      <c r="F2414" s="4">
        <f t="shared" si="1"/>
        <v>-0.1086</v>
      </c>
      <c r="G2414" s="1">
        <f t="shared" si="2"/>
        <v>-0.0267976323</v>
      </c>
      <c r="H2414" s="1">
        <v>49.86</v>
      </c>
      <c r="I2414" s="1">
        <v>-0.560983173</v>
      </c>
      <c r="J2414" s="1">
        <v>-0.01826484</v>
      </c>
      <c r="K2414" s="1">
        <v>-0.3580594006921251</v>
      </c>
      <c r="L2414" s="1">
        <v>-0.93285984</v>
      </c>
      <c r="M2414" s="1">
        <f t="shared" si="3"/>
        <v>-1.531334572</v>
      </c>
    </row>
    <row r="2415">
      <c r="A2415" s="2">
        <v>39924.0</v>
      </c>
      <c r="B2415" s="1">
        <v>2.22</v>
      </c>
      <c r="C2415" s="1">
        <v>-0.641612813</v>
      </c>
      <c r="D2415" s="3">
        <v>0.11</v>
      </c>
      <c r="E2415" s="4">
        <v>0.0015</v>
      </c>
      <c r="F2415" s="4">
        <f t="shared" si="1"/>
        <v>-0.1085</v>
      </c>
      <c r="G2415" s="1">
        <f t="shared" si="2"/>
        <v>-0.02467974595</v>
      </c>
      <c r="H2415" s="1">
        <v>49.82</v>
      </c>
      <c r="I2415" s="1">
        <v>-0.562359238</v>
      </c>
      <c r="J2415" s="1">
        <v>-0.009449255333333333</v>
      </c>
      <c r="K2415" s="1">
        <v>0.37819750995988405</v>
      </c>
      <c r="L2415" s="1">
        <v>-0.30727626322222223</v>
      </c>
      <c r="M2415" s="1">
        <f t="shared" si="3"/>
        <v>-0.2581263111</v>
      </c>
    </row>
    <row r="2416">
      <c r="A2416" s="2">
        <v>39925.0</v>
      </c>
      <c r="B2416" s="1">
        <v>2.21</v>
      </c>
      <c r="C2416" s="1">
        <v>-0.650060061</v>
      </c>
      <c r="D2416" s="3">
        <v>0.11</v>
      </c>
      <c r="E2416" s="4">
        <v>0.0015</v>
      </c>
      <c r="F2416" s="4">
        <f t="shared" si="1"/>
        <v>-0.1085</v>
      </c>
      <c r="G2416" s="1">
        <f t="shared" si="2"/>
        <v>-0.02467974595</v>
      </c>
      <c r="H2416" s="1">
        <v>49.81</v>
      </c>
      <c r="I2416" s="1">
        <v>-0.562703255</v>
      </c>
      <c r="J2416" s="1">
        <v>-0.021875</v>
      </c>
      <c r="K2416" s="1">
        <v>-0.6595714783436345</v>
      </c>
      <c r="L2416" s="1">
        <v>-0.77631116</v>
      </c>
      <c r="M2416" s="1">
        <f t="shared" si="3"/>
        <v>-1.212721552</v>
      </c>
    </row>
    <row r="2417">
      <c r="A2417" s="2">
        <v>39926.0</v>
      </c>
      <c r="B2417" s="1">
        <v>2.21</v>
      </c>
      <c r="C2417" s="1">
        <v>-0.650060061</v>
      </c>
      <c r="D2417" s="3">
        <v>0.11</v>
      </c>
      <c r="E2417" s="4">
        <v>0.0017</v>
      </c>
      <c r="F2417" s="4">
        <f t="shared" si="1"/>
        <v>-0.1083</v>
      </c>
      <c r="G2417" s="1">
        <f t="shared" si="2"/>
        <v>-0.02044397325</v>
      </c>
      <c r="H2417" s="1">
        <v>50.11</v>
      </c>
      <c r="I2417" s="1">
        <v>-0.552382764</v>
      </c>
      <c r="J2417" s="1">
        <v>-0.021510293</v>
      </c>
      <c r="K2417" s="1">
        <v>-0.6291120069340436</v>
      </c>
      <c r="L2417" s="1">
        <v>-0.723403085</v>
      </c>
      <c r="M2417" s="1">
        <f t="shared" si="3"/>
        <v>-1.105041298</v>
      </c>
    </row>
    <row r="2418">
      <c r="A2418" s="2">
        <v>39927.0</v>
      </c>
      <c r="B2418" s="1">
        <v>2.18</v>
      </c>
      <c r="C2418" s="1">
        <v>-0.675401803</v>
      </c>
      <c r="D2418" s="3">
        <v>0.11</v>
      </c>
      <c r="E2418" s="4">
        <v>0.0016</v>
      </c>
      <c r="F2418" s="4">
        <f t="shared" si="1"/>
        <v>-0.1084</v>
      </c>
      <c r="G2418" s="1">
        <f t="shared" si="2"/>
        <v>-0.0225618596</v>
      </c>
      <c r="H2418" s="1">
        <v>51.67</v>
      </c>
      <c r="I2418" s="1">
        <v>-0.498716209</v>
      </c>
      <c r="J2418" s="1">
        <v>-0.020690564</v>
      </c>
      <c r="K2418" s="1">
        <v>-0.5606501675969522</v>
      </c>
      <c r="L2418" s="1">
        <v>-0.659706726</v>
      </c>
      <c r="M2418" s="1">
        <f t="shared" si="3"/>
        <v>-0.9754043746</v>
      </c>
    </row>
    <row r="2419">
      <c r="A2419" s="2">
        <v>39930.0</v>
      </c>
      <c r="B2419" s="1">
        <v>2.22</v>
      </c>
      <c r="C2419" s="1">
        <v>-0.641612813</v>
      </c>
      <c r="D2419" s="3">
        <v>0.11</v>
      </c>
      <c r="E2419" s="4">
        <v>0.0017</v>
      </c>
      <c r="F2419" s="4">
        <f t="shared" si="1"/>
        <v>-0.1083</v>
      </c>
      <c r="G2419" s="1">
        <f t="shared" si="2"/>
        <v>-0.02044397325</v>
      </c>
      <c r="H2419" s="1">
        <v>50.32</v>
      </c>
      <c r="I2419" s="1">
        <v>-0.54515842</v>
      </c>
      <c r="J2419" s="1">
        <v>-0.005712006</v>
      </c>
      <c r="K2419" s="1">
        <v>0.6903237900125831</v>
      </c>
      <c r="L2419" s="1">
        <v>0.203543287</v>
      </c>
      <c r="M2419" s="1">
        <f t="shared" si="3"/>
        <v>0.7815104301</v>
      </c>
    </row>
    <row r="2420">
      <c r="A2420" s="2">
        <v>39931.0</v>
      </c>
      <c r="B2420" s="1">
        <v>2.2</v>
      </c>
      <c r="C2420" s="1">
        <v>-0.658507308</v>
      </c>
      <c r="D2420" s="3">
        <v>0.11</v>
      </c>
      <c r="E2420" s="4">
        <v>0.0016</v>
      </c>
      <c r="F2420" s="4">
        <f t="shared" si="1"/>
        <v>-0.1084</v>
      </c>
      <c r="G2420" s="1">
        <f t="shared" si="2"/>
        <v>-0.0225618596</v>
      </c>
      <c r="H2420" s="1">
        <v>49.99</v>
      </c>
      <c r="I2420" s="1">
        <v>-0.55651096</v>
      </c>
      <c r="J2420" s="1">
        <v>-0.013559322</v>
      </c>
      <c r="K2420" s="1">
        <v>0.03493440252063449</v>
      </c>
      <c r="L2420" s="1">
        <v>-0.7840038</v>
      </c>
      <c r="M2420" s="1">
        <f t="shared" si="3"/>
        <v>-1.228377866</v>
      </c>
    </row>
    <row r="2421">
      <c r="A2421" s="2">
        <v>39932.0</v>
      </c>
      <c r="B2421" s="1">
        <v>2.18</v>
      </c>
      <c r="C2421" s="1">
        <v>-0.675401803</v>
      </c>
      <c r="D2421" s="3">
        <v>0.1</v>
      </c>
      <c r="E2421" s="4">
        <v>0.0018</v>
      </c>
      <c r="F2421" s="4">
        <f t="shared" si="1"/>
        <v>-0.0982</v>
      </c>
      <c r="G2421" s="1">
        <f t="shared" si="2"/>
        <v>0.1934625481</v>
      </c>
      <c r="H2421" s="1">
        <v>50.78</v>
      </c>
      <c r="I2421" s="1">
        <v>-0.529333667</v>
      </c>
      <c r="J2421" s="1">
        <v>-0.008138278</v>
      </c>
      <c r="K2421" s="1">
        <v>0.48768725543581</v>
      </c>
      <c r="L2421" s="1">
        <v>-0.811571575</v>
      </c>
      <c r="M2421" s="1">
        <f t="shared" si="3"/>
        <v>-1.284484708</v>
      </c>
    </row>
    <row r="2422">
      <c r="A2422" s="2">
        <v>39933.0</v>
      </c>
      <c r="B2422" s="1">
        <v>2.19</v>
      </c>
      <c r="C2422" s="1">
        <v>-0.666954556</v>
      </c>
      <c r="D2422" s="3">
        <v>0.1</v>
      </c>
      <c r="E2422" s="4">
        <v>0.002</v>
      </c>
      <c r="F2422" s="4">
        <f t="shared" si="1"/>
        <v>-0.098</v>
      </c>
      <c r="G2422" s="1">
        <f t="shared" si="2"/>
        <v>0.1976983208</v>
      </c>
      <c r="H2422" s="1">
        <v>50.8</v>
      </c>
      <c r="I2422" s="1">
        <v>-0.528645634</v>
      </c>
      <c r="J2422" s="1">
        <v>-0.030937034</v>
      </c>
      <c r="K2422" s="1">
        <v>-1.4164112580455368</v>
      </c>
      <c r="L2422" s="1">
        <v>-0.849608467</v>
      </c>
      <c r="M2422" s="1">
        <f t="shared" si="3"/>
        <v>-1.361898641</v>
      </c>
    </row>
    <row r="2423">
      <c r="A2423" s="2">
        <v>39934.0</v>
      </c>
      <c r="B2423" s="1">
        <v>2.17</v>
      </c>
      <c r="C2423" s="1">
        <v>-0.68384905</v>
      </c>
      <c r="D2423" s="3">
        <v>0.1</v>
      </c>
      <c r="E2423" s="4">
        <v>0.0022</v>
      </c>
      <c r="F2423" s="4">
        <f t="shared" si="1"/>
        <v>-0.0978</v>
      </c>
      <c r="G2423" s="1">
        <f t="shared" si="2"/>
        <v>0.2019340935</v>
      </c>
      <c r="H2423" s="1">
        <v>52.85</v>
      </c>
      <c r="I2423" s="1">
        <v>-0.458122278</v>
      </c>
      <c r="J2423" s="1">
        <v>-0.017544878</v>
      </c>
      <c r="K2423" s="1">
        <v>-0.2979298666963641</v>
      </c>
      <c r="L2423" s="1">
        <v>-0.8150612806666667</v>
      </c>
      <c r="M2423" s="1">
        <f t="shared" si="3"/>
        <v>-1.291587071</v>
      </c>
    </row>
    <row r="2424">
      <c r="A2424" s="2">
        <v>39937.0</v>
      </c>
      <c r="B2424" s="1">
        <v>2.11</v>
      </c>
      <c r="C2424" s="1">
        <v>-0.734532535</v>
      </c>
      <c r="D2424" s="3">
        <v>0.1</v>
      </c>
      <c r="E2424" s="4">
        <v>0.0022</v>
      </c>
      <c r="F2424" s="4">
        <f t="shared" si="1"/>
        <v>-0.0978</v>
      </c>
      <c r="G2424" s="1">
        <f t="shared" si="2"/>
        <v>0.2019340935</v>
      </c>
      <c r="H2424" s="1">
        <v>54.58</v>
      </c>
      <c r="I2424" s="1">
        <v>-0.398607445</v>
      </c>
      <c r="J2424" s="1">
        <v>-0.014849558</v>
      </c>
      <c r="K2424" s="1">
        <v>-0.07282307554703375</v>
      </c>
      <c r="L2424" s="1">
        <v>-0.8400294</v>
      </c>
      <c r="M2424" s="1">
        <f t="shared" si="3"/>
        <v>-1.342403009</v>
      </c>
    </row>
    <row r="2425">
      <c r="A2425" s="2">
        <v>39938.0</v>
      </c>
      <c r="B2425" s="1">
        <v>2.14</v>
      </c>
      <c r="C2425" s="1">
        <v>-0.709190792</v>
      </c>
      <c r="D2425" s="3">
        <v>0.1</v>
      </c>
      <c r="E2425" s="4">
        <v>0.002</v>
      </c>
      <c r="F2425" s="4">
        <f t="shared" si="1"/>
        <v>-0.098</v>
      </c>
      <c r="G2425" s="1">
        <f t="shared" si="2"/>
        <v>0.1976983208</v>
      </c>
      <c r="H2425" s="1">
        <v>54.12</v>
      </c>
      <c r="I2425" s="1">
        <v>-0.414432198</v>
      </c>
      <c r="J2425" s="1">
        <v>-0.003635647</v>
      </c>
      <c r="K2425" s="1">
        <v>0.8637364132870117</v>
      </c>
      <c r="L2425" s="1">
        <v>-0.50560565</v>
      </c>
      <c r="M2425" s="1">
        <f t="shared" si="3"/>
        <v>-0.6617727989</v>
      </c>
    </row>
    <row r="2426">
      <c r="A2426" s="2">
        <v>39939.0</v>
      </c>
      <c r="B2426" s="1">
        <v>2.11</v>
      </c>
      <c r="C2426" s="1">
        <v>-0.734532535</v>
      </c>
      <c r="D2426" s="3">
        <v>0.1</v>
      </c>
      <c r="E2426" s="4">
        <v>0.0018</v>
      </c>
      <c r="F2426" s="4">
        <f t="shared" si="1"/>
        <v>-0.0982</v>
      </c>
      <c r="G2426" s="1">
        <f t="shared" si="2"/>
        <v>0.1934625481</v>
      </c>
      <c r="H2426" s="1">
        <v>56.15</v>
      </c>
      <c r="I2426" s="1">
        <v>-0.344596875</v>
      </c>
      <c r="J2426" s="1">
        <v>-0.012010027666666666</v>
      </c>
      <c r="K2426" s="1">
        <v>0.1643278236812047</v>
      </c>
      <c r="L2426" s="1">
        <v>-0.7202321102222222</v>
      </c>
      <c r="M2426" s="1">
        <f t="shared" si="3"/>
        <v>-1.098587626</v>
      </c>
    </row>
    <row r="2427">
      <c r="A2427" s="2">
        <v>39940.0</v>
      </c>
      <c r="B2427" s="1">
        <v>2.11</v>
      </c>
      <c r="C2427" s="1">
        <v>-0.734532535</v>
      </c>
      <c r="D2427" s="3">
        <v>0.1</v>
      </c>
      <c r="E2427" s="4">
        <v>0.0018</v>
      </c>
      <c r="F2427" s="4">
        <f t="shared" si="1"/>
        <v>-0.0982</v>
      </c>
      <c r="G2427" s="1">
        <f t="shared" si="2"/>
        <v>0.1934625481</v>
      </c>
      <c r="H2427" s="1">
        <v>56.47</v>
      </c>
      <c r="I2427" s="1">
        <v>-0.333588351</v>
      </c>
      <c r="J2427" s="1">
        <v>-0.007566907</v>
      </c>
      <c r="K2427" s="1">
        <v>0.5354068183692592</v>
      </c>
      <c r="L2427" s="1">
        <v>-0.17406815</v>
      </c>
      <c r="M2427" s="1">
        <f t="shared" si="3"/>
        <v>0.01298321998</v>
      </c>
    </row>
    <row r="2428">
      <c r="A2428" s="2">
        <v>39941.0</v>
      </c>
      <c r="B2428" s="1">
        <v>2.06</v>
      </c>
      <c r="C2428" s="1">
        <v>-0.776768771</v>
      </c>
      <c r="D2428" s="3">
        <v>0.1</v>
      </c>
      <c r="E2428" s="4">
        <v>0.0017</v>
      </c>
      <c r="F2428" s="4">
        <f t="shared" si="1"/>
        <v>-0.0983</v>
      </c>
      <c r="G2428" s="1">
        <f t="shared" si="2"/>
        <v>0.1913446617</v>
      </c>
      <c r="H2428" s="1">
        <v>58.14</v>
      </c>
      <c r="I2428" s="1">
        <v>-0.276137617</v>
      </c>
      <c r="J2428" s="1">
        <v>-0.016260163</v>
      </c>
      <c r="K2428" s="1">
        <v>-0.19063348957178827</v>
      </c>
      <c r="L2428" s="1">
        <v>0.268921</v>
      </c>
      <c r="M2428" s="1">
        <f t="shared" si="3"/>
        <v>0.9145693008</v>
      </c>
    </row>
    <row r="2429">
      <c r="A2429" s="2">
        <v>39944.0</v>
      </c>
      <c r="B2429" s="1">
        <v>2.07</v>
      </c>
      <c r="C2429" s="1">
        <v>-0.768321524</v>
      </c>
      <c r="D2429" s="3">
        <v>0.1</v>
      </c>
      <c r="E2429" s="4">
        <v>0.0017</v>
      </c>
      <c r="F2429" s="4">
        <f t="shared" si="1"/>
        <v>-0.0983</v>
      </c>
      <c r="G2429" s="1">
        <f t="shared" si="2"/>
        <v>0.1913446617</v>
      </c>
      <c r="H2429" s="1">
        <v>57.48</v>
      </c>
      <c r="I2429" s="1">
        <v>-0.298842697</v>
      </c>
      <c r="J2429" s="1">
        <v>-0.014423077</v>
      </c>
      <c r="K2429" s="1">
        <v>-0.03720438485496087</v>
      </c>
      <c r="L2429" s="1">
        <v>-0.77725977</v>
      </c>
      <c r="M2429" s="1">
        <f t="shared" si="3"/>
        <v>-1.214652194</v>
      </c>
    </row>
    <row r="2430">
      <c r="A2430" s="2">
        <v>39945.0</v>
      </c>
      <c r="B2430" s="1">
        <v>2.07</v>
      </c>
      <c r="C2430" s="1">
        <v>-0.768321524</v>
      </c>
      <c r="D2430" s="3">
        <v>0.1</v>
      </c>
      <c r="E2430" s="4">
        <v>0.0016</v>
      </c>
      <c r="F2430" s="4">
        <f t="shared" si="1"/>
        <v>-0.0984</v>
      </c>
      <c r="G2430" s="1">
        <f t="shared" si="2"/>
        <v>0.1892267754</v>
      </c>
      <c r="H2430" s="1">
        <v>57.94</v>
      </c>
      <c r="I2430" s="1">
        <v>-0.283017944</v>
      </c>
      <c r="J2430" s="1">
        <v>-0.012750049</v>
      </c>
      <c r="K2430" s="1">
        <v>0.10252298131417006</v>
      </c>
      <c r="L2430" s="1">
        <v>-0.22746897333333335</v>
      </c>
      <c r="M2430" s="1">
        <f t="shared" si="3"/>
        <v>-0.09569989115</v>
      </c>
    </row>
    <row r="2431">
      <c r="A2431" s="2">
        <v>39946.0</v>
      </c>
      <c r="B2431" s="1">
        <v>2.11</v>
      </c>
      <c r="C2431" s="1">
        <v>-0.734532535</v>
      </c>
      <c r="D2431" s="3">
        <v>0.1</v>
      </c>
      <c r="E2431" s="4">
        <v>0.0016</v>
      </c>
      <c r="F2431" s="4">
        <f t="shared" si="1"/>
        <v>-0.0984</v>
      </c>
      <c r="G2431" s="1">
        <f t="shared" si="2"/>
        <v>0.1892267754</v>
      </c>
      <c r="H2431" s="1">
        <v>57.34</v>
      </c>
      <c r="I2431" s="1">
        <v>-0.303658927</v>
      </c>
      <c r="J2431" s="1">
        <v>-0.035842294</v>
      </c>
      <c r="K2431" s="1">
        <v>-1.8260870436120613</v>
      </c>
      <c r="L2431" s="1">
        <v>-0.8523193</v>
      </c>
      <c r="M2431" s="1">
        <f t="shared" si="3"/>
        <v>-1.367415817</v>
      </c>
    </row>
    <row r="2432">
      <c r="A2432" s="2">
        <v>39947.0</v>
      </c>
      <c r="B2432" s="1">
        <v>2.09</v>
      </c>
      <c r="C2432" s="1">
        <v>-0.751427029</v>
      </c>
      <c r="D2432" s="3">
        <v>0.1</v>
      </c>
      <c r="E2432" s="4">
        <v>0.0016</v>
      </c>
      <c r="F2432" s="4">
        <f t="shared" si="1"/>
        <v>-0.0984</v>
      </c>
      <c r="G2432" s="1">
        <f t="shared" si="2"/>
        <v>0.1892267754</v>
      </c>
      <c r="H2432" s="1">
        <v>56.69</v>
      </c>
      <c r="I2432" s="1">
        <v>-0.326019991</v>
      </c>
      <c r="J2432" s="1">
        <v>-0.021005139999999995</v>
      </c>
      <c r="K2432" s="1">
        <v>-0.5869228157176171</v>
      </c>
      <c r="L2432" s="1">
        <v>-0.6190160144444444</v>
      </c>
      <c r="M2432" s="1">
        <f t="shared" si="3"/>
        <v>-0.8925893008</v>
      </c>
    </row>
    <row r="2433">
      <c r="A2433" s="2">
        <v>39948.0</v>
      </c>
      <c r="B2433" s="1">
        <v>2.12</v>
      </c>
      <c r="C2433" s="1">
        <v>-0.726085287</v>
      </c>
      <c r="D2433" s="3">
        <v>0.1</v>
      </c>
      <c r="E2433" s="4">
        <v>0.0017</v>
      </c>
      <c r="F2433" s="4">
        <f t="shared" si="1"/>
        <v>-0.0983</v>
      </c>
      <c r="G2433" s="1">
        <f t="shared" si="2"/>
        <v>0.1913446617</v>
      </c>
      <c r="H2433" s="1">
        <v>55.98</v>
      </c>
      <c r="I2433" s="1">
        <v>-0.350445153</v>
      </c>
      <c r="J2433" s="1">
        <v>-0.023199160999999996</v>
      </c>
      <c r="K2433" s="1">
        <v>-0.770162292671836</v>
      </c>
      <c r="L2433" s="1">
        <v>-0.5662680959259259</v>
      </c>
      <c r="M2433" s="1">
        <f t="shared" si="3"/>
        <v>-0.785235003</v>
      </c>
    </row>
    <row r="2434">
      <c r="A2434" s="2">
        <v>39951.0</v>
      </c>
      <c r="B2434" s="1">
        <v>2.07</v>
      </c>
      <c r="C2434" s="1">
        <v>-0.768321524</v>
      </c>
      <c r="D2434" s="3">
        <v>0.1</v>
      </c>
      <c r="E2434" s="4">
        <v>0.0016</v>
      </c>
      <c r="F2434" s="4">
        <f t="shared" si="1"/>
        <v>-0.0984</v>
      </c>
      <c r="G2434" s="1">
        <f t="shared" si="2"/>
        <v>0.1892267754</v>
      </c>
      <c r="H2434" s="1">
        <v>58.47</v>
      </c>
      <c r="I2434" s="1">
        <v>-0.264785077</v>
      </c>
      <c r="J2434" s="1">
        <v>-0.022089082</v>
      </c>
      <c r="K2434" s="1">
        <v>-0.6774511037917561</v>
      </c>
      <c r="L2434" s="1">
        <v>-0.321031297</v>
      </c>
      <c r="M2434" s="1">
        <f t="shared" si="3"/>
        <v>-0.286121008</v>
      </c>
    </row>
    <row r="2435">
      <c r="A2435" s="2">
        <v>39952.0</v>
      </c>
      <c r="B2435" s="1">
        <v>2.04</v>
      </c>
      <c r="C2435" s="1">
        <v>-0.793663266</v>
      </c>
      <c r="D2435" s="3">
        <v>0.1</v>
      </c>
      <c r="E2435" s="4">
        <v>0.0015</v>
      </c>
      <c r="F2435" s="4">
        <f t="shared" si="1"/>
        <v>-0.0985</v>
      </c>
      <c r="G2435" s="1">
        <f t="shared" si="2"/>
        <v>0.187108889</v>
      </c>
      <c r="H2435" s="1">
        <v>58.92</v>
      </c>
      <c r="I2435" s="1">
        <v>-0.24930434</v>
      </c>
      <c r="J2435" s="1">
        <v>-0.017964072</v>
      </c>
      <c r="K2435" s="1">
        <v>-0.3329399642762629</v>
      </c>
      <c r="L2435" s="1">
        <v>-0.90843004</v>
      </c>
      <c r="M2435" s="1">
        <f t="shared" si="3"/>
        <v>-1.48161424</v>
      </c>
    </row>
    <row r="2436">
      <c r="A2436" s="2">
        <v>39953.0</v>
      </c>
      <c r="B2436" s="1">
        <v>2.03</v>
      </c>
      <c r="C2436" s="1">
        <v>-0.802110514</v>
      </c>
      <c r="D2436" s="3">
        <v>0.1</v>
      </c>
      <c r="E2436" s="4">
        <v>0.0014</v>
      </c>
      <c r="F2436" s="4">
        <f t="shared" si="1"/>
        <v>-0.0986</v>
      </c>
      <c r="G2436" s="1">
        <f t="shared" si="2"/>
        <v>0.1849910027</v>
      </c>
      <c r="H2436" s="1">
        <v>60.59</v>
      </c>
      <c r="I2436" s="1">
        <v>-0.191853606</v>
      </c>
      <c r="J2436" s="1">
        <v>-0.021084104999999995</v>
      </c>
      <c r="K2436" s="1">
        <v>-0.5935177869132847</v>
      </c>
      <c r="L2436" s="1">
        <v>-0.5985764776419753</v>
      </c>
      <c r="M2436" s="1">
        <f t="shared" si="3"/>
        <v>-0.8509900836</v>
      </c>
    </row>
    <row r="2437">
      <c r="A2437" s="2">
        <v>39954.0</v>
      </c>
      <c r="B2437" s="1">
        <v>2.03</v>
      </c>
      <c r="C2437" s="1">
        <v>-0.802110514</v>
      </c>
      <c r="D2437" s="3">
        <v>0.1</v>
      </c>
      <c r="E2437" s="4">
        <v>0.0017</v>
      </c>
      <c r="F2437" s="4">
        <f t="shared" si="1"/>
        <v>-0.0983</v>
      </c>
      <c r="G2437" s="1">
        <f t="shared" si="2"/>
        <v>0.1913446617</v>
      </c>
      <c r="H2437" s="1">
        <v>59.93</v>
      </c>
      <c r="I2437" s="1">
        <v>-0.214558686</v>
      </c>
      <c r="J2437" s="1">
        <v>-0.021476527</v>
      </c>
      <c r="K2437" s="1">
        <v>-0.6262919499797863</v>
      </c>
      <c r="L2437" s="1">
        <v>-0.259910583</v>
      </c>
      <c r="M2437" s="1">
        <f t="shared" si="3"/>
        <v>-0.1617261216</v>
      </c>
    </row>
    <row r="2438">
      <c r="A2438" s="2">
        <v>39955.0</v>
      </c>
      <c r="B2438" s="1">
        <v>2.03</v>
      </c>
      <c r="C2438" s="1">
        <v>-0.802110514</v>
      </c>
      <c r="D2438" s="3">
        <v>0.1</v>
      </c>
      <c r="E2438" s="4">
        <v>0.0017</v>
      </c>
      <c r="F2438" s="4">
        <f t="shared" si="1"/>
        <v>-0.0983</v>
      </c>
      <c r="G2438" s="1">
        <f t="shared" si="2"/>
        <v>0.1913446617</v>
      </c>
      <c r="H2438" s="1">
        <v>60.78</v>
      </c>
      <c r="I2438" s="1">
        <v>-0.185317295</v>
      </c>
      <c r="J2438" s="1">
        <v>-0.020355863</v>
      </c>
      <c r="K2438" s="1">
        <v>-0.53269672677936</v>
      </c>
      <c r="L2438" s="1">
        <v>-0.357041343</v>
      </c>
      <c r="M2438" s="1">
        <f t="shared" si="3"/>
        <v>-0.3594098374</v>
      </c>
    </row>
    <row r="2439">
      <c r="A2439" s="2">
        <v>39958.0</v>
      </c>
      <c r="B2439" s="1">
        <v>2.03</v>
      </c>
      <c r="C2439" s="1">
        <v>-0.802110514</v>
      </c>
      <c r="D2439" s="3">
        <v>0.1</v>
      </c>
      <c r="E2439" s="4">
        <v>0.0017</v>
      </c>
      <c r="F2439" s="4">
        <f t="shared" si="1"/>
        <v>-0.0983</v>
      </c>
      <c r="G2439" s="1">
        <f t="shared" si="2"/>
        <v>0.1913446617</v>
      </c>
      <c r="H2439" s="1">
        <v>60.21</v>
      </c>
      <c r="I2439" s="1">
        <v>-0.204926228</v>
      </c>
      <c r="J2439" s="1">
        <v>-0.024752475</v>
      </c>
      <c r="K2439" s="1">
        <v>-0.8998914269443274</v>
      </c>
      <c r="L2439" s="1">
        <v>-0.9263471</v>
      </c>
      <c r="M2439" s="1">
        <f t="shared" si="3"/>
        <v>-1.518079629</v>
      </c>
    </row>
    <row r="2440">
      <c r="A2440" s="2">
        <v>39959.0</v>
      </c>
      <c r="B2440" s="1">
        <v>2.01</v>
      </c>
      <c r="C2440" s="1">
        <v>-0.819005008</v>
      </c>
      <c r="D2440" s="3">
        <v>0.1</v>
      </c>
      <c r="E2440" s="4">
        <v>0.0018</v>
      </c>
      <c r="F2440" s="4">
        <f t="shared" si="1"/>
        <v>-0.0982</v>
      </c>
      <c r="G2440" s="1">
        <f t="shared" si="2"/>
        <v>0.1934625481</v>
      </c>
      <c r="H2440" s="1">
        <v>61.24</v>
      </c>
      <c r="I2440" s="1">
        <v>-0.169492542</v>
      </c>
      <c r="J2440" s="1">
        <v>-0.00356576</v>
      </c>
      <c r="K2440" s="1">
        <v>0.8695732112601849</v>
      </c>
      <c r="L2440" s="1">
        <v>0.398853</v>
      </c>
      <c r="M2440" s="1">
        <f t="shared" si="3"/>
        <v>1.179011179</v>
      </c>
    </row>
    <row r="2441">
      <c r="A2441" s="2">
        <v>39960.0</v>
      </c>
      <c r="B2441" s="1">
        <v>2.04</v>
      </c>
      <c r="C2441" s="1">
        <v>-0.793663266</v>
      </c>
      <c r="D2441" s="3">
        <v>0.1</v>
      </c>
      <c r="E2441" s="4">
        <v>0.0017</v>
      </c>
      <c r="F2441" s="4">
        <f t="shared" si="1"/>
        <v>-0.0983</v>
      </c>
      <c r="G2441" s="1">
        <f t="shared" si="2"/>
        <v>0.1913446617</v>
      </c>
      <c r="H2441" s="1">
        <v>62.5</v>
      </c>
      <c r="I2441" s="1">
        <v>-0.126146479</v>
      </c>
      <c r="J2441" s="1">
        <v>-0.019846259</v>
      </c>
      <c r="K2441" s="1">
        <v>-0.4901357985048461</v>
      </c>
      <c r="L2441" s="1">
        <v>-0.469841643</v>
      </c>
      <c r="M2441" s="1">
        <f t="shared" si="3"/>
        <v>-0.5889847161</v>
      </c>
    </row>
    <row r="2442">
      <c r="A2442" s="2">
        <v>39961.0</v>
      </c>
      <c r="B2442" s="1">
        <v>2.0</v>
      </c>
      <c r="C2442" s="1">
        <v>-0.827452256</v>
      </c>
      <c r="D2442" s="3">
        <v>0.1</v>
      </c>
      <c r="E2442" s="4">
        <v>0.0017</v>
      </c>
      <c r="F2442" s="4">
        <f t="shared" si="1"/>
        <v>-0.0983</v>
      </c>
      <c r="G2442" s="1">
        <f t="shared" si="2"/>
        <v>0.1913446617</v>
      </c>
      <c r="H2442" s="1">
        <v>64.39</v>
      </c>
      <c r="I2442" s="1">
        <v>-0.061127384</v>
      </c>
      <c r="J2442" s="1">
        <v>-0.001908397</v>
      </c>
      <c r="K2442" s="1">
        <v>1.007992273449323</v>
      </c>
      <c r="L2442" s="1">
        <v>-0.19531105</v>
      </c>
      <c r="M2442" s="1">
        <f t="shared" si="3"/>
        <v>-0.03025102843</v>
      </c>
    </row>
    <row r="2443">
      <c r="A2443" s="2">
        <v>39962.0</v>
      </c>
      <c r="B2443" s="1">
        <v>1.97</v>
      </c>
      <c r="C2443" s="1">
        <v>-0.852793998</v>
      </c>
      <c r="D2443" s="3">
        <v>0.1</v>
      </c>
      <c r="E2443" s="4">
        <v>0.0019</v>
      </c>
      <c r="F2443" s="4">
        <f t="shared" si="1"/>
        <v>-0.0981</v>
      </c>
      <c r="G2443" s="1">
        <f t="shared" si="2"/>
        <v>0.1955804344</v>
      </c>
      <c r="H2443" s="1">
        <v>65.52</v>
      </c>
      <c r="I2443" s="1">
        <v>-0.022253534</v>
      </c>
      <c r="J2443" s="1">
        <v>-0.003816794</v>
      </c>
      <c r="K2443" s="1">
        <v>0.8486074416263822</v>
      </c>
      <c r="L2443" s="1">
        <v>0.8929179</v>
      </c>
      <c r="M2443" s="1">
        <f t="shared" si="3"/>
        <v>2.184548305</v>
      </c>
    </row>
    <row r="2444">
      <c r="A2444" s="2">
        <v>39965.0</v>
      </c>
      <c r="B2444" s="1">
        <v>1.95</v>
      </c>
      <c r="C2444" s="1">
        <v>-0.869688493</v>
      </c>
      <c r="D2444" s="3">
        <v>0.1</v>
      </c>
      <c r="E2444" s="4">
        <v>0.0021</v>
      </c>
      <c r="F2444" s="4">
        <f t="shared" si="1"/>
        <v>-0.0979</v>
      </c>
      <c r="G2444" s="1">
        <f t="shared" si="2"/>
        <v>0.1998162071</v>
      </c>
      <c r="H2444" s="1">
        <v>67.97</v>
      </c>
      <c r="I2444" s="1">
        <v>0.062030477</v>
      </c>
      <c r="J2444" s="1">
        <v>-0.016208791</v>
      </c>
      <c r="K2444" s="1">
        <v>-0.18634302087978746</v>
      </c>
      <c r="L2444" s="1">
        <v>-0.95444735</v>
      </c>
      <c r="M2444" s="1">
        <f t="shared" si="3"/>
        <v>-1.575270182</v>
      </c>
    </row>
    <row r="2445">
      <c r="A2445" s="2">
        <v>39966.0</v>
      </c>
      <c r="B2445" s="1">
        <v>1.92</v>
      </c>
      <c r="C2445" s="1">
        <v>-0.895030235</v>
      </c>
      <c r="D2445" s="3">
        <v>0.1</v>
      </c>
      <c r="E2445" s="4">
        <v>0.002</v>
      </c>
      <c r="F2445" s="4">
        <f t="shared" si="1"/>
        <v>-0.098</v>
      </c>
      <c r="G2445" s="1">
        <f t="shared" si="2"/>
        <v>0.1976983208</v>
      </c>
      <c r="H2445" s="1">
        <v>68.17</v>
      </c>
      <c r="I2445" s="1">
        <v>0.068910804</v>
      </c>
      <c r="J2445" s="1">
        <v>-0.0073113273333333334</v>
      </c>
      <c r="K2445" s="1">
        <v>0.5567522313986393</v>
      </c>
      <c r="L2445" s="1">
        <v>-0.08561350000000001</v>
      </c>
      <c r="M2445" s="1">
        <f t="shared" si="3"/>
        <v>0.1930090315</v>
      </c>
    </row>
    <row r="2446">
      <c r="A2446" s="2">
        <v>39967.0</v>
      </c>
      <c r="B2446" s="1">
        <v>1.96</v>
      </c>
      <c r="C2446" s="1">
        <v>-0.861241245</v>
      </c>
      <c r="D2446" s="3">
        <v>0.1</v>
      </c>
      <c r="E2446" s="4">
        <v>0.0021</v>
      </c>
      <c r="F2446" s="4">
        <f t="shared" si="1"/>
        <v>-0.0979</v>
      </c>
      <c r="G2446" s="1">
        <f t="shared" si="2"/>
        <v>0.1998162071</v>
      </c>
      <c r="H2446" s="1">
        <v>65.88</v>
      </c>
      <c r="I2446" s="1">
        <v>-0.009868945</v>
      </c>
      <c r="J2446" s="1">
        <v>-0.019216756</v>
      </c>
      <c r="K2446" s="1">
        <v>-0.43756118756852797</v>
      </c>
      <c r="L2446" s="1">
        <v>0.150907553</v>
      </c>
      <c r="M2446" s="1">
        <f t="shared" si="3"/>
        <v>0.6743844539</v>
      </c>
    </row>
    <row r="2447">
      <c r="A2447" s="2">
        <v>39968.0</v>
      </c>
      <c r="B2447" s="1">
        <v>1.94</v>
      </c>
      <c r="C2447" s="1">
        <v>-0.87813574</v>
      </c>
      <c r="D2447" s="3">
        <v>0.1</v>
      </c>
      <c r="E2447" s="4">
        <v>0.002</v>
      </c>
      <c r="F2447" s="4">
        <f t="shared" si="1"/>
        <v>-0.098</v>
      </c>
      <c r="G2447" s="1">
        <f t="shared" si="2"/>
        <v>0.1976983208</v>
      </c>
      <c r="H2447" s="1">
        <v>68.71</v>
      </c>
      <c r="I2447" s="1">
        <v>0.087487688</v>
      </c>
      <c r="J2447" s="1">
        <v>-0.003215434</v>
      </c>
      <c r="K2447" s="1">
        <v>0.8988316153517883</v>
      </c>
      <c r="L2447" s="1">
        <v>-0.0934605</v>
      </c>
      <c r="M2447" s="1">
        <f t="shared" si="3"/>
        <v>0.1770385591</v>
      </c>
    </row>
    <row r="2448">
      <c r="A2448" s="2">
        <v>39969.0</v>
      </c>
      <c r="B2448" s="1">
        <v>1.96</v>
      </c>
      <c r="C2448" s="1">
        <v>-0.861241245</v>
      </c>
      <c r="D2448" s="3">
        <v>0.1</v>
      </c>
      <c r="E2448" s="4">
        <v>0.0021</v>
      </c>
      <c r="F2448" s="4">
        <f t="shared" si="1"/>
        <v>-0.0979</v>
      </c>
      <c r="G2448" s="1">
        <f t="shared" si="2"/>
        <v>0.1998162071</v>
      </c>
      <c r="H2448" s="1">
        <v>68.34</v>
      </c>
      <c r="I2448" s="1">
        <v>0.074759082</v>
      </c>
      <c r="J2448" s="1">
        <v>-0.023323615</v>
      </c>
      <c r="K2448" s="1">
        <v>-0.78055639822728</v>
      </c>
      <c r="L2448" s="1">
        <v>-0.918911</v>
      </c>
      <c r="M2448" s="1">
        <f t="shared" si="3"/>
        <v>-1.502945434</v>
      </c>
    </row>
    <row r="2449">
      <c r="A2449" s="2">
        <v>39972.0</v>
      </c>
      <c r="B2449" s="1">
        <v>1.96</v>
      </c>
      <c r="C2449" s="1">
        <v>-0.861241245</v>
      </c>
      <c r="D2449" s="3">
        <v>0.1</v>
      </c>
      <c r="E2449" s="4">
        <v>0.0021</v>
      </c>
      <c r="F2449" s="4">
        <f t="shared" si="1"/>
        <v>-0.0979</v>
      </c>
      <c r="G2449" s="1">
        <f t="shared" si="2"/>
        <v>0.1998162071</v>
      </c>
      <c r="H2449" s="1">
        <v>67.88</v>
      </c>
      <c r="I2449" s="1">
        <v>0.058934329</v>
      </c>
      <c r="J2449" s="1">
        <v>-0.020645336</v>
      </c>
      <c r="K2449" s="1">
        <v>-0.556872831343705</v>
      </c>
      <c r="L2449" s="1">
        <v>-0.916624513</v>
      </c>
      <c r="M2449" s="1">
        <f t="shared" si="3"/>
        <v>-1.498291901</v>
      </c>
    </row>
    <row r="2450">
      <c r="A2450" s="2">
        <v>39973.0</v>
      </c>
      <c r="B2450" s="1">
        <v>1.94</v>
      </c>
      <c r="C2450" s="1">
        <v>-0.87813574</v>
      </c>
      <c r="D2450" s="3">
        <v>0.1</v>
      </c>
      <c r="E2450" s="4">
        <v>0.0018</v>
      </c>
      <c r="F2450" s="4">
        <f t="shared" si="1"/>
        <v>-0.0982</v>
      </c>
      <c r="G2450" s="1">
        <f t="shared" si="2"/>
        <v>0.1934625481</v>
      </c>
      <c r="H2450" s="1">
        <v>69.62</v>
      </c>
      <c r="I2450" s="1">
        <v>0.118793178</v>
      </c>
      <c r="J2450" s="1">
        <v>-0.005732243</v>
      </c>
      <c r="K2450" s="1">
        <v>0.6886336433389085</v>
      </c>
      <c r="L2450" s="1">
        <v>-0.668274578</v>
      </c>
      <c r="M2450" s="1">
        <f t="shared" si="3"/>
        <v>-0.9928419487</v>
      </c>
    </row>
    <row r="2451">
      <c r="A2451" s="2">
        <v>39974.0</v>
      </c>
      <c r="B2451" s="1">
        <v>1.95</v>
      </c>
      <c r="C2451" s="1">
        <v>-0.869688493</v>
      </c>
      <c r="D2451" s="3">
        <v>0.09</v>
      </c>
      <c r="E2451" s="4">
        <v>0.0018</v>
      </c>
      <c r="F2451" s="4">
        <f t="shared" si="1"/>
        <v>-0.0882</v>
      </c>
      <c r="G2451" s="1">
        <f t="shared" si="2"/>
        <v>0.4052511831</v>
      </c>
      <c r="H2451" s="1">
        <v>70.8</v>
      </c>
      <c r="I2451" s="1">
        <v>0.15938711</v>
      </c>
      <c r="J2451" s="1">
        <v>-0.012781306</v>
      </c>
      <c r="K2451" s="1">
        <v>0.09991247014260062</v>
      </c>
      <c r="L2451" s="1">
        <v>-0.829630275</v>
      </c>
      <c r="M2451" s="1">
        <f t="shared" si="3"/>
        <v>-1.321238368</v>
      </c>
    </row>
    <row r="2452">
      <c r="A2452" s="2">
        <v>39975.0</v>
      </c>
      <c r="B2452" s="1">
        <v>1.92</v>
      </c>
      <c r="C2452" s="1">
        <v>-0.895030235</v>
      </c>
      <c r="D2452" s="3">
        <v>0.09</v>
      </c>
      <c r="E2452" s="4">
        <v>0.0017</v>
      </c>
      <c r="F2452" s="4">
        <f t="shared" si="1"/>
        <v>-0.0883</v>
      </c>
      <c r="G2452" s="1">
        <f t="shared" si="2"/>
        <v>0.4031332967</v>
      </c>
      <c r="H2452" s="1">
        <v>71.79</v>
      </c>
      <c r="I2452" s="1">
        <v>0.193444731</v>
      </c>
      <c r="J2452" s="1">
        <v>-0.013052961666666666</v>
      </c>
      <c r="K2452" s="1">
        <v>0.07722442737926803</v>
      </c>
      <c r="L2452" s="1">
        <v>-0.804843122</v>
      </c>
      <c r="M2452" s="1">
        <f t="shared" si="3"/>
        <v>-1.270790739</v>
      </c>
    </row>
    <row r="2453">
      <c r="A2453" s="2">
        <v>39976.0</v>
      </c>
      <c r="B2453" s="1">
        <v>1.93</v>
      </c>
      <c r="C2453" s="1">
        <v>-0.886582987</v>
      </c>
      <c r="D2453" s="3">
        <v>0.09</v>
      </c>
      <c r="E2453" s="4">
        <v>0.0017</v>
      </c>
      <c r="F2453" s="4">
        <f t="shared" si="1"/>
        <v>-0.0883</v>
      </c>
      <c r="G2453" s="1">
        <f t="shared" si="2"/>
        <v>0.4031332967</v>
      </c>
      <c r="H2453" s="1">
        <v>70.92</v>
      </c>
      <c r="I2453" s="1">
        <v>0.163515306</v>
      </c>
      <c r="J2453" s="1">
        <v>0.011090573</v>
      </c>
      <c r="K2453" s="1">
        <v>2.093635694247748</v>
      </c>
      <c r="L2453" s="1">
        <v>-0.33302584</v>
      </c>
      <c r="M2453" s="1">
        <f t="shared" si="3"/>
        <v>-0.3105326962</v>
      </c>
    </row>
    <row r="2454">
      <c r="A2454" s="2">
        <v>39979.0</v>
      </c>
      <c r="B2454" s="1">
        <v>1.95</v>
      </c>
      <c r="C2454" s="1">
        <v>-0.869688493</v>
      </c>
      <c r="D2454" s="3">
        <v>0.09</v>
      </c>
      <c r="E2454" s="4">
        <v>0.0022</v>
      </c>
      <c r="F2454" s="4">
        <f t="shared" si="1"/>
        <v>-0.0878</v>
      </c>
      <c r="G2454" s="1">
        <f t="shared" si="2"/>
        <v>0.4137227285</v>
      </c>
      <c r="H2454" s="1">
        <v>69.44</v>
      </c>
      <c r="I2454" s="1">
        <v>0.112600883</v>
      </c>
      <c r="J2454" s="1">
        <v>-0.022321429</v>
      </c>
      <c r="K2454" s="1">
        <v>-0.696856179108666</v>
      </c>
      <c r="L2454" s="1">
        <v>-0.332765063</v>
      </c>
      <c r="M2454" s="1">
        <f t="shared" si="3"/>
        <v>-0.3100019543</v>
      </c>
    </row>
    <row r="2455">
      <c r="A2455" s="2">
        <v>39980.0</v>
      </c>
      <c r="B2455" s="1">
        <v>1.97</v>
      </c>
      <c r="C2455" s="1">
        <v>-0.852793998</v>
      </c>
      <c r="D2455" s="3">
        <v>0.09</v>
      </c>
      <c r="E2455" s="4">
        <v>0.0022</v>
      </c>
      <c r="F2455" s="4">
        <f t="shared" si="1"/>
        <v>-0.0878</v>
      </c>
      <c r="G2455" s="1">
        <f t="shared" si="2"/>
        <v>0.4137227285</v>
      </c>
      <c r="H2455" s="1">
        <v>70.24</v>
      </c>
      <c r="I2455" s="1">
        <v>0.140122193</v>
      </c>
      <c r="J2455" s="1">
        <v>-0.025705253</v>
      </c>
      <c r="K2455" s="1">
        <v>-0.979465206034631</v>
      </c>
      <c r="L2455" s="1">
        <v>-0.929577265</v>
      </c>
      <c r="M2455" s="1">
        <f t="shared" si="3"/>
        <v>-1.524653767</v>
      </c>
    </row>
    <row r="2456">
      <c r="A2456" s="2">
        <v>39981.0</v>
      </c>
      <c r="B2456" s="1">
        <v>1.97</v>
      </c>
      <c r="C2456" s="1">
        <v>-0.852793998</v>
      </c>
      <c r="D2456" s="3">
        <v>0.09</v>
      </c>
      <c r="E2456" s="4">
        <v>0.0024</v>
      </c>
      <c r="F2456" s="4">
        <f t="shared" si="1"/>
        <v>-0.0876</v>
      </c>
      <c r="G2456" s="1">
        <f t="shared" si="2"/>
        <v>0.4179585012</v>
      </c>
      <c r="H2456" s="1">
        <v>70.85</v>
      </c>
      <c r="I2456" s="1">
        <v>0.161107192</v>
      </c>
      <c r="J2456" s="1">
        <v>-0.012605042</v>
      </c>
      <c r="K2456" s="1">
        <v>0.11463362512054213</v>
      </c>
      <c r="L2456" s="1">
        <v>-0.95602953</v>
      </c>
      <c r="M2456" s="1">
        <f t="shared" si="3"/>
        <v>-1.578490287</v>
      </c>
    </row>
    <row r="2457">
      <c r="A2457" s="2">
        <v>39982.0</v>
      </c>
      <c r="B2457" s="1">
        <v>1.97</v>
      </c>
      <c r="C2457" s="1">
        <v>-0.852793998</v>
      </c>
      <c r="D2457" s="3">
        <v>0.09</v>
      </c>
      <c r="E2457" s="4">
        <v>0.0025</v>
      </c>
      <c r="F2457" s="4">
        <f t="shared" si="1"/>
        <v>-0.0875</v>
      </c>
      <c r="G2457" s="1">
        <f t="shared" si="2"/>
        <v>0.4200763875</v>
      </c>
      <c r="H2457" s="1">
        <v>71.06</v>
      </c>
      <c r="I2457" s="1">
        <v>0.168331536</v>
      </c>
      <c r="J2457" s="1">
        <v>-0.014307082</v>
      </c>
      <c r="K2457" s="1">
        <v>-0.027516755096948342</v>
      </c>
      <c r="L2457" s="1">
        <v>-0.682536207</v>
      </c>
      <c r="M2457" s="1">
        <f t="shared" si="3"/>
        <v>-1.021867685</v>
      </c>
    </row>
    <row r="2458">
      <c r="A2458" s="2">
        <v>39983.0</v>
      </c>
      <c r="B2458" s="1">
        <v>1.98</v>
      </c>
      <c r="C2458" s="1">
        <v>-0.84434675</v>
      </c>
      <c r="D2458" s="3">
        <v>0.09</v>
      </c>
      <c r="E2458" s="4">
        <v>0.0025</v>
      </c>
      <c r="F2458" s="4">
        <f t="shared" si="1"/>
        <v>-0.0875</v>
      </c>
      <c r="G2458" s="1">
        <f t="shared" si="2"/>
        <v>0.4200763875</v>
      </c>
      <c r="H2458" s="1">
        <v>69.19</v>
      </c>
      <c r="I2458" s="1">
        <v>0.104000474</v>
      </c>
      <c r="J2458" s="1">
        <v>-0.017539125666666665</v>
      </c>
      <c r="K2458" s="1">
        <v>-0.2974494453370123</v>
      </c>
      <c r="L2458" s="1">
        <v>-0.8560476673333334</v>
      </c>
      <c r="M2458" s="1">
        <f t="shared" si="3"/>
        <v>-1.375003913</v>
      </c>
    </row>
    <row r="2459">
      <c r="A2459" s="2">
        <v>39986.0</v>
      </c>
      <c r="B2459" s="1">
        <v>2.03</v>
      </c>
      <c r="C2459" s="1">
        <v>-0.802110514</v>
      </c>
      <c r="D2459" s="3">
        <v>0.09</v>
      </c>
      <c r="E2459" s="4">
        <v>0.0024</v>
      </c>
      <c r="F2459" s="4">
        <f t="shared" si="1"/>
        <v>-0.0876</v>
      </c>
      <c r="G2459" s="1">
        <f t="shared" si="2"/>
        <v>0.4179585012</v>
      </c>
      <c r="H2459" s="1">
        <v>66.98</v>
      </c>
      <c r="I2459" s="1">
        <v>0.027972856</v>
      </c>
      <c r="J2459" s="1">
        <v>-0.014354067</v>
      </c>
      <c r="K2459" s="1">
        <v>-0.031440831860431395</v>
      </c>
      <c r="L2459" s="1">
        <v>-0.8757299</v>
      </c>
      <c r="M2459" s="1">
        <f t="shared" si="3"/>
        <v>-1.41506184</v>
      </c>
    </row>
    <row r="2460">
      <c r="A2460" s="2">
        <v>39987.0</v>
      </c>
      <c r="B2460" s="1">
        <v>1.98</v>
      </c>
      <c r="C2460" s="1">
        <v>-0.84434675</v>
      </c>
      <c r="D2460" s="3">
        <v>0.09</v>
      </c>
      <c r="E2460" s="4">
        <v>0.0024</v>
      </c>
      <c r="F2460" s="4">
        <f t="shared" si="1"/>
        <v>-0.0876</v>
      </c>
      <c r="G2460" s="1">
        <f t="shared" si="2"/>
        <v>0.4179585012</v>
      </c>
      <c r="H2460" s="1">
        <v>68.8</v>
      </c>
      <c r="I2460" s="1">
        <v>0.090583836</v>
      </c>
      <c r="J2460" s="1">
        <v>-0.015400091555555556</v>
      </c>
      <c r="K2460" s="1">
        <v>-0.11880234409813072</v>
      </c>
      <c r="L2460" s="1">
        <v>-0.8047712581111112</v>
      </c>
      <c r="M2460" s="1">
        <f t="shared" si="3"/>
        <v>-1.270644479</v>
      </c>
    </row>
    <row r="2461">
      <c r="A2461" s="2">
        <v>39988.0</v>
      </c>
      <c r="B2461" s="1">
        <v>1.97</v>
      </c>
      <c r="C2461" s="1">
        <v>-0.852793998</v>
      </c>
      <c r="D2461" s="3">
        <v>0.09</v>
      </c>
      <c r="E2461" s="4">
        <v>0.0021</v>
      </c>
      <c r="F2461" s="4">
        <f t="shared" si="1"/>
        <v>-0.0879</v>
      </c>
      <c r="G2461" s="1">
        <f t="shared" si="2"/>
        <v>0.4116048421</v>
      </c>
      <c r="H2461" s="1">
        <v>68.33</v>
      </c>
      <c r="I2461" s="1">
        <v>0.074415066</v>
      </c>
      <c r="J2461" s="1">
        <v>-0.017930137</v>
      </c>
      <c r="K2461" s="1">
        <v>-0.33010579283923386</v>
      </c>
      <c r="L2461" s="1">
        <v>-0.509708285</v>
      </c>
      <c r="M2461" s="1">
        <f t="shared" si="3"/>
        <v>-0.6701226165</v>
      </c>
    </row>
    <row r="2462">
      <c r="A2462" s="2">
        <v>39989.0</v>
      </c>
      <c r="B2462" s="1">
        <v>1.94</v>
      </c>
      <c r="C2462" s="1">
        <v>-0.87813574</v>
      </c>
      <c r="D2462" s="3">
        <v>0.09</v>
      </c>
      <c r="E2462" s="4">
        <v>0.0019</v>
      </c>
      <c r="F2462" s="4">
        <f t="shared" si="1"/>
        <v>-0.0881</v>
      </c>
      <c r="G2462" s="1">
        <f t="shared" si="2"/>
        <v>0.4073690694</v>
      </c>
      <c r="H2462" s="1">
        <v>69.78</v>
      </c>
      <c r="I2462" s="1">
        <v>0.12429744</v>
      </c>
      <c r="J2462" s="1">
        <v>-0.020229168</v>
      </c>
      <c r="K2462" s="1">
        <v>-0.5221154581713043</v>
      </c>
      <c r="L2462" s="1">
        <v>-0.471179558</v>
      </c>
      <c r="M2462" s="1">
        <f t="shared" si="3"/>
        <v>-0.5917076847</v>
      </c>
    </row>
    <row r="2463">
      <c r="A2463" s="2">
        <v>39990.0</v>
      </c>
      <c r="B2463" s="1">
        <v>1.94</v>
      </c>
      <c r="C2463" s="1">
        <v>-0.87813574</v>
      </c>
      <c r="D2463" s="3">
        <v>0.09</v>
      </c>
      <c r="E2463" s="4">
        <v>0.0018</v>
      </c>
      <c r="F2463" s="4">
        <f t="shared" si="1"/>
        <v>-0.0882</v>
      </c>
      <c r="G2463" s="1">
        <f t="shared" si="2"/>
        <v>0.4052511831</v>
      </c>
      <c r="H2463" s="1">
        <v>68.92</v>
      </c>
      <c r="I2463" s="1">
        <v>0.094712032</v>
      </c>
      <c r="J2463" s="1">
        <v>-0.023096822</v>
      </c>
      <c r="K2463" s="1">
        <v>-0.7616151799358971</v>
      </c>
      <c r="L2463" s="1">
        <v>-0.21997351</v>
      </c>
      <c r="M2463" s="1">
        <f t="shared" si="3"/>
        <v>-0.08044487777</v>
      </c>
    </row>
    <row r="2464">
      <c r="A2464" s="2">
        <v>39993.0</v>
      </c>
      <c r="B2464" s="1">
        <v>1.96</v>
      </c>
      <c r="C2464" s="1">
        <v>-0.861241245</v>
      </c>
      <c r="D2464" s="3">
        <v>0.09</v>
      </c>
      <c r="E2464" s="4">
        <v>0.0017</v>
      </c>
      <c r="F2464" s="4">
        <f t="shared" si="1"/>
        <v>-0.0883</v>
      </c>
      <c r="G2464" s="1">
        <f t="shared" si="2"/>
        <v>0.4031332967</v>
      </c>
      <c r="H2464" s="1">
        <v>70.99</v>
      </c>
      <c r="I2464" s="1">
        <v>0.165923421</v>
      </c>
      <c r="J2464" s="1">
        <v>-0.011417369</v>
      </c>
      <c r="K2464" s="1">
        <v>0.21382528249877505</v>
      </c>
      <c r="L2464" s="1">
        <v>-0.012317879</v>
      </c>
      <c r="M2464" s="1">
        <f t="shared" si="3"/>
        <v>0.3421826888</v>
      </c>
    </row>
    <row r="2465">
      <c r="A2465" s="2">
        <v>39994.0</v>
      </c>
      <c r="B2465" s="1">
        <v>1.95</v>
      </c>
      <c r="C2465" s="1">
        <v>-0.869688493</v>
      </c>
      <c r="D2465" s="3">
        <v>0.09</v>
      </c>
      <c r="E2465" s="4">
        <v>0.0022</v>
      </c>
      <c r="F2465" s="4">
        <f t="shared" si="1"/>
        <v>-0.0878</v>
      </c>
      <c r="G2465" s="1">
        <f t="shared" si="2"/>
        <v>0.4137227285</v>
      </c>
      <c r="H2465" s="1">
        <v>69.3</v>
      </c>
      <c r="I2465" s="1">
        <v>0.107784654</v>
      </c>
      <c r="J2465" s="1">
        <v>-0.006259398</v>
      </c>
      <c r="K2465" s="1">
        <v>0.6446068967973753</v>
      </c>
      <c r="L2465" s="1">
        <v>-0.140863985</v>
      </c>
      <c r="M2465" s="1">
        <f t="shared" si="3"/>
        <v>0.08056142813</v>
      </c>
    </row>
    <row r="2466">
      <c r="A2466" s="2">
        <v>39995.0</v>
      </c>
      <c r="B2466" s="1">
        <v>1.93</v>
      </c>
      <c r="C2466" s="1">
        <v>-0.886582987</v>
      </c>
      <c r="D2466" s="3">
        <v>0.09</v>
      </c>
      <c r="E2466" s="4">
        <v>0.002</v>
      </c>
      <c r="F2466" s="4">
        <f t="shared" si="1"/>
        <v>-0.088</v>
      </c>
      <c r="G2466" s="1">
        <f t="shared" si="2"/>
        <v>0.4094869558</v>
      </c>
      <c r="H2466" s="1">
        <v>68.79</v>
      </c>
      <c r="I2466" s="1">
        <v>0.090239819</v>
      </c>
      <c r="J2466" s="1">
        <v>-0.00559572</v>
      </c>
      <c r="K2466" s="1">
        <v>0.700035723406611</v>
      </c>
      <c r="L2466" s="1">
        <v>-0.69065365</v>
      </c>
      <c r="M2466" s="1">
        <f t="shared" si="3"/>
        <v>-1.038388572</v>
      </c>
    </row>
    <row r="2467">
      <c r="A2467" s="2">
        <v>39996.0</v>
      </c>
      <c r="B2467" s="1">
        <v>1.96</v>
      </c>
      <c r="C2467" s="1">
        <v>-0.861241245</v>
      </c>
      <c r="D2467" s="3">
        <v>0.09</v>
      </c>
      <c r="E2467" s="4">
        <v>0.0017</v>
      </c>
      <c r="F2467" s="4">
        <f t="shared" si="1"/>
        <v>-0.0883</v>
      </c>
      <c r="G2467" s="1">
        <f t="shared" si="2"/>
        <v>0.4031332967</v>
      </c>
      <c r="H2467" s="1">
        <v>66.65</v>
      </c>
      <c r="I2467" s="1">
        <v>0.016620316</v>
      </c>
      <c r="J2467" s="1">
        <v>-0.007757495666666667</v>
      </c>
      <c r="K2467" s="1">
        <v>0.5194893009009205</v>
      </c>
      <c r="L2467" s="1">
        <v>-0.28127850466666665</v>
      </c>
      <c r="M2467" s="1">
        <f t="shared" si="3"/>
        <v>-0.2052148182</v>
      </c>
    </row>
    <row r="2468">
      <c r="A2468" s="2">
        <v>39997.0</v>
      </c>
      <c r="B2468" s="1">
        <v>1.95</v>
      </c>
      <c r="C2468" s="1">
        <v>-0.869688493</v>
      </c>
      <c r="D2468" s="3">
        <v>0.09</v>
      </c>
      <c r="E2468" s="4">
        <v>0.0016</v>
      </c>
      <c r="F2468" s="4">
        <f t="shared" si="1"/>
        <v>-0.0884</v>
      </c>
      <c r="G2468" s="1">
        <f t="shared" si="2"/>
        <v>0.4010154104</v>
      </c>
      <c r="H2468" s="1">
        <v>65.61</v>
      </c>
      <c r="I2468" s="1">
        <v>-0.019157387</v>
      </c>
      <c r="J2468" s="1">
        <v>-0.006537537888888889</v>
      </c>
      <c r="K2468" s="1">
        <v>0.6213773070349689</v>
      </c>
      <c r="L2468" s="1">
        <v>-0.3709320465555555</v>
      </c>
      <c r="M2468" s="1">
        <f t="shared" si="3"/>
        <v>-0.3876806539</v>
      </c>
    </row>
    <row r="2469">
      <c r="A2469" s="2">
        <v>40000.0</v>
      </c>
      <c r="B2469" s="1">
        <v>1.95</v>
      </c>
      <c r="C2469" s="1">
        <v>-0.869688493</v>
      </c>
      <c r="D2469" s="3">
        <v>0.09</v>
      </c>
      <c r="E2469" s="4">
        <v>0.0018</v>
      </c>
      <c r="F2469" s="4">
        <f t="shared" si="1"/>
        <v>-0.0882</v>
      </c>
      <c r="G2469" s="1">
        <f t="shared" si="2"/>
        <v>0.4052511831</v>
      </c>
      <c r="H2469" s="1">
        <v>64.05</v>
      </c>
      <c r="I2469" s="1">
        <v>-0.072823941</v>
      </c>
      <c r="J2469" s="1">
        <v>-6.11028E-4</v>
      </c>
      <c r="K2469" s="1">
        <v>1.1163454829111368</v>
      </c>
      <c r="L2469" s="1">
        <v>0.311245327</v>
      </c>
      <c r="M2469" s="1">
        <f t="shared" si="3"/>
        <v>1.000709162</v>
      </c>
    </row>
    <row r="2470">
      <c r="A2470" s="2">
        <v>40001.0</v>
      </c>
      <c r="B2470" s="1">
        <v>2.0</v>
      </c>
      <c r="C2470" s="1">
        <v>-0.827452256</v>
      </c>
      <c r="D2470" s="3">
        <v>0.09</v>
      </c>
      <c r="E2470" s="4">
        <v>0.0018</v>
      </c>
      <c r="F2470" s="4">
        <f t="shared" si="1"/>
        <v>-0.0882</v>
      </c>
      <c r="G2470" s="1">
        <f t="shared" si="2"/>
        <v>0.4052511831</v>
      </c>
      <c r="H2470" s="1">
        <v>63.23</v>
      </c>
      <c r="I2470" s="1">
        <v>-0.101033284</v>
      </c>
      <c r="J2470" s="1">
        <v>-0.025974026</v>
      </c>
      <c r="K2470" s="1">
        <v>-1.0019124952535656</v>
      </c>
      <c r="L2470" s="1">
        <v>0.9240512</v>
      </c>
      <c r="M2470" s="1">
        <f t="shared" si="3"/>
        <v>2.24791182</v>
      </c>
    </row>
    <row r="2471">
      <c r="A2471" s="2">
        <v>40002.0</v>
      </c>
      <c r="B2471" s="1">
        <v>2.0</v>
      </c>
      <c r="C2471" s="1">
        <v>-0.827452256</v>
      </c>
      <c r="D2471" s="3">
        <v>0.09</v>
      </c>
      <c r="E2471" s="4">
        <v>0.0016</v>
      </c>
      <c r="F2471" s="4">
        <f t="shared" si="1"/>
        <v>-0.0884</v>
      </c>
      <c r="G2471" s="1">
        <f t="shared" si="2"/>
        <v>0.4010154104</v>
      </c>
      <c r="H2471" s="1">
        <v>60.43</v>
      </c>
      <c r="I2471" s="1">
        <v>-0.197357868</v>
      </c>
      <c r="J2471" s="1">
        <v>-0.002629563</v>
      </c>
      <c r="K2471" s="1">
        <v>0.94776218420352</v>
      </c>
      <c r="L2471" s="1">
        <v>-0.32112686</v>
      </c>
      <c r="M2471" s="1">
        <f t="shared" si="3"/>
        <v>-0.286315501</v>
      </c>
    </row>
    <row r="2472">
      <c r="A2472" s="2">
        <v>40003.0</v>
      </c>
      <c r="B2472" s="1">
        <v>2.01</v>
      </c>
      <c r="C2472" s="1">
        <v>-0.819005008</v>
      </c>
      <c r="D2472" s="3">
        <v>0.09</v>
      </c>
      <c r="E2472" s="4">
        <v>0.0015</v>
      </c>
      <c r="F2472" s="4">
        <f t="shared" si="1"/>
        <v>-0.0885</v>
      </c>
      <c r="G2472" s="1">
        <f t="shared" si="2"/>
        <v>0.398897524</v>
      </c>
      <c r="H2472" s="1">
        <v>61.1</v>
      </c>
      <c r="I2472" s="1">
        <v>-0.174308771</v>
      </c>
      <c r="J2472" s="1">
        <v>0.015151515</v>
      </c>
      <c r="K2472" s="1">
        <v>2.432796024992723</v>
      </c>
      <c r="L2472" s="1">
        <v>0.02484328</v>
      </c>
      <c r="M2472" s="1">
        <f t="shared" si="3"/>
        <v>0.4178143013</v>
      </c>
    </row>
    <row r="2473">
      <c r="A2473" s="2">
        <v>40004.0</v>
      </c>
      <c r="B2473" s="1">
        <v>2.0</v>
      </c>
      <c r="C2473" s="1">
        <v>-0.827452256</v>
      </c>
      <c r="D2473" s="3">
        <v>0.09</v>
      </c>
      <c r="E2473" s="4">
        <v>0.0015</v>
      </c>
      <c r="F2473" s="4">
        <f t="shared" si="1"/>
        <v>-0.0885</v>
      </c>
      <c r="G2473" s="1">
        <f t="shared" si="2"/>
        <v>0.398897524</v>
      </c>
      <c r="H2473" s="1">
        <v>60.52</v>
      </c>
      <c r="I2473" s="1">
        <v>-0.19426172</v>
      </c>
      <c r="J2473" s="1">
        <v>-0.004484024666666667</v>
      </c>
      <c r="K2473" s="1">
        <v>0.7928819046475589</v>
      </c>
      <c r="L2473" s="1">
        <v>0.20925587333333331</v>
      </c>
      <c r="M2473" s="1">
        <f t="shared" si="3"/>
        <v>0.7931368736</v>
      </c>
    </row>
    <row r="2474">
      <c r="A2474" s="2">
        <v>40007.0</v>
      </c>
      <c r="B2474" s="1">
        <v>1.98</v>
      </c>
      <c r="C2474" s="1">
        <v>-0.84434675</v>
      </c>
      <c r="D2474" s="3">
        <v>0.09</v>
      </c>
      <c r="E2474" s="4">
        <v>0.0013</v>
      </c>
      <c r="F2474" s="4">
        <f t="shared" si="1"/>
        <v>-0.0887</v>
      </c>
      <c r="G2474" s="1">
        <f t="shared" si="2"/>
        <v>0.3946617513</v>
      </c>
      <c r="H2474" s="1">
        <v>60.69</v>
      </c>
      <c r="I2474" s="1">
        <v>-0.188413442</v>
      </c>
      <c r="J2474" s="1">
        <v>-0.015228426</v>
      </c>
      <c r="K2474" s="1">
        <v>-0.10446524039171429</v>
      </c>
      <c r="L2474" s="1">
        <v>-0.93900144</v>
      </c>
      <c r="M2474" s="1">
        <f t="shared" si="3"/>
        <v>-1.543834158</v>
      </c>
    </row>
    <row r="2475">
      <c r="A2475" s="2">
        <v>40008.0</v>
      </c>
      <c r="B2475" s="1">
        <v>1.96</v>
      </c>
      <c r="C2475" s="1">
        <v>-0.861241245</v>
      </c>
      <c r="D2475" s="3">
        <v>0.09</v>
      </c>
      <c r="E2475" s="4">
        <v>0.0013</v>
      </c>
      <c r="F2475" s="4">
        <f t="shared" si="1"/>
        <v>-0.0887</v>
      </c>
      <c r="G2475" s="1">
        <f t="shared" si="2"/>
        <v>0.3946617513</v>
      </c>
      <c r="H2475" s="1">
        <v>60.86</v>
      </c>
      <c r="I2475" s="1">
        <v>-0.182565164</v>
      </c>
      <c r="J2475" s="1">
        <v>-0.011627907</v>
      </c>
      <c r="K2475" s="1">
        <v>0.1962416436006117</v>
      </c>
      <c r="L2475" s="1">
        <v>-0.78844744</v>
      </c>
      <c r="M2475" s="1">
        <f t="shared" si="3"/>
        <v>-1.237421708</v>
      </c>
    </row>
    <row r="2476">
      <c r="A2476" s="2">
        <v>40009.0</v>
      </c>
      <c r="B2476" s="1">
        <v>1.93</v>
      </c>
      <c r="C2476" s="1">
        <v>-0.886582987</v>
      </c>
      <c r="D2476" s="3">
        <v>0.09</v>
      </c>
      <c r="E2476" s="4">
        <v>0.0014</v>
      </c>
      <c r="F2476" s="4">
        <f t="shared" si="1"/>
        <v>-0.0886</v>
      </c>
      <c r="G2476" s="1">
        <f t="shared" si="2"/>
        <v>0.3967796377</v>
      </c>
      <c r="H2476" s="1">
        <v>63.09</v>
      </c>
      <c r="I2476" s="1">
        <v>-0.105849513</v>
      </c>
      <c r="J2476" s="1">
        <v>-0.010446785888888888</v>
      </c>
      <c r="K2476" s="1">
        <v>0.29488610261881887</v>
      </c>
      <c r="L2476" s="1">
        <v>-0.5060643355555555</v>
      </c>
      <c r="M2476" s="1">
        <f t="shared" si="3"/>
        <v>-0.6627063308</v>
      </c>
    </row>
    <row r="2477">
      <c r="A2477" s="2">
        <v>40010.0</v>
      </c>
      <c r="B2477" s="1">
        <v>1.93</v>
      </c>
      <c r="C2477" s="1">
        <v>-0.886582987</v>
      </c>
      <c r="D2477" s="3">
        <v>0.09</v>
      </c>
      <c r="E2477" s="4">
        <v>0.0015</v>
      </c>
      <c r="F2477" s="4">
        <f t="shared" si="1"/>
        <v>-0.0885</v>
      </c>
      <c r="G2477" s="1">
        <f t="shared" si="2"/>
        <v>0.398897524</v>
      </c>
      <c r="H2477" s="1">
        <v>62.75</v>
      </c>
      <c r="I2477" s="1">
        <v>-0.117546069</v>
      </c>
      <c r="J2477" s="1">
        <v>-0.01394804</v>
      </c>
      <c r="K2477" s="1">
        <v>0.0024695888280171505</v>
      </c>
      <c r="L2477" s="1">
        <v>-0.17422229</v>
      </c>
      <c r="M2477" s="1">
        <f t="shared" si="3"/>
        <v>0.01266950918</v>
      </c>
    </row>
    <row r="2478">
      <c r="A2478" s="2">
        <v>40011.0</v>
      </c>
      <c r="B2478" s="1">
        <v>1.93</v>
      </c>
      <c r="C2478" s="1">
        <v>-0.886582987</v>
      </c>
      <c r="D2478" s="3">
        <v>0.09</v>
      </c>
      <c r="E2478" s="4">
        <v>0.0015</v>
      </c>
      <c r="F2478" s="4">
        <f t="shared" si="1"/>
        <v>-0.0885</v>
      </c>
      <c r="G2478" s="1">
        <f t="shared" si="2"/>
        <v>0.398897524</v>
      </c>
      <c r="H2478" s="1">
        <v>65.38</v>
      </c>
      <c r="I2478" s="1">
        <v>-0.027069764</v>
      </c>
      <c r="J2478" s="1">
        <v>-0.01200757762962963</v>
      </c>
      <c r="K2478" s="1">
        <v>0.16453244501581588</v>
      </c>
      <c r="L2478" s="1">
        <v>-0.4895780218518519</v>
      </c>
      <c r="M2478" s="1">
        <f t="shared" si="3"/>
        <v>-0.6291528432</v>
      </c>
    </row>
    <row r="2479">
      <c r="A2479" s="2">
        <v>40014.0</v>
      </c>
      <c r="B2479" s="1">
        <v>1.9</v>
      </c>
      <c r="C2479" s="1">
        <v>-0.911924729</v>
      </c>
      <c r="D2479" s="3">
        <v>0.09</v>
      </c>
      <c r="E2479" s="4">
        <v>0.0015</v>
      </c>
      <c r="F2479" s="4">
        <f t="shared" si="1"/>
        <v>-0.0885</v>
      </c>
      <c r="G2479" s="1">
        <f t="shared" si="2"/>
        <v>0.398897524</v>
      </c>
      <c r="H2479" s="1">
        <v>66.44</v>
      </c>
      <c r="I2479" s="1">
        <v>0.009395972</v>
      </c>
      <c r="J2479" s="1">
        <v>-0.018900539</v>
      </c>
      <c r="K2479" s="1">
        <v>-0.4111514869849728</v>
      </c>
      <c r="L2479" s="1">
        <v>-0.52407169</v>
      </c>
      <c r="M2479" s="1">
        <f t="shared" si="3"/>
        <v>-0.6993554905</v>
      </c>
    </row>
    <row r="2480">
      <c r="A2480" s="2">
        <v>40015.0</v>
      </c>
      <c r="B2480" s="1">
        <v>1.9</v>
      </c>
      <c r="C2480" s="1">
        <v>-0.911924729</v>
      </c>
      <c r="D2480" s="3">
        <v>0.09</v>
      </c>
      <c r="E2480" s="4">
        <v>0.0014</v>
      </c>
      <c r="F2480" s="4">
        <f t="shared" si="1"/>
        <v>-0.0886</v>
      </c>
      <c r="G2480" s="1">
        <f t="shared" si="2"/>
        <v>0.3967796377</v>
      </c>
      <c r="H2480" s="1">
        <v>66.87</v>
      </c>
      <c r="I2480" s="1">
        <v>0.024188676</v>
      </c>
      <c r="J2480" s="1">
        <v>-0.00690943</v>
      </c>
      <c r="K2480" s="1">
        <v>0.5903177520337176</v>
      </c>
      <c r="L2480" s="1">
        <v>-0.28250144</v>
      </c>
      <c r="M2480" s="1">
        <f t="shared" si="3"/>
        <v>-0.2077037764</v>
      </c>
    </row>
    <row r="2481">
      <c r="A2481" s="2">
        <v>40016.0</v>
      </c>
      <c r="B2481" s="1">
        <v>1.9</v>
      </c>
      <c r="C2481" s="1">
        <v>-0.911924729</v>
      </c>
      <c r="D2481" s="3">
        <v>0.09</v>
      </c>
      <c r="E2481" s="4">
        <v>0.0014</v>
      </c>
      <c r="F2481" s="4">
        <f t="shared" si="1"/>
        <v>-0.0886</v>
      </c>
      <c r="G2481" s="1">
        <f t="shared" si="2"/>
        <v>0.3967796377</v>
      </c>
      <c r="H2481" s="1">
        <v>67.21</v>
      </c>
      <c r="I2481" s="1">
        <v>0.035885232</v>
      </c>
      <c r="J2481" s="1">
        <v>-0.022821114</v>
      </c>
      <c r="K2481" s="1">
        <v>-0.7385886958174254</v>
      </c>
      <c r="L2481" s="1">
        <v>-0.94899586</v>
      </c>
      <c r="M2481" s="1">
        <f t="shared" si="3"/>
        <v>-1.56417513</v>
      </c>
    </row>
    <row r="2482">
      <c r="A2482" s="2">
        <v>40017.0</v>
      </c>
      <c r="B2482" s="1">
        <v>1.9</v>
      </c>
      <c r="C2482" s="1">
        <v>-0.911924729</v>
      </c>
      <c r="D2482" s="3">
        <v>0.09</v>
      </c>
      <c r="E2482" s="4">
        <v>0.0015</v>
      </c>
      <c r="F2482" s="4">
        <f t="shared" si="1"/>
        <v>-0.0885</v>
      </c>
      <c r="G2482" s="1">
        <f t="shared" si="2"/>
        <v>0.398897524</v>
      </c>
      <c r="H2482" s="1">
        <v>69.25</v>
      </c>
      <c r="I2482" s="1">
        <v>0.106064572</v>
      </c>
      <c r="J2482" s="1">
        <v>-0.033026541</v>
      </c>
      <c r="K2482" s="1">
        <v>-1.5909219713760745</v>
      </c>
      <c r="L2482" s="1">
        <v>-0.514848155</v>
      </c>
      <c r="M2482" s="1">
        <f t="shared" si="3"/>
        <v>-0.6805834489</v>
      </c>
    </row>
    <row r="2483">
      <c r="A2483" s="2">
        <v>40018.0</v>
      </c>
      <c r="B2483" s="1">
        <v>1.9</v>
      </c>
      <c r="C2483" s="1">
        <v>-0.911924729</v>
      </c>
      <c r="D2483" s="3">
        <v>0.09</v>
      </c>
      <c r="E2483" s="4">
        <v>0.0015</v>
      </c>
      <c r="F2483" s="4">
        <f t="shared" si="1"/>
        <v>-0.0885</v>
      </c>
      <c r="G2483" s="1">
        <f t="shared" si="2"/>
        <v>0.398897524</v>
      </c>
      <c r="H2483" s="1">
        <v>70.32</v>
      </c>
      <c r="I2483" s="1">
        <v>0.142874324</v>
      </c>
      <c r="J2483" s="1">
        <v>-0.020919028333333336</v>
      </c>
      <c r="K2483" s="1">
        <v>-0.5797309717199276</v>
      </c>
      <c r="L2483" s="1">
        <v>-0.5821151516666667</v>
      </c>
      <c r="M2483" s="1">
        <f t="shared" si="3"/>
        <v>-0.8174874518</v>
      </c>
    </row>
    <row r="2484">
      <c r="A2484" s="2">
        <v>40021.0</v>
      </c>
      <c r="B2484" s="1">
        <v>1.87</v>
      </c>
      <c r="C2484" s="1">
        <v>-0.937266472</v>
      </c>
      <c r="D2484" s="3">
        <v>0.09</v>
      </c>
      <c r="E2484" s="4">
        <v>0.0016</v>
      </c>
      <c r="F2484" s="4">
        <f t="shared" si="1"/>
        <v>-0.0884</v>
      </c>
      <c r="G2484" s="1">
        <f t="shared" si="2"/>
        <v>0.4010154104</v>
      </c>
      <c r="H2484" s="1">
        <v>70.81</v>
      </c>
      <c r="I2484" s="1">
        <v>0.159731126</v>
      </c>
      <c r="J2484" s="1">
        <v>-0.00952381</v>
      </c>
      <c r="K2484" s="1">
        <v>0.37197087943788987</v>
      </c>
      <c r="L2484" s="1">
        <v>-0.9302968</v>
      </c>
      <c r="M2484" s="1">
        <f t="shared" si="3"/>
        <v>-1.526118189</v>
      </c>
    </row>
    <row r="2485">
      <c r="A2485" s="2">
        <v>40022.0</v>
      </c>
      <c r="B2485" s="1">
        <v>1.88</v>
      </c>
      <c r="C2485" s="1">
        <v>-0.928819224</v>
      </c>
      <c r="D2485" s="3">
        <v>0.09</v>
      </c>
      <c r="E2485" s="4">
        <v>0.0015</v>
      </c>
      <c r="F2485" s="4">
        <f t="shared" si="1"/>
        <v>-0.0885</v>
      </c>
      <c r="G2485" s="1">
        <f t="shared" si="2"/>
        <v>0.398897524</v>
      </c>
      <c r="H2485" s="1">
        <v>69.88</v>
      </c>
      <c r="I2485" s="1">
        <v>0.127737604</v>
      </c>
      <c r="J2485" s="1">
        <v>-0.02734375</v>
      </c>
      <c r="K2485" s="1">
        <v>-1.1163086242476092</v>
      </c>
      <c r="L2485" s="1">
        <v>0.7589392</v>
      </c>
      <c r="M2485" s="1">
        <f t="shared" si="3"/>
        <v>1.91187045</v>
      </c>
    </row>
    <row r="2486">
      <c r="A2486" s="2">
        <v>40023.0</v>
      </c>
      <c r="B2486" s="1">
        <v>1.89</v>
      </c>
      <c r="C2486" s="1">
        <v>-0.920371977</v>
      </c>
      <c r="D2486" s="3">
        <v>0.09</v>
      </c>
      <c r="E2486" s="4">
        <v>0.0017</v>
      </c>
      <c r="F2486" s="4">
        <f t="shared" si="1"/>
        <v>-0.0883</v>
      </c>
      <c r="G2486" s="1">
        <f t="shared" si="2"/>
        <v>0.4031332967</v>
      </c>
      <c r="H2486" s="1">
        <v>66.53</v>
      </c>
      <c r="I2486" s="1">
        <v>0.012492119</v>
      </c>
      <c r="J2486" s="1">
        <v>-0.020519226</v>
      </c>
      <c r="K2486" s="1">
        <v>-0.5463404205606285</v>
      </c>
      <c r="L2486" s="1">
        <v>-0.413630374</v>
      </c>
      <c r="M2486" s="1">
        <f t="shared" si="3"/>
        <v>-0.4745816936</v>
      </c>
    </row>
    <row r="2487">
      <c r="A2487" s="2">
        <v>40024.0</v>
      </c>
      <c r="B2487" s="1">
        <v>1.88</v>
      </c>
      <c r="C2487" s="1">
        <v>-0.928819224</v>
      </c>
      <c r="D2487" s="3">
        <v>0.09</v>
      </c>
      <c r="E2487" s="4">
        <v>0.0017</v>
      </c>
      <c r="F2487" s="4">
        <f t="shared" si="1"/>
        <v>-0.0883</v>
      </c>
      <c r="G2487" s="1">
        <f t="shared" si="2"/>
        <v>0.4031332967</v>
      </c>
      <c r="H2487" s="1">
        <v>70.11</v>
      </c>
      <c r="I2487" s="1">
        <v>0.13564998</v>
      </c>
      <c r="J2487" s="1">
        <v>-0.02059156</v>
      </c>
      <c r="K2487" s="1">
        <v>-0.5523815862222179</v>
      </c>
      <c r="L2487" s="1">
        <v>-0.620115638</v>
      </c>
      <c r="M2487" s="1">
        <f t="shared" si="3"/>
        <v>-0.8948272908</v>
      </c>
    </row>
    <row r="2488">
      <c r="A2488" s="2">
        <v>40025.0</v>
      </c>
      <c r="B2488" s="1">
        <v>1.87</v>
      </c>
      <c r="C2488" s="1">
        <v>-0.937266472</v>
      </c>
      <c r="D2488" s="3">
        <v>0.09</v>
      </c>
      <c r="E2488" s="4">
        <v>0.0018</v>
      </c>
      <c r="F2488" s="4">
        <f t="shared" si="1"/>
        <v>-0.0882</v>
      </c>
      <c r="G2488" s="1">
        <f t="shared" si="2"/>
        <v>0.4052511831</v>
      </c>
      <c r="H2488" s="1">
        <v>71.7</v>
      </c>
      <c r="I2488" s="1">
        <v>0.190348583</v>
      </c>
      <c r="J2488" s="1">
        <v>-0.033519553</v>
      </c>
      <c r="K2488" s="1">
        <v>-1.6320971748094752</v>
      </c>
      <c r="L2488" s="1">
        <v>-0.6948071</v>
      </c>
      <c r="M2488" s="1">
        <f t="shared" si="3"/>
        <v>-1.04684181</v>
      </c>
    </row>
    <row r="2489">
      <c r="A2489" s="2">
        <v>40028.0</v>
      </c>
      <c r="B2489" s="1">
        <v>1.83</v>
      </c>
      <c r="C2489" s="1">
        <v>-0.971055461</v>
      </c>
      <c r="D2489" s="3">
        <v>0.09</v>
      </c>
      <c r="E2489" s="4">
        <v>0.0018</v>
      </c>
      <c r="F2489" s="4">
        <f t="shared" si="1"/>
        <v>-0.0882</v>
      </c>
      <c r="G2489" s="1">
        <f t="shared" si="2"/>
        <v>0.4052511831</v>
      </c>
      <c r="H2489" s="1">
        <v>73.55</v>
      </c>
      <c r="I2489" s="1">
        <v>0.253991612</v>
      </c>
      <c r="J2489" s="1">
        <v>-0.006978517</v>
      </c>
      <c r="K2489" s="1">
        <v>0.5845477681801738</v>
      </c>
      <c r="L2489" s="1">
        <v>-0.310180733</v>
      </c>
      <c r="M2489" s="1">
        <f t="shared" si="3"/>
        <v>-0.2640375835</v>
      </c>
    </row>
    <row r="2490">
      <c r="A2490" s="2">
        <v>40029.0</v>
      </c>
      <c r="B2490" s="1">
        <v>1.82</v>
      </c>
      <c r="C2490" s="1">
        <v>-0.979502708</v>
      </c>
      <c r="D2490" s="3">
        <v>0.09</v>
      </c>
      <c r="E2490" s="4">
        <v>0.0017</v>
      </c>
      <c r="F2490" s="4">
        <f t="shared" si="1"/>
        <v>-0.0883</v>
      </c>
      <c r="G2490" s="1">
        <f t="shared" si="2"/>
        <v>0.4031332967</v>
      </c>
      <c r="H2490" s="1">
        <v>74.28</v>
      </c>
      <c r="I2490" s="1">
        <v>0.279104807</v>
      </c>
      <c r="J2490" s="1">
        <v>-0.017241379</v>
      </c>
      <c r="K2490" s="1">
        <v>-0.2725823435796172</v>
      </c>
      <c r="L2490" s="1">
        <v>-0.94803095</v>
      </c>
      <c r="M2490" s="1">
        <f t="shared" si="3"/>
        <v>-1.562211314</v>
      </c>
    </row>
    <row r="2491">
      <c r="A2491" s="2">
        <v>40030.0</v>
      </c>
      <c r="B2491" s="1">
        <v>1.81</v>
      </c>
      <c r="C2491" s="1">
        <v>-0.987949956</v>
      </c>
      <c r="D2491" s="3">
        <v>0.09</v>
      </c>
      <c r="E2491" s="4">
        <v>0.0017</v>
      </c>
      <c r="F2491" s="4">
        <f t="shared" si="1"/>
        <v>-0.0883</v>
      </c>
      <c r="G2491" s="1">
        <f t="shared" si="2"/>
        <v>0.4031332967</v>
      </c>
      <c r="H2491" s="1">
        <v>75.51</v>
      </c>
      <c r="I2491" s="1">
        <v>0.321418821</v>
      </c>
      <c r="J2491" s="1">
        <v>-0.013240137</v>
      </c>
      <c r="K2491" s="1">
        <v>0.0615919834880146</v>
      </c>
      <c r="L2491" s="1">
        <v>0.345057504</v>
      </c>
      <c r="M2491" s="1">
        <f t="shared" si="3"/>
        <v>1.069524817</v>
      </c>
    </row>
    <row r="2492">
      <c r="A2492" s="2">
        <v>40031.0</v>
      </c>
      <c r="B2492" s="1">
        <v>1.84</v>
      </c>
      <c r="C2492" s="1">
        <v>-0.962608214</v>
      </c>
      <c r="D2492" s="3">
        <v>0.09</v>
      </c>
      <c r="E2492" s="4">
        <v>0.0017</v>
      </c>
      <c r="F2492" s="4">
        <f t="shared" si="1"/>
        <v>-0.0883</v>
      </c>
      <c r="G2492" s="1">
        <f t="shared" si="2"/>
        <v>0.4031332967</v>
      </c>
      <c r="H2492" s="1">
        <v>74.83</v>
      </c>
      <c r="I2492" s="1">
        <v>0.298025708</v>
      </c>
      <c r="J2492" s="1">
        <v>-0.012486677666666668</v>
      </c>
      <c r="K2492" s="1">
        <v>0.12451913602952369</v>
      </c>
      <c r="L2492" s="1">
        <v>-0.30438472633333336</v>
      </c>
      <c r="M2492" s="1">
        <f t="shared" si="3"/>
        <v>-0.2522413602</v>
      </c>
    </row>
    <row r="2493">
      <c r="A2493" s="2">
        <v>40032.0</v>
      </c>
      <c r="B2493" s="1">
        <v>1.82</v>
      </c>
      <c r="C2493" s="1">
        <v>-0.979502708</v>
      </c>
      <c r="D2493" s="3">
        <v>0.09</v>
      </c>
      <c r="E2493" s="4">
        <v>0.0017</v>
      </c>
      <c r="F2493" s="4">
        <f t="shared" si="1"/>
        <v>-0.0883</v>
      </c>
      <c r="G2493" s="1">
        <f t="shared" si="2"/>
        <v>0.4031332967</v>
      </c>
      <c r="H2493" s="1">
        <v>73.59</v>
      </c>
      <c r="I2493" s="1">
        <v>0.255367678</v>
      </c>
      <c r="J2493" s="1">
        <v>-0.00629268</v>
      </c>
      <c r="K2493" s="1">
        <v>0.6418272623854939</v>
      </c>
      <c r="L2493" s="1">
        <v>0.186139267</v>
      </c>
      <c r="M2493" s="1">
        <f t="shared" si="3"/>
        <v>0.7460891964</v>
      </c>
    </row>
    <row r="2494">
      <c r="A2494" s="2">
        <v>40035.0</v>
      </c>
      <c r="B2494" s="1">
        <v>1.84</v>
      </c>
      <c r="C2494" s="1">
        <v>-0.962608214</v>
      </c>
      <c r="D2494" s="3">
        <v>0.09</v>
      </c>
      <c r="E2494" s="4">
        <v>0.0017</v>
      </c>
      <c r="F2494" s="4">
        <f t="shared" si="1"/>
        <v>-0.0883</v>
      </c>
      <c r="G2494" s="1">
        <f t="shared" si="2"/>
        <v>0.4031332967</v>
      </c>
      <c r="H2494" s="1">
        <v>73.5</v>
      </c>
      <c r="I2494" s="1">
        <v>0.25227153</v>
      </c>
      <c r="J2494" s="1">
        <v>-0.015306122</v>
      </c>
      <c r="K2494" s="1">
        <v>-0.11095422769011984</v>
      </c>
      <c r="L2494" s="1">
        <v>-0.95835316</v>
      </c>
      <c r="M2494" s="1">
        <f t="shared" si="3"/>
        <v>-1.583219415</v>
      </c>
    </row>
    <row r="2495">
      <c r="A2495" s="2">
        <v>40036.0</v>
      </c>
      <c r="B2495" s="1">
        <v>1.85</v>
      </c>
      <c r="C2495" s="1">
        <v>-0.954160966</v>
      </c>
      <c r="D2495" s="3">
        <v>0.09</v>
      </c>
      <c r="E2495" s="4">
        <v>0.0016</v>
      </c>
      <c r="F2495" s="4">
        <f t="shared" si="1"/>
        <v>-0.0884</v>
      </c>
      <c r="G2495" s="1">
        <f t="shared" si="2"/>
        <v>0.4010154104</v>
      </c>
      <c r="H2495" s="1">
        <v>72.46</v>
      </c>
      <c r="I2495" s="1">
        <v>0.216493828</v>
      </c>
      <c r="J2495" s="1">
        <v>-0.011361826555555557</v>
      </c>
      <c r="K2495" s="1">
        <v>0.2184640569082992</v>
      </c>
      <c r="L2495" s="1">
        <v>-0.3588662064444445</v>
      </c>
      <c r="M2495" s="1">
        <f t="shared" si="3"/>
        <v>-0.3631238595</v>
      </c>
    </row>
    <row r="2496">
      <c r="A2496" s="2">
        <v>40037.0</v>
      </c>
      <c r="B2496" s="1">
        <v>1.84</v>
      </c>
      <c r="C2496" s="1">
        <v>-0.962608214</v>
      </c>
      <c r="D2496" s="3">
        <v>0.09</v>
      </c>
      <c r="E2496" s="4">
        <v>0.0015</v>
      </c>
      <c r="F2496" s="4">
        <f t="shared" si="1"/>
        <v>-0.0885</v>
      </c>
      <c r="G2496" s="1">
        <f t="shared" si="2"/>
        <v>0.398897524</v>
      </c>
      <c r="H2496" s="1">
        <v>72.89</v>
      </c>
      <c r="I2496" s="1">
        <v>0.231286532</v>
      </c>
      <c r="J2496" s="1">
        <v>-0.010986876185185186</v>
      </c>
      <c r="K2496" s="1">
        <v>0.24977903053455772</v>
      </c>
      <c r="L2496" s="1">
        <v>-0.37702669981481485</v>
      </c>
      <c r="M2496" s="1">
        <f t="shared" si="3"/>
        <v>-0.4000846926</v>
      </c>
    </row>
    <row r="2497">
      <c r="A2497" s="2">
        <v>40038.0</v>
      </c>
      <c r="B2497" s="1">
        <v>1.82</v>
      </c>
      <c r="C2497" s="1">
        <v>-0.979502708</v>
      </c>
      <c r="D2497" s="3">
        <v>0.09</v>
      </c>
      <c r="E2497" s="4">
        <v>0.0015</v>
      </c>
      <c r="F2497" s="4">
        <f t="shared" si="1"/>
        <v>-0.0885</v>
      </c>
      <c r="G2497" s="1">
        <f t="shared" si="2"/>
        <v>0.398897524</v>
      </c>
      <c r="H2497" s="1">
        <v>73.48</v>
      </c>
      <c r="I2497" s="1">
        <v>0.251583498</v>
      </c>
      <c r="J2497" s="1">
        <v>0.003180116</v>
      </c>
      <c r="K2497" s="1">
        <v>1.4329729188464015</v>
      </c>
      <c r="L2497" s="1">
        <v>0.4044183</v>
      </c>
      <c r="M2497" s="1">
        <f t="shared" si="3"/>
        <v>1.19033786</v>
      </c>
    </row>
    <row r="2498">
      <c r="A2498" s="2">
        <v>40039.0</v>
      </c>
      <c r="B2498" s="1">
        <v>1.85</v>
      </c>
      <c r="C2498" s="1">
        <v>-0.954160966</v>
      </c>
      <c r="D2498" s="3">
        <v>0.09</v>
      </c>
      <c r="E2498" s="4">
        <v>0.0015</v>
      </c>
      <c r="F2498" s="4">
        <f t="shared" si="1"/>
        <v>-0.0885</v>
      </c>
      <c r="G2498" s="1">
        <f t="shared" si="2"/>
        <v>0.398897524</v>
      </c>
      <c r="H2498" s="1">
        <v>72.41</v>
      </c>
      <c r="I2498" s="1">
        <v>0.214773746</v>
      </c>
      <c r="J2498" s="1">
        <v>-0.006329114</v>
      </c>
      <c r="K2498" s="1">
        <v>0.6387843803422728</v>
      </c>
      <c r="L2498" s="1">
        <v>0.82466733</v>
      </c>
      <c r="M2498" s="1">
        <f t="shared" si="3"/>
        <v>2.045642501</v>
      </c>
    </row>
    <row r="2499">
      <c r="A2499" s="2">
        <v>40042.0</v>
      </c>
      <c r="B2499" s="1">
        <v>1.88</v>
      </c>
      <c r="C2499" s="1">
        <v>-0.928819224</v>
      </c>
      <c r="D2499" s="3">
        <v>0.09</v>
      </c>
      <c r="E2499" s="4">
        <v>0.0017</v>
      </c>
      <c r="F2499" s="4">
        <f t="shared" si="1"/>
        <v>-0.0883</v>
      </c>
      <c r="G2499" s="1">
        <f t="shared" si="2"/>
        <v>0.4031332967</v>
      </c>
      <c r="H2499" s="1">
        <v>70.54</v>
      </c>
      <c r="I2499" s="1">
        <v>0.150442684</v>
      </c>
      <c r="J2499" s="1">
        <v>-0.018446244</v>
      </c>
      <c r="K2499" s="1">
        <v>-0.3732098363886855</v>
      </c>
      <c r="L2499" s="1">
        <v>-0.79042325</v>
      </c>
      <c r="M2499" s="1">
        <f t="shared" si="3"/>
        <v>-1.241442941</v>
      </c>
    </row>
    <row r="2500">
      <c r="A2500" s="2">
        <v>40043.0</v>
      </c>
      <c r="B2500" s="1">
        <v>1.84</v>
      </c>
      <c r="C2500" s="1">
        <v>-0.962608214</v>
      </c>
      <c r="D2500" s="3">
        <v>0.09</v>
      </c>
      <c r="E2500" s="4">
        <v>0.0017</v>
      </c>
      <c r="F2500" s="4">
        <f t="shared" si="1"/>
        <v>-0.0883</v>
      </c>
      <c r="G2500" s="1">
        <f t="shared" si="2"/>
        <v>0.4031332967</v>
      </c>
      <c r="H2500" s="1">
        <v>72.37</v>
      </c>
      <c r="I2500" s="1">
        <v>0.21339768</v>
      </c>
      <c r="J2500" s="1">
        <v>-0.007198414</v>
      </c>
      <c r="K2500" s="1">
        <v>0.5661824875999962</v>
      </c>
      <c r="L2500" s="1">
        <v>0.14622079333333338</v>
      </c>
      <c r="M2500" s="1">
        <f t="shared" si="3"/>
        <v>0.6648458065</v>
      </c>
    </row>
    <row r="2501">
      <c r="A2501" s="2">
        <v>40044.0</v>
      </c>
      <c r="B2501" s="1">
        <v>1.84</v>
      </c>
      <c r="C2501" s="1">
        <v>-0.962608214</v>
      </c>
      <c r="D2501" s="3">
        <v>0.09</v>
      </c>
      <c r="E2501" s="4">
        <v>0.0017</v>
      </c>
      <c r="F2501" s="4">
        <f t="shared" si="1"/>
        <v>-0.0883</v>
      </c>
      <c r="G2501" s="1">
        <f t="shared" si="2"/>
        <v>0.4031332967</v>
      </c>
      <c r="H2501" s="1">
        <v>74.59</v>
      </c>
      <c r="I2501" s="1">
        <v>0.289769315</v>
      </c>
      <c r="J2501" s="1">
        <v>0.0</v>
      </c>
      <c r="K2501" s="1">
        <v>1.167377105272264</v>
      </c>
      <c r="L2501" s="1">
        <v>-0.92793365</v>
      </c>
      <c r="M2501" s="1">
        <f t="shared" si="3"/>
        <v>-1.521308628</v>
      </c>
    </row>
    <row r="2502">
      <c r="A2502" s="2">
        <v>40045.0</v>
      </c>
      <c r="B2502" s="1">
        <v>1.84</v>
      </c>
      <c r="C2502" s="1">
        <v>-0.962608214</v>
      </c>
      <c r="D2502" s="3">
        <v>0.09</v>
      </c>
      <c r="E2502" s="4">
        <v>0.0017</v>
      </c>
      <c r="F2502" s="4">
        <f t="shared" si="1"/>
        <v>-0.0883</v>
      </c>
      <c r="G2502" s="1">
        <f t="shared" si="2"/>
        <v>0.4031332967</v>
      </c>
      <c r="H2502" s="1">
        <v>73.33</v>
      </c>
      <c r="I2502" s="1">
        <v>0.246423252</v>
      </c>
      <c r="J2502" s="1">
        <v>-0.029585799</v>
      </c>
      <c r="K2502" s="1">
        <v>-1.303559286873778</v>
      </c>
      <c r="L2502" s="1">
        <v>-0.7191659</v>
      </c>
      <c r="M2502" s="1">
        <f t="shared" si="3"/>
        <v>-1.09641764</v>
      </c>
    </row>
    <row r="2503">
      <c r="A2503" s="2">
        <v>40046.0</v>
      </c>
      <c r="B2503" s="1">
        <v>1.83</v>
      </c>
      <c r="C2503" s="1">
        <v>-0.971055461</v>
      </c>
      <c r="D2503" s="3">
        <v>0.09</v>
      </c>
      <c r="E2503" s="4">
        <v>0.0016</v>
      </c>
      <c r="F2503" s="4">
        <f t="shared" si="1"/>
        <v>-0.0884</v>
      </c>
      <c r="G2503" s="1">
        <f t="shared" si="2"/>
        <v>0.4010154104</v>
      </c>
      <c r="H2503" s="1">
        <v>74.19</v>
      </c>
      <c r="I2503" s="1">
        <v>0.27600866</v>
      </c>
      <c r="J2503" s="1">
        <v>-0.012261404333333331</v>
      </c>
      <c r="K2503" s="1">
        <v>0.14333343533282752</v>
      </c>
      <c r="L2503" s="1">
        <v>-0.5002929188888889</v>
      </c>
      <c r="M2503" s="1">
        <f t="shared" si="3"/>
        <v>-0.6509601539</v>
      </c>
    </row>
    <row r="2504">
      <c r="A2504" s="2">
        <v>40049.0</v>
      </c>
      <c r="B2504" s="1">
        <v>1.84</v>
      </c>
      <c r="C2504" s="1">
        <v>-0.962608214</v>
      </c>
      <c r="D2504" s="3">
        <v>0.09</v>
      </c>
      <c r="E2504" s="4">
        <v>0.0016</v>
      </c>
      <c r="F2504" s="4">
        <f t="shared" si="1"/>
        <v>-0.0884</v>
      </c>
      <c r="G2504" s="1">
        <f t="shared" si="2"/>
        <v>0.4010154104</v>
      </c>
      <c r="H2504" s="1">
        <v>74.26</v>
      </c>
      <c r="I2504" s="1">
        <v>0.278416775</v>
      </c>
      <c r="J2504" s="1">
        <v>-0.015384615</v>
      </c>
      <c r="K2504" s="1">
        <v>-0.1175097785552062</v>
      </c>
      <c r="L2504" s="1">
        <v>-0.9294725</v>
      </c>
      <c r="M2504" s="1">
        <f t="shared" si="3"/>
        <v>-1.524440546</v>
      </c>
    </row>
    <row r="2505">
      <c r="A2505" s="2">
        <v>40050.0</v>
      </c>
      <c r="B2505" s="1">
        <v>1.86</v>
      </c>
      <c r="C2505" s="1">
        <v>-0.945713719</v>
      </c>
      <c r="D2505" s="3">
        <v>0.09</v>
      </c>
      <c r="E2505" s="4">
        <v>0.0015</v>
      </c>
      <c r="F2505" s="4">
        <f t="shared" si="1"/>
        <v>-0.0885</v>
      </c>
      <c r="G2505" s="1">
        <f t="shared" si="2"/>
        <v>0.398897524</v>
      </c>
      <c r="H2505" s="1">
        <v>71.82</v>
      </c>
      <c r="I2505" s="1">
        <v>0.19447678</v>
      </c>
      <c r="J2505" s="1">
        <v>-0.021157895</v>
      </c>
      <c r="K2505" s="1">
        <v>-0.5996805542726001</v>
      </c>
      <c r="L2505" s="1">
        <v>0.69869706</v>
      </c>
      <c r="M2505" s="1">
        <f t="shared" si="3"/>
        <v>1.789263666</v>
      </c>
    </row>
    <row r="2506">
      <c r="A2506" s="2">
        <v>40051.0</v>
      </c>
      <c r="B2506" s="1">
        <v>1.86</v>
      </c>
      <c r="C2506" s="1">
        <v>-0.945713719</v>
      </c>
      <c r="D2506" s="3">
        <v>0.09</v>
      </c>
      <c r="E2506" s="4">
        <v>0.0015</v>
      </c>
      <c r="F2506" s="4">
        <f t="shared" si="1"/>
        <v>-0.0885</v>
      </c>
      <c r="G2506" s="1">
        <f t="shared" si="2"/>
        <v>0.398897524</v>
      </c>
      <c r="H2506" s="1">
        <v>71.65</v>
      </c>
      <c r="I2506" s="1">
        <v>0.188628502</v>
      </c>
      <c r="J2506" s="1">
        <v>0.007772021</v>
      </c>
      <c r="K2506" s="1">
        <v>1.8164780313423445</v>
      </c>
      <c r="L2506" s="1">
        <v>0.22458753</v>
      </c>
      <c r="M2506" s="1">
        <f t="shared" si="3"/>
        <v>0.8243403652</v>
      </c>
    </row>
    <row r="2507">
      <c r="A2507" s="2">
        <v>40052.0</v>
      </c>
      <c r="B2507" s="1">
        <v>1.87</v>
      </c>
      <c r="C2507" s="1">
        <v>-0.937266472</v>
      </c>
      <c r="D2507" s="3">
        <v>0.09</v>
      </c>
      <c r="E2507" s="4">
        <v>0.0014</v>
      </c>
      <c r="F2507" s="4">
        <f t="shared" si="1"/>
        <v>-0.0886</v>
      </c>
      <c r="G2507" s="1">
        <f t="shared" si="2"/>
        <v>0.3967796377</v>
      </c>
      <c r="H2507" s="1">
        <v>72.51</v>
      </c>
      <c r="I2507" s="1">
        <v>0.21821391</v>
      </c>
      <c r="J2507" s="1">
        <v>-0.009590163</v>
      </c>
      <c r="K2507" s="1">
        <v>0.3664292328381794</v>
      </c>
      <c r="L2507" s="1">
        <v>-0.002062636666666682</v>
      </c>
      <c r="M2507" s="1">
        <f t="shared" si="3"/>
        <v>0.3630544952</v>
      </c>
    </row>
    <row r="2508">
      <c r="A2508" s="2">
        <v>40053.0</v>
      </c>
      <c r="B2508" s="1">
        <v>1.88</v>
      </c>
      <c r="C2508" s="1">
        <v>-0.928819224</v>
      </c>
      <c r="D2508" s="3">
        <v>0.09</v>
      </c>
      <c r="E2508" s="4">
        <v>0.0014</v>
      </c>
      <c r="F2508" s="4">
        <f t="shared" si="1"/>
        <v>-0.0886</v>
      </c>
      <c r="G2508" s="1">
        <f t="shared" si="2"/>
        <v>0.3967796377</v>
      </c>
      <c r="H2508" s="1">
        <v>72.79</v>
      </c>
      <c r="I2508" s="1">
        <v>0.227846368</v>
      </c>
      <c r="J2508" s="1">
        <v>-0.012562814</v>
      </c>
      <c r="K2508" s="1">
        <v>0.11816040842517904</v>
      </c>
      <c r="L2508" s="1">
        <v>0.022495535</v>
      </c>
      <c r="M2508" s="1">
        <f t="shared" si="3"/>
        <v>0.4130360935</v>
      </c>
    </row>
    <row r="2509">
      <c r="A2509" s="2">
        <v>40056.0</v>
      </c>
      <c r="B2509" s="1">
        <v>1.88</v>
      </c>
      <c r="C2509" s="1">
        <v>-0.928819224</v>
      </c>
      <c r="D2509" s="3">
        <v>0.09</v>
      </c>
      <c r="E2509" s="4">
        <v>0.0015</v>
      </c>
      <c r="F2509" s="4">
        <f t="shared" si="1"/>
        <v>-0.0885</v>
      </c>
      <c r="G2509" s="1">
        <f t="shared" si="2"/>
        <v>0.398897524</v>
      </c>
      <c r="H2509" s="1">
        <v>69.65</v>
      </c>
      <c r="I2509" s="1">
        <v>0.119825227</v>
      </c>
      <c r="J2509" s="1">
        <v>-0.004901961</v>
      </c>
      <c r="K2509" s="1">
        <v>0.7579768444315611</v>
      </c>
      <c r="L2509" s="1">
        <v>-0.42987228</v>
      </c>
      <c r="M2509" s="1">
        <f t="shared" si="3"/>
        <v>-0.5076377546</v>
      </c>
    </row>
    <row r="2510">
      <c r="A2510" s="2">
        <v>40057.0</v>
      </c>
      <c r="B2510" s="1">
        <v>1.91</v>
      </c>
      <c r="C2510" s="1">
        <v>-0.903477482</v>
      </c>
      <c r="D2510" s="3">
        <v>0.09</v>
      </c>
      <c r="E2510" s="4">
        <v>0.0015</v>
      </c>
      <c r="F2510" s="4">
        <f t="shared" si="1"/>
        <v>-0.0885</v>
      </c>
      <c r="G2510" s="1">
        <f t="shared" si="2"/>
        <v>0.398897524</v>
      </c>
      <c r="H2510" s="1">
        <v>67.73</v>
      </c>
      <c r="I2510" s="1">
        <v>0.053774084</v>
      </c>
      <c r="J2510" s="1">
        <v>-0.009997007</v>
      </c>
      <c r="K2510" s="1">
        <v>0.33245057823005936</v>
      </c>
      <c r="L2510" s="1">
        <v>0.913292</v>
      </c>
      <c r="M2510" s="1">
        <f t="shared" si="3"/>
        <v>2.226014343</v>
      </c>
    </row>
    <row r="2511">
      <c r="A2511" s="2">
        <v>40058.0</v>
      </c>
      <c r="B2511" s="1">
        <v>1.89</v>
      </c>
      <c r="C2511" s="1">
        <v>-0.920371977</v>
      </c>
      <c r="D2511" s="3">
        <v>0.09</v>
      </c>
      <c r="E2511" s="4">
        <v>0.0016</v>
      </c>
      <c r="F2511" s="4">
        <f t="shared" si="1"/>
        <v>-0.0884</v>
      </c>
      <c r="G2511" s="1">
        <f t="shared" si="2"/>
        <v>0.4010154104</v>
      </c>
      <c r="H2511" s="1">
        <v>67.66</v>
      </c>
      <c r="I2511" s="1">
        <v>0.051365969</v>
      </c>
      <c r="J2511" s="1">
        <v>0.0</v>
      </c>
      <c r="K2511" s="1">
        <v>1.167377105272264</v>
      </c>
      <c r="L2511" s="1">
        <v>0.6278584</v>
      </c>
      <c r="M2511" s="1">
        <f t="shared" si="3"/>
        <v>1.645090497</v>
      </c>
    </row>
    <row r="2512">
      <c r="A2512" s="2">
        <v>40059.0</v>
      </c>
      <c r="B2512" s="1">
        <v>1.86</v>
      </c>
      <c r="C2512" s="1">
        <v>-0.945713719</v>
      </c>
      <c r="D2512" s="3">
        <v>0.09</v>
      </c>
      <c r="E2512" s="4">
        <v>0.0015</v>
      </c>
      <c r="F2512" s="4">
        <f t="shared" si="1"/>
        <v>-0.0885</v>
      </c>
      <c r="G2512" s="1">
        <f t="shared" si="2"/>
        <v>0.398897524</v>
      </c>
      <c r="H2512" s="1">
        <v>67.12</v>
      </c>
      <c r="I2512" s="1">
        <v>0.032789085</v>
      </c>
      <c r="J2512" s="1">
        <v>-0.014417344</v>
      </c>
      <c r="K2512" s="1">
        <v>-0.036725578170166896</v>
      </c>
      <c r="L2512" s="1">
        <v>0.503394095</v>
      </c>
      <c r="M2512" s="1">
        <f t="shared" si="3"/>
        <v>1.391776652</v>
      </c>
    </row>
    <row r="2513">
      <c r="A2513" s="2">
        <v>40060.0</v>
      </c>
      <c r="B2513" s="1">
        <v>1.84</v>
      </c>
      <c r="C2513" s="1">
        <v>-0.962608214</v>
      </c>
      <c r="D2513" s="3">
        <v>0.09</v>
      </c>
      <c r="E2513" s="4">
        <v>0.0015</v>
      </c>
      <c r="F2513" s="4">
        <f t="shared" si="1"/>
        <v>-0.0885</v>
      </c>
      <c r="G2513" s="1">
        <f t="shared" si="2"/>
        <v>0.398897524</v>
      </c>
      <c r="H2513" s="1">
        <v>66.82</v>
      </c>
      <c r="I2513" s="1">
        <v>0.022468594</v>
      </c>
      <c r="J2513" s="1">
        <v>0.004672897</v>
      </c>
      <c r="K2513" s="1">
        <v>1.557646479239486</v>
      </c>
      <c r="L2513" s="1">
        <v>0.893651565</v>
      </c>
      <c r="M2513" s="1">
        <f t="shared" si="3"/>
        <v>2.186041484</v>
      </c>
    </row>
    <row r="2514">
      <c r="A2514" s="2">
        <v>40063.0</v>
      </c>
      <c r="B2514" s="1">
        <v>1.84</v>
      </c>
      <c r="C2514" s="1">
        <v>-0.962608214</v>
      </c>
      <c r="D2514" s="3">
        <v>0.09</v>
      </c>
      <c r="E2514" s="4">
        <v>0.0015</v>
      </c>
      <c r="F2514" s="4">
        <f t="shared" si="1"/>
        <v>-0.0885</v>
      </c>
      <c r="G2514" s="1">
        <f t="shared" si="2"/>
        <v>0.398897524</v>
      </c>
      <c r="H2514" s="1">
        <v>66.53</v>
      </c>
      <c r="I2514" s="1">
        <v>0.012492119</v>
      </c>
      <c r="J2514" s="1">
        <v>-0.003248149</v>
      </c>
      <c r="K2514" s="1">
        <v>0.8960993354471942</v>
      </c>
      <c r="L2514" s="1">
        <v>0.67496802</v>
      </c>
      <c r="M2514" s="1">
        <f t="shared" si="3"/>
        <v>1.740969544</v>
      </c>
    </row>
    <row r="2515">
      <c r="A2515" s="2">
        <v>40064.0</v>
      </c>
      <c r="B2515" s="1">
        <v>1.83</v>
      </c>
      <c r="C2515" s="1">
        <v>-0.971055461</v>
      </c>
      <c r="D2515" s="3">
        <v>0.09</v>
      </c>
      <c r="E2515" s="4">
        <v>0.0015</v>
      </c>
      <c r="F2515" s="4">
        <f t="shared" si="1"/>
        <v>-0.0885</v>
      </c>
      <c r="G2515" s="1">
        <f t="shared" si="2"/>
        <v>0.398897524</v>
      </c>
      <c r="H2515" s="1">
        <v>69.42</v>
      </c>
      <c r="I2515" s="1">
        <v>0.111912851</v>
      </c>
      <c r="J2515" s="1">
        <v>-0.004330865333333334</v>
      </c>
      <c r="K2515" s="1">
        <v>0.8056734121721709</v>
      </c>
      <c r="L2515" s="1">
        <v>0.6906712266666667</v>
      </c>
      <c r="M2515" s="1">
        <f t="shared" si="3"/>
        <v>1.772929227</v>
      </c>
    </row>
    <row r="2516">
      <c r="A2516" s="2">
        <v>40065.0</v>
      </c>
      <c r="B2516" s="1">
        <v>1.83</v>
      </c>
      <c r="C2516" s="1">
        <v>-0.971055461</v>
      </c>
      <c r="D2516" s="3">
        <v>0.09</v>
      </c>
      <c r="E2516" s="4">
        <v>0.0015</v>
      </c>
      <c r="F2516" s="4">
        <f t="shared" si="1"/>
        <v>-0.0885</v>
      </c>
      <c r="G2516" s="1">
        <f t="shared" si="2"/>
        <v>0.398897524</v>
      </c>
      <c r="H2516" s="1">
        <v>69.83</v>
      </c>
      <c r="I2516" s="1">
        <v>0.126017522</v>
      </c>
      <c r="J2516" s="1">
        <v>-0.019206044</v>
      </c>
      <c r="K2516" s="1">
        <v>-0.4366665465066903</v>
      </c>
      <c r="L2516" s="1">
        <v>-0.81444235</v>
      </c>
      <c r="M2516" s="1">
        <f t="shared" si="3"/>
        <v>-1.290327403</v>
      </c>
    </row>
    <row r="2517">
      <c r="A2517" s="2">
        <v>40066.0</v>
      </c>
      <c r="B2517" s="1">
        <v>1.81</v>
      </c>
      <c r="C2517" s="1">
        <v>-0.987949956</v>
      </c>
      <c r="D2517" s="3">
        <v>0.09</v>
      </c>
      <c r="E2517" s="4">
        <v>0.0016</v>
      </c>
      <c r="F2517" s="4">
        <f t="shared" si="1"/>
        <v>-0.0884</v>
      </c>
      <c r="G2517" s="1">
        <f t="shared" si="2"/>
        <v>0.4010154104</v>
      </c>
      <c r="H2517" s="1">
        <v>69.86</v>
      </c>
      <c r="I2517" s="1">
        <v>0.127049571</v>
      </c>
      <c r="J2517" s="1">
        <v>-0.007428018</v>
      </c>
      <c r="K2517" s="1">
        <v>0.5470065011957657</v>
      </c>
      <c r="L2517" s="1">
        <v>-0.311531234</v>
      </c>
      <c r="M2517" s="1">
        <f t="shared" si="3"/>
        <v>-0.2667861675</v>
      </c>
    </row>
    <row r="2518">
      <c r="A2518" s="2">
        <v>40067.0</v>
      </c>
      <c r="B2518" s="1">
        <v>1.83</v>
      </c>
      <c r="C2518" s="1">
        <v>-0.971055461</v>
      </c>
      <c r="D2518" s="3">
        <v>0.09</v>
      </c>
      <c r="E2518" s="4">
        <v>0.0015</v>
      </c>
      <c r="F2518" s="4">
        <f t="shared" si="1"/>
        <v>-0.0885</v>
      </c>
      <c r="G2518" s="1">
        <f t="shared" si="2"/>
        <v>0.398897524</v>
      </c>
      <c r="H2518" s="1">
        <v>67.69</v>
      </c>
      <c r="I2518" s="1">
        <v>0.052398018</v>
      </c>
      <c r="J2518" s="1">
        <v>-0.01084384</v>
      </c>
      <c r="K2518" s="1">
        <v>0.26172507651992444</v>
      </c>
      <c r="L2518" s="1">
        <v>0.065681058</v>
      </c>
      <c r="M2518" s="1">
        <f t="shared" si="3"/>
        <v>0.5009286895</v>
      </c>
    </row>
    <row r="2519">
      <c r="A2519" s="2">
        <v>40070.0</v>
      </c>
      <c r="B2519" s="1">
        <v>1.81</v>
      </c>
      <c r="C2519" s="1">
        <v>-0.987949956</v>
      </c>
      <c r="D2519" s="3">
        <v>0.09</v>
      </c>
      <c r="E2519" s="4">
        <v>0.0016</v>
      </c>
      <c r="F2519" s="4">
        <f t="shared" si="1"/>
        <v>-0.0884</v>
      </c>
      <c r="G2519" s="1">
        <f t="shared" si="2"/>
        <v>0.4010154104</v>
      </c>
      <c r="H2519" s="1">
        <v>67.44</v>
      </c>
      <c r="I2519" s="1">
        <v>0.043797609</v>
      </c>
      <c r="J2519" s="1">
        <v>-0.012492634</v>
      </c>
      <c r="K2519" s="1">
        <v>0.12402167706966648</v>
      </c>
      <c r="L2519" s="1">
        <v>-0.353430842</v>
      </c>
      <c r="M2519" s="1">
        <f t="shared" si="3"/>
        <v>-0.3520616271</v>
      </c>
    </row>
    <row r="2520">
      <c r="A2520" s="2">
        <v>40071.0</v>
      </c>
      <c r="B2520" s="1">
        <v>1.8</v>
      </c>
      <c r="C2520" s="1">
        <v>-0.996397203</v>
      </c>
      <c r="D2520" s="3">
        <v>0.09</v>
      </c>
      <c r="E2520" s="4">
        <v>0.0017</v>
      </c>
      <c r="F2520" s="4">
        <f t="shared" si="1"/>
        <v>-0.0883</v>
      </c>
      <c r="G2520" s="1">
        <f t="shared" si="2"/>
        <v>0.4031332967</v>
      </c>
      <c r="H2520" s="1">
        <v>67.35</v>
      </c>
      <c r="I2520" s="1">
        <v>0.040701462</v>
      </c>
      <c r="J2520" s="1">
        <v>-0.023814571</v>
      </c>
      <c r="K2520" s="1">
        <v>-0.8215598893732333</v>
      </c>
      <c r="L2520" s="1">
        <v>0.041996925</v>
      </c>
      <c r="M2520" s="1">
        <f t="shared" si="3"/>
        <v>0.4527259635</v>
      </c>
    </row>
    <row r="2521">
      <c r="A2521" s="2">
        <v>40072.0</v>
      </c>
      <c r="B2521" s="1">
        <v>1.8</v>
      </c>
      <c r="C2521" s="1">
        <v>-0.996397203</v>
      </c>
      <c r="D2521" s="3">
        <v>0.09</v>
      </c>
      <c r="E2521" s="4">
        <v>0.0017</v>
      </c>
      <c r="F2521" s="4">
        <f t="shared" si="1"/>
        <v>-0.0883</v>
      </c>
      <c r="G2521" s="1">
        <f t="shared" si="2"/>
        <v>0.4031332967</v>
      </c>
      <c r="H2521" s="1">
        <v>71.67</v>
      </c>
      <c r="I2521" s="1">
        <v>0.189316534</v>
      </c>
      <c r="J2521" s="1">
        <v>0.01395379</v>
      </c>
      <c r="K2521" s="1">
        <v>2.3327648482013466</v>
      </c>
      <c r="L2521" s="1">
        <v>-0.708319725</v>
      </c>
      <c r="M2521" s="1">
        <f t="shared" si="3"/>
        <v>-1.074343148</v>
      </c>
    </row>
    <row r="2522">
      <c r="A2522" s="2">
        <v>40073.0</v>
      </c>
      <c r="B2522" s="1">
        <v>1.81</v>
      </c>
      <c r="C2522" s="1">
        <v>-0.987949956</v>
      </c>
      <c r="D2522" s="3">
        <v>0.09</v>
      </c>
      <c r="E2522" s="4">
        <v>0.0016</v>
      </c>
      <c r="F2522" s="4">
        <f t="shared" si="1"/>
        <v>-0.0884</v>
      </c>
      <c r="G2522" s="1">
        <f t="shared" si="2"/>
        <v>0.4010154104</v>
      </c>
      <c r="H2522" s="1">
        <v>71.55</v>
      </c>
      <c r="I2522" s="1">
        <v>0.185188338</v>
      </c>
      <c r="J2522" s="1">
        <v>-0.0074511383333333335</v>
      </c>
      <c r="K2522" s="1">
        <v>0.54507554529926</v>
      </c>
      <c r="L2522" s="1">
        <v>-0.33991788066666667</v>
      </c>
      <c r="M2522" s="1">
        <f t="shared" si="3"/>
        <v>-0.324559604</v>
      </c>
    </row>
    <row r="2523">
      <c r="A2523" s="2">
        <v>40074.0</v>
      </c>
      <c r="B2523" s="1">
        <v>1.81</v>
      </c>
      <c r="C2523" s="1">
        <v>-0.987949956</v>
      </c>
      <c r="D2523" s="3">
        <v>0.09</v>
      </c>
      <c r="E2523" s="4">
        <v>0.0016</v>
      </c>
      <c r="F2523" s="4">
        <f t="shared" si="1"/>
        <v>-0.0884</v>
      </c>
      <c r="G2523" s="1">
        <f t="shared" si="2"/>
        <v>0.4010154104</v>
      </c>
      <c r="H2523" s="1">
        <v>71.32</v>
      </c>
      <c r="I2523" s="1">
        <v>0.177275961</v>
      </c>
      <c r="J2523" s="1">
        <v>-0.014002191</v>
      </c>
      <c r="K2523" s="1">
        <v>-0.0020529754120461874</v>
      </c>
      <c r="L2523" s="1">
        <v>-0.7793758</v>
      </c>
      <c r="M2523" s="1">
        <f t="shared" si="3"/>
        <v>-1.218958808</v>
      </c>
    </row>
    <row r="2524">
      <c r="A2524" s="2">
        <v>40077.0</v>
      </c>
      <c r="B2524" s="1">
        <v>1.82</v>
      </c>
      <c r="C2524" s="1">
        <v>-0.979502708</v>
      </c>
      <c r="D2524" s="3">
        <v>0.09</v>
      </c>
      <c r="E2524" s="4">
        <v>0.0015</v>
      </c>
      <c r="F2524" s="4">
        <f t="shared" si="1"/>
        <v>-0.0885</v>
      </c>
      <c r="G2524" s="1">
        <f t="shared" si="2"/>
        <v>0.398897524</v>
      </c>
      <c r="H2524" s="1">
        <v>68.69</v>
      </c>
      <c r="I2524" s="1">
        <v>0.086799656</v>
      </c>
      <c r="J2524" s="1">
        <v>-0.014285714</v>
      </c>
      <c r="K2524" s="1">
        <v>-0.025732149961647497</v>
      </c>
      <c r="L2524" s="1">
        <v>-0.02679208</v>
      </c>
      <c r="M2524" s="1">
        <f t="shared" si="3"/>
        <v>0.3127243192</v>
      </c>
    </row>
    <row r="2525">
      <c r="A2525" s="2">
        <v>40078.0</v>
      </c>
      <c r="B2525" s="1">
        <v>1.79</v>
      </c>
      <c r="C2525" s="1">
        <v>-1.004844451</v>
      </c>
      <c r="D2525" s="3">
        <v>0.09</v>
      </c>
      <c r="E2525" s="4">
        <v>0.0015</v>
      </c>
      <c r="F2525" s="4">
        <f t="shared" si="1"/>
        <v>-0.0885</v>
      </c>
      <c r="G2525" s="1">
        <f t="shared" si="2"/>
        <v>0.398897524</v>
      </c>
      <c r="H2525" s="1">
        <v>70.53</v>
      </c>
      <c r="I2525" s="1">
        <v>0.150098668</v>
      </c>
      <c r="J2525" s="1">
        <v>0.006359649</v>
      </c>
      <c r="K2525" s="1">
        <v>1.6985200416308588</v>
      </c>
      <c r="L2525" s="1">
        <v>0.408809282</v>
      </c>
      <c r="M2525" s="1">
        <f t="shared" si="3"/>
        <v>1.199274531</v>
      </c>
    </row>
    <row r="2526">
      <c r="A2526" s="2">
        <v>40079.0</v>
      </c>
      <c r="B2526" s="1">
        <v>1.8</v>
      </c>
      <c r="C2526" s="1">
        <v>-0.996397203</v>
      </c>
      <c r="D2526" s="3">
        <v>0.09</v>
      </c>
      <c r="E2526" s="4">
        <v>0.0015</v>
      </c>
      <c r="F2526" s="4">
        <f t="shared" si="1"/>
        <v>-0.0885</v>
      </c>
      <c r="G2526" s="1">
        <f t="shared" si="2"/>
        <v>0.398897524</v>
      </c>
      <c r="H2526" s="1">
        <v>67.99</v>
      </c>
      <c r="I2526" s="1">
        <v>0.062718509</v>
      </c>
      <c r="J2526" s="1">
        <v>-0.016483516</v>
      </c>
      <c r="K2526" s="1">
        <v>-0.20928740714876473</v>
      </c>
      <c r="L2526" s="1">
        <v>-0.94277763</v>
      </c>
      <c r="M2526" s="1">
        <f t="shared" si="3"/>
        <v>-1.551519584</v>
      </c>
    </row>
    <row r="2527">
      <c r="A2527" s="2">
        <v>40080.0</v>
      </c>
      <c r="B2527" s="1">
        <v>1.8</v>
      </c>
      <c r="C2527" s="1">
        <v>-0.996397203</v>
      </c>
      <c r="D2527" s="3">
        <v>0.09</v>
      </c>
      <c r="E2527" s="4">
        <v>0.0014</v>
      </c>
      <c r="F2527" s="4">
        <f t="shared" si="1"/>
        <v>-0.0886</v>
      </c>
      <c r="G2527" s="1">
        <f t="shared" si="2"/>
        <v>0.3967796377</v>
      </c>
      <c r="H2527" s="1">
        <v>64.82</v>
      </c>
      <c r="I2527" s="1">
        <v>-0.04633468</v>
      </c>
      <c r="J2527" s="1">
        <v>-0.01451345</v>
      </c>
      <c r="K2527" s="1">
        <v>-0.044752125396543586</v>
      </c>
      <c r="L2527" s="1">
        <v>0.09754415</v>
      </c>
      <c r="M2527" s="1">
        <f t="shared" si="3"/>
        <v>0.5657775018</v>
      </c>
    </row>
    <row r="2528">
      <c r="A2528" s="2">
        <v>40081.0</v>
      </c>
      <c r="B2528" s="1">
        <v>1.79</v>
      </c>
      <c r="C2528" s="1">
        <v>-1.004844451</v>
      </c>
      <c r="D2528" s="3">
        <v>0.09</v>
      </c>
      <c r="E2528" s="4">
        <v>0.0013</v>
      </c>
      <c r="F2528" s="4">
        <f t="shared" si="1"/>
        <v>-0.0887</v>
      </c>
      <c r="G2528" s="1">
        <f t="shared" si="2"/>
        <v>0.3946617513</v>
      </c>
      <c r="H2528" s="1">
        <v>65.11</v>
      </c>
      <c r="I2528" s="1">
        <v>-0.036358206</v>
      </c>
      <c r="J2528" s="1">
        <v>0.003284001</v>
      </c>
      <c r="K2528" s="1">
        <v>1.4416491498685242</v>
      </c>
      <c r="L2528" s="1">
        <v>0.26884849</v>
      </c>
      <c r="M2528" s="1">
        <f t="shared" si="3"/>
        <v>0.914421726</v>
      </c>
    </row>
    <row r="2529">
      <c r="A2529" s="2">
        <v>40084.0</v>
      </c>
      <c r="B2529" s="1">
        <v>1.79</v>
      </c>
      <c r="C2529" s="1">
        <v>-1.004844451</v>
      </c>
      <c r="D2529" s="3">
        <v>0.09</v>
      </c>
      <c r="E2529" s="4">
        <v>0.0013</v>
      </c>
      <c r="F2529" s="4">
        <f t="shared" si="1"/>
        <v>-0.0887</v>
      </c>
      <c r="G2529" s="1">
        <f t="shared" si="2"/>
        <v>0.3946617513</v>
      </c>
      <c r="H2529" s="1">
        <v>65.54</v>
      </c>
      <c r="I2529" s="1">
        <v>-0.021565502</v>
      </c>
      <c r="J2529" s="1">
        <v>-0.00744649</v>
      </c>
      <c r="K2529" s="1">
        <v>0.5454637631735232</v>
      </c>
      <c r="L2529" s="1">
        <v>0.67337407</v>
      </c>
      <c r="M2529" s="1">
        <f t="shared" si="3"/>
        <v>1.737725485</v>
      </c>
    </row>
    <row r="2530">
      <c r="A2530" s="2">
        <v>40085.0</v>
      </c>
      <c r="B2530" s="1">
        <v>1.79</v>
      </c>
      <c r="C2530" s="1">
        <v>-1.004844451</v>
      </c>
      <c r="D2530" s="3">
        <v>0.09</v>
      </c>
      <c r="E2530" s="4">
        <v>0.0011</v>
      </c>
      <c r="F2530" s="4">
        <f t="shared" si="1"/>
        <v>-0.0889</v>
      </c>
      <c r="G2530" s="1">
        <f t="shared" si="2"/>
        <v>0.3904259786</v>
      </c>
      <c r="H2530" s="1">
        <v>65.49</v>
      </c>
      <c r="I2530" s="1">
        <v>-0.023285584</v>
      </c>
      <c r="J2530" s="1">
        <v>-0.020114943</v>
      </c>
      <c r="K2530" s="1">
        <v>-0.5125756546529718</v>
      </c>
      <c r="L2530" s="1">
        <v>-0.12523594</v>
      </c>
      <c r="M2530" s="1">
        <f t="shared" si="3"/>
        <v>0.1123681391</v>
      </c>
    </row>
    <row r="2531">
      <c r="A2531" s="2">
        <v>40086.0</v>
      </c>
      <c r="B2531" s="1">
        <v>1.77</v>
      </c>
      <c r="C2531" s="1">
        <v>-1.021738945</v>
      </c>
      <c r="D2531" s="3">
        <v>0.09</v>
      </c>
      <c r="E2531" s="4">
        <v>7.0E-4</v>
      </c>
      <c r="F2531" s="4">
        <f t="shared" si="1"/>
        <v>-0.0893</v>
      </c>
      <c r="G2531" s="1">
        <f t="shared" si="2"/>
        <v>0.3819544332</v>
      </c>
      <c r="H2531" s="1">
        <v>69.07</v>
      </c>
      <c r="I2531" s="1">
        <v>0.099872278</v>
      </c>
      <c r="J2531" s="1">
        <v>-0.006802721</v>
      </c>
      <c r="K2531" s="1">
        <v>0.5992298368981323</v>
      </c>
      <c r="L2531" s="1">
        <v>-0.43952039</v>
      </c>
      <c r="M2531" s="1">
        <f t="shared" si="3"/>
        <v>-0.5272739053</v>
      </c>
    </row>
    <row r="2532">
      <c r="A2532" s="2">
        <v>40087.0</v>
      </c>
      <c r="B2532" s="1">
        <v>1.79</v>
      </c>
      <c r="C2532" s="1">
        <v>-1.004844451</v>
      </c>
      <c r="D2532" s="3">
        <v>0.09</v>
      </c>
      <c r="E2532" s="4">
        <v>0.0011</v>
      </c>
      <c r="F2532" s="4">
        <f t="shared" si="1"/>
        <v>-0.0889</v>
      </c>
      <c r="G2532" s="1">
        <f t="shared" si="2"/>
        <v>0.3904259786</v>
      </c>
      <c r="H2532" s="1">
        <v>69.19</v>
      </c>
      <c r="I2532" s="1">
        <v>0.104000474</v>
      </c>
      <c r="J2532" s="1">
        <v>-0.005676019</v>
      </c>
      <c r="K2532" s="1">
        <v>0.6933293396664615</v>
      </c>
      <c r="L2532" s="1">
        <v>0.4826423</v>
      </c>
      <c r="M2532" s="1">
        <f t="shared" si="3"/>
        <v>1.349541916</v>
      </c>
    </row>
    <row r="2533">
      <c r="A2533" s="2">
        <v>40088.0</v>
      </c>
      <c r="B2533" s="1">
        <v>1.78</v>
      </c>
      <c r="C2533" s="1">
        <v>-1.013291698</v>
      </c>
      <c r="D2533" s="3">
        <v>0.09</v>
      </c>
      <c r="E2533" s="4">
        <v>0.0013</v>
      </c>
      <c r="F2533" s="4">
        <f t="shared" si="1"/>
        <v>-0.0887</v>
      </c>
      <c r="G2533" s="1">
        <f t="shared" si="2"/>
        <v>0.3946617513</v>
      </c>
      <c r="H2533" s="1">
        <v>68.07</v>
      </c>
      <c r="I2533" s="1">
        <v>0.06547064</v>
      </c>
      <c r="J2533" s="1">
        <v>-0.02189781</v>
      </c>
      <c r="K2533" s="1">
        <v>-0.6614765159295674</v>
      </c>
      <c r="L2533" s="1">
        <v>0.904817885</v>
      </c>
      <c r="M2533" s="1">
        <f t="shared" si="3"/>
        <v>2.208767545</v>
      </c>
    </row>
    <row r="2534">
      <c r="A2534" s="2">
        <v>40091.0</v>
      </c>
      <c r="B2534" s="1">
        <v>1.76</v>
      </c>
      <c r="C2534" s="1">
        <v>-1.030186193</v>
      </c>
      <c r="D2534" s="3">
        <v>0.09</v>
      </c>
      <c r="E2534" s="4">
        <v>0.0013</v>
      </c>
      <c r="F2534" s="4">
        <f t="shared" si="1"/>
        <v>-0.0887</v>
      </c>
      <c r="G2534" s="1">
        <f t="shared" si="2"/>
        <v>0.3946617513</v>
      </c>
      <c r="H2534" s="1">
        <v>68.04</v>
      </c>
      <c r="I2534" s="1">
        <v>0.064438591</v>
      </c>
      <c r="J2534" s="1">
        <v>-0.009708738</v>
      </c>
      <c r="K2534" s="1">
        <v>0.35652612754436214</v>
      </c>
      <c r="L2534" s="1">
        <v>0.7409649</v>
      </c>
      <c r="M2534" s="1">
        <f t="shared" si="3"/>
        <v>1.875288564</v>
      </c>
    </row>
    <row r="2535">
      <c r="A2535" s="2">
        <v>40092.0</v>
      </c>
      <c r="B2535" s="1">
        <v>1.76</v>
      </c>
      <c r="C2535" s="1">
        <v>-1.030186193</v>
      </c>
      <c r="D2535" s="3">
        <v>0.09</v>
      </c>
      <c r="E2535" s="4">
        <v>0.0012</v>
      </c>
      <c r="F2535" s="4">
        <f t="shared" si="1"/>
        <v>-0.0888</v>
      </c>
      <c r="G2535" s="1">
        <f t="shared" si="2"/>
        <v>0.392543865</v>
      </c>
      <c r="H2535" s="1">
        <v>68.56</v>
      </c>
      <c r="I2535" s="1">
        <v>0.082327443</v>
      </c>
      <c r="J2535" s="1">
        <v>-0.012427522333333335</v>
      </c>
      <c r="K2535" s="1">
        <v>0.12945965042708527</v>
      </c>
      <c r="L2535" s="1">
        <v>0.7094750283333333</v>
      </c>
      <c r="M2535" s="1">
        <f t="shared" si="3"/>
        <v>1.811199342</v>
      </c>
    </row>
    <row r="2536">
      <c r="A2536" s="2">
        <v>40093.0</v>
      </c>
      <c r="B2536" s="1">
        <v>1.75</v>
      </c>
      <c r="C2536" s="1">
        <v>-1.03863344</v>
      </c>
      <c r="D2536" s="3">
        <v>0.09</v>
      </c>
      <c r="E2536" s="4">
        <v>0.0013</v>
      </c>
      <c r="F2536" s="4">
        <f t="shared" si="1"/>
        <v>-0.0887</v>
      </c>
      <c r="G2536" s="1">
        <f t="shared" si="2"/>
        <v>0.3946617513</v>
      </c>
      <c r="H2536" s="1">
        <v>67.2</v>
      </c>
      <c r="I2536" s="1">
        <v>0.035541216</v>
      </c>
      <c r="J2536" s="1">
        <v>-0.004347826</v>
      </c>
      <c r="K2536" s="1">
        <v>0.8042568971575951</v>
      </c>
      <c r="L2536" s="1">
        <v>-0.221322925</v>
      </c>
      <c r="M2536" s="1">
        <f t="shared" si="3"/>
        <v>-0.08319125154</v>
      </c>
    </row>
    <row r="2537">
      <c r="A2537" s="2">
        <v>40094.0</v>
      </c>
      <c r="B2537" s="1">
        <v>1.74</v>
      </c>
      <c r="C2537" s="1">
        <v>-1.047080687</v>
      </c>
      <c r="D2537" s="3">
        <v>0.09</v>
      </c>
      <c r="E2537" s="4">
        <v>0.0012</v>
      </c>
      <c r="F2537" s="4">
        <f t="shared" si="1"/>
        <v>-0.0888</v>
      </c>
      <c r="G2537" s="1">
        <f t="shared" si="2"/>
        <v>0.392543865</v>
      </c>
      <c r="H2537" s="1">
        <v>69.77</v>
      </c>
      <c r="I2537" s="1">
        <v>0.123953424</v>
      </c>
      <c r="J2537" s="1">
        <v>-0.012896042</v>
      </c>
      <c r="K2537" s="1">
        <v>0.09032998910535467</v>
      </c>
      <c r="L2537" s="1">
        <v>-0.52332255</v>
      </c>
      <c r="M2537" s="1">
        <f t="shared" si="3"/>
        <v>-0.6978308162</v>
      </c>
    </row>
    <row r="2538">
      <c r="A2538" s="2">
        <v>40095.0</v>
      </c>
      <c r="B2538" s="1">
        <v>1.74</v>
      </c>
      <c r="C2538" s="1">
        <v>-1.047080687</v>
      </c>
      <c r="D2538" s="3">
        <v>0.09</v>
      </c>
      <c r="E2538" s="4">
        <v>0.0012</v>
      </c>
      <c r="F2538" s="4">
        <f t="shared" si="1"/>
        <v>-0.0888</v>
      </c>
      <c r="G2538" s="1">
        <f t="shared" si="2"/>
        <v>0.392543865</v>
      </c>
      <c r="H2538" s="1">
        <v>70.0</v>
      </c>
      <c r="I2538" s="1">
        <v>0.1318658</v>
      </c>
      <c r="J2538" s="1">
        <v>-0.009890463444444445</v>
      </c>
      <c r="K2538" s="1">
        <v>0.341348845563345</v>
      </c>
      <c r="L2538" s="1">
        <v>-0.011723482222222248</v>
      </c>
      <c r="M2538" s="1">
        <f t="shared" si="3"/>
        <v>0.3433924247</v>
      </c>
    </row>
    <row r="2539">
      <c r="A2539" s="2">
        <v>40098.0</v>
      </c>
      <c r="B2539" s="1">
        <v>1.74</v>
      </c>
      <c r="C2539" s="1">
        <v>-1.047080687</v>
      </c>
      <c r="D2539" s="3">
        <v>0.09</v>
      </c>
      <c r="E2539" s="4">
        <v>0.0012</v>
      </c>
      <c r="F2539" s="4">
        <f t="shared" si="1"/>
        <v>-0.0888</v>
      </c>
      <c r="G2539" s="1">
        <f t="shared" si="2"/>
        <v>0.392543865</v>
      </c>
      <c r="H2539" s="1">
        <v>71.36</v>
      </c>
      <c r="I2539" s="1">
        <v>0.178652027</v>
      </c>
      <c r="J2539" s="1">
        <v>-0.009044777148148149</v>
      </c>
      <c r="K2539" s="1">
        <v>0.4119785772754316</v>
      </c>
      <c r="L2539" s="1">
        <v>-0.25212298574074077</v>
      </c>
      <c r="M2539" s="1">
        <f t="shared" si="3"/>
        <v>-0.1458765477</v>
      </c>
    </row>
    <row r="2540">
      <c r="A2540" s="2">
        <v>40099.0</v>
      </c>
      <c r="B2540" s="1">
        <v>1.72</v>
      </c>
      <c r="C2540" s="1">
        <v>-1.063975182</v>
      </c>
      <c r="D2540" s="3">
        <v>0.09</v>
      </c>
      <c r="E2540" s="4">
        <v>0.0012</v>
      </c>
      <c r="F2540" s="4">
        <f t="shared" si="1"/>
        <v>-0.0888</v>
      </c>
      <c r="G2540" s="1">
        <f t="shared" si="2"/>
        <v>0.392543865</v>
      </c>
      <c r="H2540" s="1">
        <v>72.4</v>
      </c>
      <c r="I2540" s="1">
        <v>0.214429729</v>
      </c>
      <c r="J2540" s="1">
        <v>-0.01369863</v>
      </c>
      <c r="K2540" s="1">
        <v>0.0232997257989722</v>
      </c>
      <c r="L2540" s="1">
        <v>0.43989387</v>
      </c>
      <c r="M2540" s="1">
        <f t="shared" si="3"/>
        <v>1.262538906</v>
      </c>
    </row>
    <row r="2541">
      <c r="A2541" s="2">
        <v>40100.0</v>
      </c>
      <c r="B2541" s="1">
        <v>1.7</v>
      </c>
      <c r="C2541" s="1">
        <v>-1.080869677</v>
      </c>
      <c r="D2541" s="3">
        <v>0.09</v>
      </c>
      <c r="E2541" s="4">
        <v>0.0012</v>
      </c>
      <c r="F2541" s="4">
        <f t="shared" si="1"/>
        <v>-0.0888</v>
      </c>
      <c r="G2541" s="1">
        <f t="shared" si="2"/>
        <v>0.392543865</v>
      </c>
      <c r="H2541" s="1">
        <v>73.1</v>
      </c>
      <c r="I2541" s="1">
        <v>0.238510876</v>
      </c>
      <c r="J2541" s="1">
        <v>0.001287346</v>
      </c>
      <c r="K2541" s="1">
        <v>1.274893217332771</v>
      </c>
      <c r="L2541" s="1">
        <v>0.017133876</v>
      </c>
      <c r="M2541" s="1">
        <f t="shared" si="3"/>
        <v>0.4021238688</v>
      </c>
    </row>
    <row r="2542">
      <c r="A2542" s="2">
        <v>40101.0</v>
      </c>
      <c r="B2542" s="1">
        <v>1.7</v>
      </c>
      <c r="C2542" s="1">
        <v>-1.080869677</v>
      </c>
      <c r="D2542" s="3">
        <v>0.09</v>
      </c>
      <c r="E2542" s="4">
        <v>0.0013</v>
      </c>
      <c r="F2542" s="4">
        <f t="shared" si="1"/>
        <v>-0.0887</v>
      </c>
      <c r="G2542" s="1">
        <f t="shared" si="2"/>
        <v>0.3946617513</v>
      </c>
      <c r="H2542" s="1">
        <v>74.45</v>
      </c>
      <c r="I2542" s="1">
        <v>0.284953086</v>
      </c>
      <c r="J2542" s="1">
        <v>-0.004633613</v>
      </c>
      <c r="K2542" s="1">
        <v>0.7803886386494426</v>
      </c>
      <c r="L2542" s="1">
        <v>-0.119843623</v>
      </c>
      <c r="M2542" s="1">
        <f t="shared" si="3"/>
        <v>0.1233427599</v>
      </c>
    </row>
    <row r="2543">
      <c r="A2543" s="2">
        <v>40102.0</v>
      </c>
      <c r="B2543" s="1">
        <v>1.71</v>
      </c>
      <c r="C2543" s="1">
        <v>-1.07242243</v>
      </c>
      <c r="D2543" s="3">
        <v>0.09</v>
      </c>
      <c r="E2543" s="4">
        <v>0.0012</v>
      </c>
      <c r="F2543" s="4">
        <f t="shared" si="1"/>
        <v>-0.0888</v>
      </c>
      <c r="G2543" s="1">
        <f t="shared" si="2"/>
        <v>0.392543865</v>
      </c>
      <c r="H2543" s="1">
        <v>76.99</v>
      </c>
      <c r="I2543" s="1">
        <v>0.372333244</v>
      </c>
      <c r="J2543" s="1">
        <v>-0.004485632</v>
      </c>
      <c r="K2543" s="1">
        <v>0.792747663945537</v>
      </c>
      <c r="L2543" s="1">
        <v>0.425776393</v>
      </c>
      <c r="M2543" s="1">
        <f t="shared" si="3"/>
        <v>1.233806553</v>
      </c>
    </row>
    <row r="2544">
      <c r="A2544" s="2">
        <v>40105.0</v>
      </c>
      <c r="B2544" s="1">
        <v>1.72</v>
      </c>
      <c r="C2544" s="1">
        <v>-1.063975182</v>
      </c>
      <c r="D2544" s="3">
        <v>0.09</v>
      </c>
      <c r="E2544" s="4">
        <v>0.0012</v>
      </c>
      <c r="F2544" s="4">
        <f t="shared" si="1"/>
        <v>-0.0888</v>
      </c>
      <c r="G2544" s="1">
        <f t="shared" si="2"/>
        <v>0.392543865</v>
      </c>
      <c r="H2544" s="1">
        <v>77.77</v>
      </c>
      <c r="I2544" s="1">
        <v>0.399166521</v>
      </c>
      <c r="J2544" s="1">
        <v>-5.24037E-4</v>
      </c>
      <c r="K2544" s="1">
        <v>1.1236107667619861</v>
      </c>
      <c r="L2544" s="1">
        <v>0.406715847</v>
      </c>
      <c r="M2544" s="1">
        <f t="shared" si="3"/>
        <v>1.195013903</v>
      </c>
    </row>
    <row r="2545">
      <c r="A2545" s="2">
        <v>40106.0</v>
      </c>
      <c r="B2545" s="1">
        <v>1.75</v>
      </c>
      <c r="C2545" s="1">
        <v>-1.03863344</v>
      </c>
      <c r="D2545" s="3">
        <v>0.09</v>
      </c>
      <c r="E2545" s="4">
        <v>0.0012</v>
      </c>
      <c r="F2545" s="4">
        <f t="shared" si="1"/>
        <v>-0.0888</v>
      </c>
      <c r="G2545" s="1">
        <f t="shared" si="2"/>
        <v>0.392543865</v>
      </c>
      <c r="H2545" s="1">
        <v>77.24</v>
      </c>
      <c r="I2545" s="1">
        <v>0.380933653</v>
      </c>
      <c r="J2545" s="1">
        <v>-0.022680902</v>
      </c>
      <c r="K2545" s="1">
        <v>-0.7268785191405818</v>
      </c>
      <c r="L2545" s="1">
        <v>-0.442744355</v>
      </c>
      <c r="M2545" s="1">
        <f t="shared" si="3"/>
        <v>-0.5338354248</v>
      </c>
    </row>
    <row r="2546">
      <c r="A2546" s="2">
        <v>40107.0</v>
      </c>
      <c r="B2546" s="1">
        <v>1.73</v>
      </c>
      <c r="C2546" s="1">
        <v>-1.055527935</v>
      </c>
      <c r="D2546" s="3">
        <v>0.09</v>
      </c>
      <c r="E2546" s="4">
        <v>0.0011</v>
      </c>
      <c r="F2546" s="4">
        <f t="shared" si="1"/>
        <v>-0.0889</v>
      </c>
      <c r="G2546" s="1">
        <f t="shared" si="2"/>
        <v>0.3904259786</v>
      </c>
      <c r="H2546" s="1">
        <v>79.69</v>
      </c>
      <c r="I2546" s="1">
        <v>0.465217665</v>
      </c>
      <c r="J2546" s="1">
        <v>-0.012119152</v>
      </c>
      <c r="K2546" s="1">
        <v>0.1552140158539424</v>
      </c>
      <c r="L2546" s="1">
        <v>-0.295725972</v>
      </c>
      <c r="M2546" s="1">
        <f t="shared" si="3"/>
        <v>-0.2346187787</v>
      </c>
    </row>
    <row r="2547">
      <c r="A2547" s="2">
        <v>40108.0</v>
      </c>
      <c r="B2547" s="1">
        <v>1.72</v>
      </c>
      <c r="C2547" s="1">
        <v>-1.063975182</v>
      </c>
      <c r="D2547" s="3">
        <v>0.09</v>
      </c>
      <c r="E2547" s="4">
        <v>0.0011</v>
      </c>
      <c r="F2547" s="4">
        <f t="shared" si="1"/>
        <v>-0.0889</v>
      </c>
      <c r="G2547" s="1">
        <f t="shared" si="2"/>
        <v>0.3904259786</v>
      </c>
      <c r="H2547" s="1">
        <v>79.51</v>
      </c>
      <c r="I2547" s="1">
        <v>0.45902537</v>
      </c>
      <c r="J2547" s="1">
        <v>-0.011123206</v>
      </c>
      <c r="K2547" s="1">
        <v>0.23839308483944724</v>
      </c>
      <c r="L2547" s="1">
        <v>0.13037539</v>
      </c>
      <c r="M2547" s="1">
        <f t="shared" si="3"/>
        <v>0.6325967208</v>
      </c>
    </row>
    <row r="2548">
      <c r="A2548" s="2">
        <v>40109.0</v>
      </c>
      <c r="B2548" s="1">
        <v>1.72</v>
      </c>
      <c r="C2548" s="1">
        <v>-1.063975182</v>
      </c>
      <c r="D2548" s="3">
        <v>0.09</v>
      </c>
      <c r="E2548" s="4">
        <v>0.0011</v>
      </c>
      <c r="F2548" s="4">
        <f t="shared" si="1"/>
        <v>-0.0889</v>
      </c>
      <c r="G2548" s="1">
        <f t="shared" si="2"/>
        <v>0.3904259786</v>
      </c>
      <c r="H2548" s="1">
        <v>78.92</v>
      </c>
      <c r="I2548" s="1">
        <v>0.438728404</v>
      </c>
      <c r="J2548" s="1">
        <v>-0.005398111</v>
      </c>
      <c r="K2548" s="1">
        <v>0.7165395626139142</v>
      </c>
      <c r="L2548" s="1">
        <v>0.118700139</v>
      </c>
      <c r="M2548" s="1">
        <f t="shared" si="3"/>
        <v>0.6088348661</v>
      </c>
    </row>
    <row r="2549">
      <c r="A2549" s="2">
        <v>40112.0</v>
      </c>
      <c r="B2549" s="1">
        <v>1.73</v>
      </c>
      <c r="C2549" s="1">
        <v>-1.055527935</v>
      </c>
      <c r="D2549" s="3">
        <v>0.09</v>
      </c>
      <c r="E2549" s="4">
        <v>0.0011</v>
      </c>
      <c r="F2549" s="4">
        <f t="shared" si="1"/>
        <v>-0.0889</v>
      </c>
      <c r="G2549" s="1">
        <f t="shared" si="2"/>
        <v>0.3904259786</v>
      </c>
      <c r="H2549" s="1">
        <v>77.26</v>
      </c>
      <c r="I2549" s="1">
        <v>0.381621686</v>
      </c>
      <c r="J2549" s="1">
        <v>-0.009302326</v>
      </c>
      <c r="K2549" s="1">
        <v>0.39046870252788235</v>
      </c>
      <c r="L2549" s="1">
        <v>0.66019744</v>
      </c>
      <c r="M2549" s="1">
        <f t="shared" si="3"/>
        <v>1.710907974</v>
      </c>
    </row>
    <row r="2550">
      <c r="A2550" s="2">
        <v>40113.0</v>
      </c>
      <c r="B2550" s="1">
        <v>1.74</v>
      </c>
      <c r="C2550" s="1">
        <v>-1.047080687</v>
      </c>
      <c r="D2550" s="3">
        <v>0.09</v>
      </c>
      <c r="E2550" s="4">
        <v>0.0011</v>
      </c>
      <c r="F2550" s="4">
        <f t="shared" si="1"/>
        <v>-0.0889</v>
      </c>
      <c r="G2550" s="1">
        <f t="shared" si="2"/>
        <v>0.3904259786</v>
      </c>
      <c r="H2550" s="1">
        <v>77.92</v>
      </c>
      <c r="I2550" s="1">
        <v>0.404326767</v>
      </c>
      <c r="J2550" s="1">
        <v>-0.020446938</v>
      </c>
      <c r="K2550" s="1">
        <v>-0.5403030967109176</v>
      </c>
      <c r="L2550" s="1">
        <v>-0.601469213</v>
      </c>
      <c r="M2550" s="1">
        <f t="shared" si="3"/>
        <v>-0.8568774737</v>
      </c>
    </row>
    <row r="2551">
      <c r="A2551" s="2">
        <v>40114.0</v>
      </c>
      <c r="B2551" s="1">
        <v>1.78</v>
      </c>
      <c r="C2551" s="1">
        <v>-1.013291698</v>
      </c>
      <c r="D2551" s="3">
        <v>0.09</v>
      </c>
      <c r="E2551" s="4">
        <v>0.0011</v>
      </c>
      <c r="F2551" s="4">
        <f t="shared" si="1"/>
        <v>-0.0889</v>
      </c>
      <c r="G2551" s="1">
        <f t="shared" si="2"/>
        <v>0.3904259786</v>
      </c>
      <c r="H2551" s="1">
        <v>75.86</v>
      </c>
      <c r="I2551" s="1">
        <v>0.333459394</v>
      </c>
      <c r="J2551" s="1">
        <v>-0.003693931</v>
      </c>
      <c r="K2551" s="1">
        <v>0.8588686706014131</v>
      </c>
      <c r="L2551" s="1">
        <v>0.569009374</v>
      </c>
      <c r="M2551" s="1">
        <f t="shared" si="3"/>
        <v>1.525319025</v>
      </c>
    </row>
    <row r="2552">
      <c r="A2552" s="2">
        <v>40115.0</v>
      </c>
      <c r="B2552" s="1">
        <v>1.73</v>
      </c>
      <c r="C2552" s="1">
        <v>-1.055527935</v>
      </c>
      <c r="D2552" s="3">
        <v>0.09</v>
      </c>
      <c r="E2552" s="4">
        <v>0.0011</v>
      </c>
      <c r="F2552" s="4">
        <f t="shared" si="1"/>
        <v>-0.0889</v>
      </c>
      <c r="G2552" s="1">
        <f t="shared" si="2"/>
        <v>0.3904259786</v>
      </c>
      <c r="H2552" s="1">
        <v>78.04</v>
      </c>
      <c r="I2552" s="1">
        <v>0.408454963</v>
      </c>
      <c r="J2552" s="1">
        <v>-0.010094181</v>
      </c>
      <c r="K2552" s="1">
        <v>0.32433483415397746</v>
      </c>
      <c r="L2552" s="1">
        <v>0.401586369</v>
      </c>
      <c r="M2552" s="1">
        <f t="shared" si="3"/>
        <v>1.184574221</v>
      </c>
    </row>
    <row r="2553">
      <c r="A2553" s="2">
        <v>40116.0</v>
      </c>
      <c r="B2553" s="1">
        <v>1.76</v>
      </c>
      <c r="C2553" s="1">
        <v>-1.030186193</v>
      </c>
      <c r="D2553" s="3">
        <v>0.09</v>
      </c>
      <c r="E2553" s="4">
        <v>0.0011</v>
      </c>
      <c r="F2553" s="4">
        <f t="shared" si="1"/>
        <v>-0.0889</v>
      </c>
      <c r="G2553" s="1">
        <f t="shared" si="2"/>
        <v>0.3904259786</v>
      </c>
      <c r="H2553" s="1">
        <v>75.2</v>
      </c>
      <c r="I2553" s="1">
        <v>0.310754314</v>
      </c>
      <c r="J2553" s="1">
        <v>0.012195122</v>
      </c>
      <c r="K2553" s="1">
        <v>2.1858850305258906</v>
      </c>
      <c r="L2553" s="1">
        <v>0.5699489</v>
      </c>
      <c r="M2553" s="1">
        <f t="shared" si="3"/>
        <v>1.527231179</v>
      </c>
    </row>
    <row r="2554">
      <c r="A2554" s="2">
        <v>40119.0</v>
      </c>
      <c r="B2554" s="1">
        <v>1.76</v>
      </c>
      <c r="C2554" s="1">
        <v>-1.030186193</v>
      </c>
      <c r="D2554" s="3">
        <v>0.09</v>
      </c>
      <c r="E2554" s="4">
        <v>0.0012</v>
      </c>
      <c r="F2554" s="4">
        <f t="shared" si="1"/>
        <v>-0.0888</v>
      </c>
      <c r="G2554" s="1">
        <f t="shared" si="2"/>
        <v>0.392543865</v>
      </c>
      <c r="H2554" s="1">
        <v>76.55</v>
      </c>
      <c r="I2554" s="1">
        <v>0.357196524</v>
      </c>
      <c r="J2554" s="1">
        <v>-5.309966666666675E-4</v>
      </c>
      <c r="K2554" s="1">
        <v>1.123029511760427</v>
      </c>
      <c r="L2554" s="1">
        <v>0.513514881</v>
      </c>
      <c r="M2554" s="1">
        <f t="shared" si="3"/>
        <v>1.412374808</v>
      </c>
    </row>
    <row r="2555">
      <c r="A2555" s="2">
        <v>40120.0</v>
      </c>
      <c r="B2555" s="1">
        <v>1.74</v>
      </c>
      <c r="C2555" s="1">
        <v>-1.047080687</v>
      </c>
      <c r="D2555" s="3">
        <v>0.09</v>
      </c>
      <c r="E2555" s="4">
        <v>0.0012</v>
      </c>
      <c r="F2555" s="4">
        <f t="shared" si="1"/>
        <v>-0.0888</v>
      </c>
      <c r="G2555" s="1">
        <f t="shared" si="2"/>
        <v>0.392543865</v>
      </c>
      <c r="H2555" s="1">
        <v>78.11</v>
      </c>
      <c r="I2555" s="1">
        <v>0.410863078</v>
      </c>
      <c r="J2555" s="1">
        <v>-0.003919379</v>
      </c>
      <c r="K2555" s="1">
        <v>0.8400397835486573</v>
      </c>
      <c r="L2555" s="1">
        <v>-0.532073673</v>
      </c>
      <c r="M2555" s="1">
        <f t="shared" si="3"/>
        <v>-0.7156413894</v>
      </c>
    </row>
    <row r="2556">
      <c r="A2556" s="2">
        <v>40121.0</v>
      </c>
      <c r="B2556" s="1">
        <v>1.72</v>
      </c>
      <c r="C2556" s="1">
        <v>-1.063975182</v>
      </c>
      <c r="D2556" s="3">
        <v>0.09</v>
      </c>
      <c r="E2556" s="4">
        <v>0.0013</v>
      </c>
      <c r="F2556" s="4">
        <f t="shared" si="1"/>
        <v>-0.0887</v>
      </c>
      <c r="G2556" s="1">
        <f t="shared" si="2"/>
        <v>0.3946617513</v>
      </c>
      <c r="H2556" s="1">
        <v>78.89</v>
      </c>
      <c r="I2556" s="1">
        <v>0.437696355</v>
      </c>
      <c r="J2556" s="1">
        <v>-0.001324843</v>
      </c>
      <c r="K2556" s="1">
        <v>1.056729331907078</v>
      </c>
      <c r="L2556" s="1">
        <v>0.682672758</v>
      </c>
      <c r="M2556" s="1">
        <f t="shared" si="3"/>
        <v>1.75665048</v>
      </c>
    </row>
    <row r="2557">
      <c r="A2557" s="2">
        <v>40122.0</v>
      </c>
      <c r="B2557" s="1">
        <v>1.72</v>
      </c>
      <c r="C2557" s="1">
        <v>-1.063975182</v>
      </c>
      <c r="D2557" s="3">
        <v>0.09</v>
      </c>
      <c r="E2557" s="4">
        <v>0.0013</v>
      </c>
      <c r="F2557" s="4">
        <f t="shared" si="1"/>
        <v>-0.0887</v>
      </c>
      <c r="G2557" s="1">
        <f t="shared" si="2"/>
        <v>0.3946617513</v>
      </c>
      <c r="H2557" s="1">
        <v>77.99</v>
      </c>
      <c r="I2557" s="1">
        <v>0.406734881</v>
      </c>
      <c r="J2557" s="1">
        <v>6.65E-6</v>
      </c>
      <c r="K2557" s="1">
        <v>1.1679324976416832</v>
      </c>
      <c r="L2557" s="1">
        <v>0.559156162</v>
      </c>
      <c r="M2557" s="1">
        <f t="shared" si="3"/>
        <v>1.505265444</v>
      </c>
    </row>
    <row r="2558">
      <c r="A2558" s="2">
        <v>40123.0</v>
      </c>
      <c r="B2558" s="1">
        <v>1.72</v>
      </c>
      <c r="C2558" s="1">
        <v>-1.063975182</v>
      </c>
      <c r="D2558" s="3">
        <v>0.09</v>
      </c>
      <c r="E2558" s="4">
        <v>0.0012</v>
      </c>
      <c r="F2558" s="4">
        <f t="shared" si="1"/>
        <v>-0.0888</v>
      </c>
      <c r="G2558" s="1">
        <f t="shared" si="2"/>
        <v>0.392543865</v>
      </c>
      <c r="H2558" s="1">
        <v>75.87</v>
      </c>
      <c r="I2558" s="1">
        <v>0.333803411</v>
      </c>
      <c r="J2558" s="1">
        <v>0.0</v>
      </c>
      <c r="K2558" s="1">
        <v>1.167377105272264</v>
      </c>
      <c r="L2558" s="1">
        <v>0.91596144</v>
      </c>
      <c r="M2558" s="1">
        <f t="shared" si="3"/>
        <v>2.231447275</v>
      </c>
    </row>
    <row r="2559">
      <c r="A2559" s="2">
        <v>40126.0</v>
      </c>
      <c r="B2559" s="1">
        <v>1.7</v>
      </c>
      <c r="C2559" s="1">
        <v>-1.080869677</v>
      </c>
      <c r="D2559" s="3">
        <v>0.09</v>
      </c>
      <c r="E2559" s="4">
        <v>0.0012</v>
      </c>
      <c r="F2559" s="4">
        <f t="shared" si="1"/>
        <v>-0.0888</v>
      </c>
      <c r="G2559" s="1">
        <f t="shared" si="2"/>
        <v>0.392543865</v>
      </c>
      <c r="H2559" s="1">
        <v>77.77</v>
      </c>
      <c r="I2559" s="1">
        <v>0.399166521</v>
      </c>
      <c r="J2559" s="1">
        <v>0.002052097</v>
      </c>
      <c r="K2559" s="1">
        <v>1.3387634233336323</v>
      </c>
      <c r="L2559" s="1">
        <v>0.047118322</v>
      </c>
      <c r="M2559" s="1">
        <f t="shared" si="3"/>
        <v>0.463149199</v>
      </c>
    </row>
    <row r="2560">
      <c r="A2560" s="2">
        <v>40127.0</v>
      </c>
      <c r="B2560" s="1">
        <v>1.71</v>
      </c>
      <c r="C2560" s="1">
        <v>-1.07242243</v>
      </c>
      <c r="D2560" s="3">
        <v>0.09</v>
      </c>
      <c r="E2560" s="4">
        <v>0.0013</v>
      </c>
      <c r="F2560" s="4">
        <f t="shared" si="1"/>
        <v>-0.0887</v>
      </c>
      <c r="G2560" s="1">
        <f t="shared" si="2"/>
        <v>0.3946617513</v>
      </c>
      <c r="H2560" s="1">
        <v>77.5</v>
      </c>
      <c r="I2560" s="1">
        <v>0.389878079</v>
      </c>
      <c r="J2560" s="1">
        <v>-0.015384615</v>
      </c>
      <c r="K2560" s="1">
        <v>-0.1175097785552062</v>
      </c>
      <c r="L2560" s="1">
        <v>0.3071738</v>
      </c>
      <c r="M2560" s="1">
        <f t="shared" si="3"/>
        <v>0.9924226568</v>
      </c>
    </row>
    <row r="2561">
      <c r="A2561" s="2">
        <v>40128.0</v>
      </c>
      <c r="B2561" s="1">
        <v>1.72</v>
      </c>
      <c r="C2561" s="1">
        <v>-1.063975182</v>
      </c>
      <c r="D2561" s="3">
        <v>0.09</v>
      </c>
      <c r="E2561" s="4">
        <v>0.0013</v>
      </c>
      <c r="F2561" s="4">
        <f t="shared" si="1"/>
        <v>-0.0887</v>
      </c>
      <c r="G2561" s="1">
        <f t="shared" si="2"/>
        <v>0.3946617513</v>
      </c>
      <c r="H2561" s="1">
        <v>77.95</v>
      </c>
      <c r="I2561" s="1">
        <v>0.405358816</v>
      </c>
      <c r="J2561" s="1">
        <v>-0.011267695</v>
      </c>
      <c r="K2561" s="1">
        <v>0.22632570317553516</v>
      </c>
      <c r="L2561" s="1">
        <v>0.46567475</v>
      </c>
      <c r="M2561" s="1">
        <f t="shared" si="3"/>
        <v>1.315009001</v>
      </c>
    </row>
    <row r="2562">
      <c r="A2562" s="2">
        <v>40129.0</v>
      </c>
      <c r="B2562" s="1">
        <v>1.74</v>
      </c>
      <c r="C2562" s="1">
        <v>-1.047080687</v>
      </c>
      <c r="D2562" s="3">
        <v>0.09</v>
      </c>
      <c r="E2562" s="4">
        <v>0.0012</v>
      </c>
      <c r="F2562" s="4">
        <f t="shared" si="1"/>
        <v>-0.0888</v>
      </c>
      <c r="G2562" s="1">
        <f t="shared" si="2"/>
        <v>0.392543865</v>
      </c>
      <c r="H2562" s="1">
        <v>76.02</v>
      </c>
      <c r="I2562" s="1">
        <v>0.338963656</v>
      </c>
      <c r="J2562" s="1">
        <v>0.0</v>
      </c>
      <c r="K2562" s="1">
        <v>1.167377105272264</v>
      </c>
      <c r="L2562" s="1">
        <v>0.33406155</v>
      </c>
      <c r="M2562" s="1">
        <f t="shared" si="3"/>
        <v>1.04714549</v>
      </c>
    </row>
    <row r="2563">
      <c r="A2563" s="2">
        <v>40130.0</v>
      </c>
      <c r="B2563" s="1">
        <v>1.72</v>
      </c>
      <c r="C2563" s="1">
        <v>-1.063975182</v>
      </c>
      <c r="D2563" s="3">
        <v>0.09</v>
      </c>
      <c r="E2563" s="4">
        <v>0.0012</v>
      </c>
      <c r="F2563" s="4">
        <f t="shared" si="1"/>
        <v>-0.0888</v>
      </c>
      <c r="G2563" s="1">
        <f t="shared" si="2"/>
        <v>0.392543865</v>
      </c>
      <c r="H2563" s="1">
        <v>75.55</v>
      </c>
      <c r="I2563" s="1">
        <v>0.322794887</v>
      </c>
      <c r="J2563" s="1">
        <v>-0.002967588</v>
      </c>
      <c r="K2563" s="1">
        <v>0.9195311307188678</v>
      </c>
      <c r="L2563" s="1">
        <v>0.63475758</v>
      </c>
      <c r="M2563" s="1">
        <f t="shared" si="3"/>
        <v>1.659131935</v>
      </c>
    </row>
    <row r="2564">
      <c r="A2564" s="2">
        <v>40133.0</v>
      </c>
      <c r="B2564" s="1">
        <v>1.71</v>
      </c>
      <c r="C2564" s="1">
        <v>-1.07242243</v>
      </c>
      <c r="D2564" s="3">
        <v>0.09</v>
      </c>
      <c r="E2564" s="4">
        <v>0.0012</v>
      </c>
      <c r="F2564" s="4">
        <f t="shared" si="1"/>
        <v>-0.0888</v>
      </c>
      <c r="G2564" s="1">
        <f t="shared" si="2"/>
        <v>0.392543865</v>
      </c>
      <c r="H2564" s="1">
        <v>78.76</v>
      </c>
      <c r="I2564" s="1">
        <v>0.433224142</v>
      </c>
      <c r="J2564" s="1">
        <v>-0.001278369</v>
      </c>
      <c r="K2564" s="1">
        <v>1.060610731151648</v>
      </c>
      <c r="L2564" s="1">
        <v>-0.08880973</v>
      </c>
      <c r="M2564" s="1">
        <f t="shared" si="3"/>
        <v>0.1865039591</v>
      </c>
    </row>
    <row r="2565">
      <c r="A2565" s="2">
        <v>40134.0</v>
      </c>
      <c r="B2565" s="1">
        <v>1.71</v>
      </c>
      <c r="C2565" s="1">
        <v>-1.07242243</v>
      </c>
      <c r="D2565" s="3">
        <v>0.09</v>
      </c>
      <c r="E2565" s="4">
        <v>0.0012</v>
      </c>
      <c r="F2565" s="4">
        <f t="shared" si="1"/>
        <v>-0.0888</v>
      </c>
      <c r="G2565" s="1">
        <f t="shared" si="2"/>
        <v>0.392543865</v>
      </c>
      <c r="H2565" s="1">
        <v>78.97</v>
      </c>
      <c r="I2565" s="1">
        <v>0.440448486</v>
      </c>
      <c r="J2565" s="1">
        <v>-0.005165085</v>
      </c>
      <c r="K2565" s="1">
        <v>0.7360013464148594</v>
      </c>
      <c r="L2565" s="1">
        <v>0.02709335</v>
      </c>
      <c r="M2565" s="1">
        <f t="shared" si="3"/>
        <v>0.4223937177</v>
      </c>
    </row>
    <row r="2566">
      <c r="A2566" s="2">
        <v>40135.0</v>
      </c>
      <c r="B2566" s="1">
        <v>1.73</v>
      </c>
      <c r="C2566" s="1">
        <v>-1.055527935</v>
      </c>
      <c r="D2566" s="3">
        <v>0.09</v>
      </c>
      <c r="E2566" s="4">
        <v>0.0011</v>
      </c>
      <c r="F2566" s="4">
        <f t="shared" si="1"/>
        <v>-0.0889</v>
      </c>
      <c r="G2566" s="1">
        <f t="shared" si="2"/>
        <v>0.3904259786</v>
      </c>
      <c r="H2566" s="1">
        <v>79.47</v>
      </c>
      <c r="I2566" s="1">
        <v>0.457649304</v>
      </c>
      <c r="J2566" s="1">
        <v>-0.015280793</v>
      </c>
      <c r="K2566" s="1">
        <v>-0.10883880914500414</v>
      </c>
      <c r="L2566" s="1">
        <v>-0.459992373</v>
      </c>
      <c r="M2566" s="1">
        <f t="shared" si="3"/>
        <v>-0.5689391581</v>
      </c>
    </row>
    <row r="2567">
      <c r="A2567" s="2">
        <v>40136.0</v>
      </c>
      <c r="B2567" s="1">
        <v>1.73</v>
      </c>
      <c r="C2567" s="1">
        <v>-1.055527935</v>
      </c>
      <c r="D2567" s="3">
        <v>0.09</v>
      </c>
      <c r="E2567" s="4">
        <v>0.0011</v>
      </c>
      <c r="F2567" s="4">
        <f t="shared" si="1"/>
        <v>-0.0889</v>
      </c>
      <c r="G2567" s="1">
        <f t="shared" si="2"/>
        <v>0.3904259786</v>
      </c>
      <c r="H2567" s="1">
        <v>77.64</v>
      </c>
      <c r="I2567" s="1">
        <v>0.394694308</v>
      </c>
      <c r="J2567" s="1">
        <v>-0.004740526</v>
      </c>
      <c r="K2567" s="1">
        <v>0.7714595161845226</v>
      </c>
      <c r="L2567" s="1">
        <v>0.115394412</v>
      </c>
      <c r="M2567" s="1">
        <f t="shared" si="3"/>
        <v>0.6021069419</v>
      </c>
    </row>
    <row r="2568">
      <c r="A2568" s="2">
        <v>40137.0</v>
      </c>
      <c r="B2568" s="1">
        <v>1.73</v>
      </c>
      <c r="C2568" s="1">
        <v>-1.055527935</v>
      </c>
      <c r="D2568" s="3">
        <v>0.09</v>
      </c>
      <c r="E2568" s="4">
        <v>0.0011</v>
      </c>
      <c r="F2568" s="4">
        <f t="shared" si="1"/>
        <v>-0.0889</v>
      </c>
      <c r="G2568" s="1">
        <f t="shared" si="2"/>
        <v>0.3904259786</v>
      </c>
      <c r="H2568" s="1">
        <v>77.2</v>
      </c>
      <c r="I2568" s="1">
        <v>0.379557588</v>
      </c>
      <c r="J2568" s="1">
        <v>0.017857143</v>
      </c>
      <c r="K2568" s="1">
        <v>2.6587637160734774</v>
      </c>
      <c r="L2568" s="1">
        <v>-0.940235</v>
      </c>
      <c r="M2568" s="1">
        <f t="shared" si="3"/>
        <v>-1.54634474</v>
      </c>
    </row>
    <row r="2569">
      <c r="A2569" s="2">
        <v>40140.0</v>
      </c>
      <c r="B2569" s="1">
        <v>1.73</v>
      </c>
      <c r="C2569" s="1">
        <v>-1.055527935</v>
      </c>
      <c r="D2569" s="3">
        <v>0.09</v>
      </c>
      <c r="E2569" s="4">
        <v>0.0012</v>
      </c>
      <c r="F2569" s="4">
        <f t="shared" si="1"/>
        <v>-0.0888</v>
      </c>
      <c r="G2569" s="1">
        <f t="shared" si="2"/>
        <v>0.392543865</v>
      </c>
      <c r="H2569" s="1">
        <v>77.46</v>
      </c>
      <c r="I2569" s="1">
        <v>0.388502014</v>
      </c>
      <c r="J2569" s="1">
        <v>-0.005434783</v>
      </c>
      <c r="K2569" s="1">
        <v>0.7134768033701032</v>
      </c>
      <c r="L2569" s="1">
        <v>0.09878927</v>
      </c>
      <c r="M2569" s="1">
        <f t="shared" si="3"/>
        <v>0.568311611</v>
      </c>
    </row>
    <row r="2570">
      <c r="A2570" s="2">
        <v>40141.0</v>
      </c>
      <c r="B2570" s="1">
        <v>1.73</v>
      </c>
      <c r="C2570" s="1">
        <v>-1.055527935</v>
      </c>
      <c r="D2570" s="3">
        <v>0.09</v>
      </c>
      <c r="E2570" s="4">
        <v>0.0012</v>
      </c>
      <c r="F2570" s="4">
        <f t="shared" si="1"/>
        <v>-0.0888</v>
      </c>
      <c r="G2570" s="1">
        <f t="shared" si="2"/>
        <v>0.392543865</v>
      </c>
      <c r="H2570" s="1">
        <v>76.46</v>
      </c>
      <c r="I2570" s="1">
        <v>0.354100376</v>
      </c>
      <c r="J2570" s="1">
        <v>-0.005666863</v>
      </c>
      <c r="K2570" s="1">
        <v>0.6940940272656198</v>
      </c>
      <c r="L2570" s="1">
        <v>-0.191385979</v>
      </c>
      <c r="M2570" s="1">
        <f t="shared" si="3"/>
        <v>-0.0222625949</v>
      </c>
    </row>
    <row r="2571">
      <c r="A2571" s="2">
        <v>40142.0</v>
      </c>
      <c r="B2571" s="1">
        <v>1.72</v>
      </c>
      <c r="C2571" s="1">
        <v>-1.063975182</v>
      </c>
      <c r="D2571" s="3">
        <v>0.09</v>
      </c>
      <c r="E2571" s="4">
        <v>0.0011</v>
      </c>
      <c r="F2571" s="4">
        <f t="shared" si="1"/>
        <v>-0.0889</v>
      </c>
      <c r="G2571" s="1">
        <f t="shared" si="2"/>
        <v>0.3904259786</v>
      </c>
      <c r="H2571" s="1">
        <v>78.44</v>
      </c>
      <c r="I2571" s="1">
        <v>0.422215618</v>
      </c>
      <c r="J2571" s="1">
        <v>0.010639459</v>
      </c>
      <c r="K2571" s="1">
        <v>2.0559597132946377</v>
      </c>
      <c r="L2571" s="1">
        <v>0.738355815</v>
      </c>
      <c r="M2571" s="1">
        <f t="shared" si="3"/>
        <v>1.869978468</v>
      </c>
    </row>
    <row r="2572">
      <c r="A2572" s="2">
        <v>40143.0</v>
      </c>
      <c r="B2572" s="1">
        <v>1.75</v>
      </c>
      <c r="C2572" s="1">
        <v>-1.03863344</v>
      </c>
      <c r="D2572" s="3">
        <v>0.09</v>
      </c>
      <c r="E2572" s="4">
        <v>0.0011</v>
      </c>
      <c r="F2572" s="4">
        <f t="shared" si="1"/>
        <v>-0.0889</v>
      </c>
      <c r="G2572" s="1">
        <f t="shared" si="2"/>
        <v>0.3904259786</v>
      </c>
      <c r="H2572" s="1">
        <v>76.99</v>
      </c>
      <c r="I2572" s="1">
        <v>0.372333244</v>
      </c>
      <c r="J2572" s="1">
        <v>-0.013381248</v>
      </c>
      <c r="K2572" s="1">
        <v>0.0498067244442376</v>
      </c>
      <c r="L2572" s="1">
        <v>0.64790952</v>
      </c>
      <c r="M2572" s="1">
        <f t="shared" si="3"/>
        <v>1.685899195</v>
      </c>
    </row>
    <row r="2573">
      <c r="A2573" s="2">
        <v>40144.0</v>
      </c>
      <c r="B2573" s="1">
        <v>1.74</v>
      </c>
      <c r="C2573" s="1">
        <v>-1.047080687</v>
      </c>
      <c r="D2573" s="3">
        <v>0.09</v>
      </c>
      <c r="E2573" s="4">
        <v>0.0012</v>
      </c>
      <c r="F2573" s="4">
        <f t="shared" si="1"/>
        <v>-0.0888</v>
      </c>
      <c r="G2573" s="1">
        <f t="shared" si="2"/>
        <v>0.392543865</v>
      </c>
      <c r="H2573" s="1">
        <v>77.18</v>
      </c>
      <c r="I2573" s="1">
        <v>0.378869555</v>
      </c>
      <c r="J2573" s="1">
        <v>-0.005681818</v>
      </c>
      <c r="K2573" s="1">
        <v>0.6928450208167979</v>
      </c>
      <c r="L2573" s="1">
        <v>0.46658532</v>
      </c>
      <c r="M2573" s="1">
        <f t="shared" si="3"/>
        <v>1.316862223</v>
      </c>
    </row>
    <row r="2574">
      <c r="A2574" s="2">
        <v>40147.0</v>
      </c>
      <c r="B2574" s="1">
        <v>1.76</v>
      </c>
      <c r="C2574" s="1">
        <v>-1.030186193</v>
      </c>
      <c r="D2574" s="3">
        <v>0.09</v>
      </c>
      <c r="E2574" s="4">
        <v>0.0013</v>
      </c>
      <c r="F2574" s="4">
        <f t="shared" si="1"/>
        <v>-0.0887</v>
      </c>
      <c r="G2574" s="1">
        <f t="shared" si="2"/>
        <v>0.3946617513</v>
      </c>
      <c r="H2574" s="1">
        <v>78.47</v>
      </c>
      <c r="I2574" s="1">
        <v>0.423247667</v>
      </c>
      <c r="J2574" s="1">
        <v>-0.005173886</v>
      </c>
      <c r="K2574" s="1">
        <v>0.7352663075812865</v>
      </c>
      <c r="L2574" s="1">
        <v>-0.102287673</v>
      </c>
      <c r="M2574" s="1">
        <f t="shared" si="3"/>
        <v>0.1590732065</v>
      </c>
    </row>
    <row r="2575">
      <c r="A2575" s="2">
        <v>40148.0</v>
      </c>
      <c r="B2575" s="1">
        <v>1.72</v>
      </c>
      <c r="C2575" s="1">
        <v>-1.063975182</v>
      </c>
      <c r="D2575" s="3">
        <v>0.09</v>
      </c>
      <c r="E2575" s="4">
        <v>0.0013</v>
      </c>
      <c r="F2575" s="4">
        <f t="shared" si="1"/>
        <v>-0.0887</v>
      </c>
      <c r="G2575" s="1">
        <f t="shared" si="2"/>
        <v>0.3946617513</v>
      </c>
      <c r="H2575" s="1">
        <v>79.35</v>
      </c>
      <c r="I2575" s="1">
        <v>0.453521108</v>
      </c>
      <c r="J2575" s="1">
        <v>-0.011560694</v>
      </c>
      <c r="K2575" s="1">
        <v>0.20185511537892373</v>
      </c>
      <c r="L2575" s="1">
        <v>-0.37730768</v>
      </c>
      <c r="M2575" s="1">
        <f t="shared" si="3"/>
        <v>-0.4006565527</v>
      </c>
    </row>
    <row r="2576">
      <c r="A2576" s="2">
        <v>40149.0</v>
      </c>
      <c r="B2576" s="1">
        <v>1.72</v>
      </c>
      <c r="C2576" s="1">
        <v>-1.063975182</v>
      </c>
      <c r="D2576" s="3">
        <v>0.09</v>
      </c>
      <c r="E2576" s="4">
        <v>0.0013</v>
      </c>
      <c r="F2576" s="4">
        <f t="shared" si="1"/>
        <v>-0.0887</v>
      </c>
      <c r="G2576" s="1">
        <f t="shared" si="2"/>
        <v>0.3946617513</v>
      </c>
      <c r="H2576" s="1">
        <v>77.88</v>
      </c>
      <c r="I2576" s="1">
        <v>0.402950701</v>
      </c>
      <c r="J2576" s="1">
        <v>-0.007744928</v>
      </c>
      <c r="K2576" s="1">
        <v>0.5205389228810815</v>
      </c>
      <c r="L2576" s="1">
        <v>0.387840699</v>
      </c>
      <c r="M2576" s="1">
        <f t="shared" si="3"/>
        <v>1.156598581</v>
      </c>
    </row>
    <row r="2577">
      <c r="A2577" s="2">
        <v>40150.0</v>
      </c>
      <c r="B2577" s="1">
        <v>1.71</v>
      </c>
      <c r="C2577" s="1">
        <v>-1.07242243</v>
      </c>
      <c r="D2577" s="3">
        <v>0.09</v>
      </c>
      <c r="E2577" s="4">
        <v>0.0013</v>
      </c>
      <c r="F2577" s="4">
        <f t="shared" si="1"/>
        <v>-0.0887</v>
      </c>
      <c r="G2577" s="1">
        <f t="shared" si="2"/>
        <v>0.3946617513</v>
      </c>
      <c r="H2577" s="1">
        <v>78.36</v>
      </c>
      <c r="I2577" s="1">
        <v>0.419463487</v>
      </c>
      <c r="J2577" s="1">
        <v>-0.004444732</v>
      </c>
      <c r="K2577" s="1">
        <v>0.7961635358115892</v>
      </c>
      <c r="L2577" s="1">
        <v>-0.254510969</v>
      </c>
      <c r="M2577" s="1">
        <f t="shared" si="3"/>
        <v>-0.1507366497</v>
      </c>
    </row>
    <row r="2578">
      <c r="A2578" s="2">
        <v>40151.0</v>
      </c>
      <c r="B2578" s="1">
        <v>1.73</v>
      </c>
      <c r="C2578" s="1">
        <v>-1.055527935</v>
      </c>
      <c r="D2578" s="3">
        <v>0.09</v>
      </c>
      <c r="E2578" s="4">
        <v>0.0012</v>
      </c>
      <c r="F2578" s="4">
        <f t="shared" si="1"/>
        <v>-0.0888</v>
      </c>
      <c r="G2578" s="1">
        <f t="shared" si="2"/>
        <v>0.392543865</v>
      </c>
      <c r="H2578" s="1">
        <v>77.52</v>
      </c>
      <c r="I2578" s="1">
        <v>0.390566112</v>
      </c>
      <c r="J2578" s="1">
        <v>0.0</v>
      </c>
      <c r="K2578" s="1">
        <v>1.167377105272264</v>
      </c>
      <c r="L2578" s="1">
        <v>0.007810248</v>
      </c>
      <c r="M2578" s="1">
        <f t="shared" si="3"/>
        <v>0.3831481146</v>
      </c>
    </row>
    <row r="2579">
      <c r="A2579" s="2">
        <v>40154.0</v>
      </c>
      <c r="B2579" s="1">
        <v>1.73</v>
      </c>
      <c r="C2579" s="1">
        <v>-1.055527935</v>
      </c>
      <c r="D2579" s="3">
        <v>0.09</v>
      </c>
      <c r="E2579" s="4">
        <v>0.0012</v>
      </c>
      <c r="F2579" s="4">
        <f t="shared" si="1"/>
        <v>-0.0888</v>
      </c>
      <c r="G2579" s="1">
        <f t="shared" si="2"/>
        <v>0.392543865</v>
      </c>
      <c r="H2579" s="1">
        <v>76.43</v>
      </c>
      <c r="I2579" s="1">
        <v>0.353068327</v>
      </c>
      <c r="J2579" s="1">
        <v>-0.011342852</v>
      </c>
      <c r="K2579" s="1">
        <v>0.2200487671893033</v>
      </c>
      <c r="L2579" s="1">
        <v>-0.208555187</v>
      </c>
      <c r="M2579" s="1">
        <f t="shared" si="3"/>
        <v>-0.05720593144</v>
      </c>
    </row>
    <row r="2580">
      <c r="A2580" s="2">
        <v>40155.0</v>
      </c>
      <c r="B2580" s="1">
        <v>1.76</v>
      </c>
      <c r="C2580" s="1">
        <v>-1.030186193</v>
      </c>
      <c r="D2580" s="3">
        <v>0.09</v>
      </c>
      <c r="E2580" s="4">
        <v>0.0012</v>
      </c>
      <c r="F2580" s="4">
        <f t="shared" si="1"/>
        <v>-0.0888</v>
      </c>
      <c r="G2580" s="1">
        <f t="shared" si="2"/>
        <v>0.392543865</v>
      </c>
      <c r="H2580" s="1">
        <v>75.19</v>
      </c>
      <c r="I2580" s="1">
        <v>0.310410297</v>
      </c>
      <c r="J2580" s="1">
        <v>0.0</v>
      </c>
      <c r="K2580" s="1">
        <v>1.167377105272264</v>
      </c>
      <c r="L2580" s="1">
        <v>0.007810248</v>
      </c>
      <c r="M2580" s="1">
        <f t="shared" si="3"/>
        <v>0.3831481146</v>
      </c>
    </row>
    <row r="2581">
      <c r="A2581" s="2">
        <v>40156.0</v>
      </c>
      <c r="B2581" s="1">
        <v>1.76</v>
      </c>
      <c r="C2581" s="1">
        <v>-1.030186193</v>
      </c>
      <c r="D2581" s="3">
        <v>0.09</v>
      </c>
      <c r="E2581" s="4">
        <v>0.0012</v>
      </c>
      <c r="F2581" s="4">
        <f t="shared" si="1"/>
        <v>-0.0888</v>
      </c>
      <c r="G2581" s="1">
        <f t="shared" si="2"/>
        <v>0.392543865</v>
      </c>
      <c r="H2581" s="1">
        <v>72.39</v>
      </c>
      <c r="I2581" s="1">
        <v>0.214085713</v>
      </c>
      <c r="J2581" s="1">
        <v>0.00135449</v>
      </c>
      <c r="K2581" s="1">
        <v>1.280500926393265</v>
      </c>
      <c r="L2581" s="1">
        <v>0.11844207</v>
      </c>
      <c r="M2581" s="1">
        <f t="shared" si="3"/>
        <v>0.6083096356</v>
      </c>
    </row>
    <row r="2582">
      <c r="A2582" s="2">
        <v>40157.0</v>
      </c>
      <c r="B2582" s="1">
        <v>1.76</v>
      </c>
      <c r="C2582" s="1">
        <v>-1.030186193</v>
      </c>
      <c r="D2582" s="3">
        <v>0.09</v>
      </c>
      <c r="E2582" s="4">
        <v>0.0012</v>
      </c>
      <c r="F2582" s="4">
        <f t="shared" si="1"/>
        <v>-0.0888</v>
      </c>
      <c r="G2582" s="1">
        <f t="shared" si="2"/>
        <v>0.392543865</v>
      </c>
      <c r="H2582" s="1">
        <v>71.86</v>
      </c>
      <c r="I2582" s="1">
        <v>0.195852845</v>
      </c>
      <c r="J2582" s="1">
        <v>-0.007244502</v>
      </c>
      <c r="K2582" s="1">
        <v>0.5623333261681476</v>
      </c>
      <c r="L2582" s="1">
        <v>-0.471570886</v>
      </c>
      <c r="M2582" s="1">
        <f t="shared" si="3"/>
        <v>-0.5925041283</v>
      </c>
    </row>
    <row r="2583">
      <c r="A2583" s="2">
        <v>40158.0</v>
      </c>
      <c r="B2583" s="1">
        <v>1.76</v>
      </c>
      <c r="C2583" s="1">
        <v>-1.030186193</v>
      </c>
      <c r="D2583" s="3">
        <v>0.09</v>
      </c>
      <c r="E2583" s="4">
        <v>0.0012</v>
      </c>
      <c r="F2583" s="4">
        <f t="shared" si="1"/>
        <v>-0.0888</v>
      </c>
      <c r="G2583" s="1">
        <f t="shared" si="2"/>
        <v>0.392543865</v>
      </c>
      <c r="H2583" s="1">
        <v>71.88</v>
      </c>
      <c r="I2583" s="1">
        <v>0.196540878</v>
      </c>
      <c r="J2583" s="1">
        <v>-0.007936508</v>
      </c>
      <c r="K2583" s="1">
        <v>0.5045386115828354</v>
      </c>
      <c r="L2583" s="1">
        <v>0.207090977</v>
      </c>
      <c r="M2583" s="1">
        <f t="shared" si="3"/>
        <v>0.7887308054</v>
      </c>
    </row>
    <row r="2584">
      <c r="A2584" s="2">
        <v>40161.0</v>
      </c>
      <c r="B2584" s="1">
        <v>1.75</v>
      </c>
      <c r="C2584" s="1">
        <v>-1.03863344</v>
      </c>
      <c r="D2584" s="3">
        <v>0.09</v>
      </c>
      <c r="E2584" s="4">
        <v>0.0012</v>
      </c>
      <c r="F2584" s="4">
        <f t="shared" si="1"/>
        <v>-0.0888</v>
      </c>
      <c r="G2584" s="1">
        <f t="shared" si="2"/>
        <v>0.392543865</v>
      </c>
      <c r="H2584" s="1">
        <v>71.89</v>
      </c>
      <c r="I2584" s="1">
        <v>0.196884895</v>
      </c>
      <c r="J2584" s="1">
        <v>-0.009117918</v>
      </c>
      <c r="K2584" s="1">
        <v>0.40587002524365107</v>
      </c>
      <c r="L2584" s="1">
        <v>-0.286339533</v>
      </c>
      <c r="M2584" s="1">
        <f t="shared" si="3"/>
        <v>-0.2155151895</v>
      </c>
    </row>
    <row r="2585">
      <c r="A2585" s="2">
        <v>40162.0</v>
      </c>
      <c r="B2585" s="1">
        <v>1.75</v>
      </c>
      <c r="C2585" s="1">
        <v>-1.03863344</v>
      </c>
      <c r="D2585" s="3">
        <v>0.09</v>
      </c>
      <c r="E2585" s="4">
        <v>0.0013</v>
      </c>
      <c r="F2585" s="4">
        <f t="shared" si="1"/>
        <v>-0.0887</v>
      </c>
      <c r="G2585" s="1">
        <f t="shared" si="2"/>
        <v>0.3946617513</v>
      </c>
      <c r="H2585" s="1">
        <v>72.05</v>
      </c>
      <c r="I2585" s="1">
        <v>0.202389156</v>
      </c>
      <c r="J2585" s="1">
        <v>0.001189379</v>
      </c>
      <c r="K2585" s="1">
        <v>1.2667112437606063</v>
      </c>
      <c r="L2585" s="1">
        <v>0.564888462</v>
      </c>
      <c r="M2585" s="1">
        <f t="shared" si="3"/>
        <v>1.516932009</v>
      </c>
    </row>
    <row r="2586">
      <c r="A2586" s="2">
        <v>40163.0</v>
      </c>
      <c r="B2586" s="1">
        <v>1.76</v>
      </c>
      <c r="C2586" s="1">
        <v>-1.030186193</v>
      </c>
      <c r="D2586" s="3">
        <v>0.09</v>
      </c>
      <c r="E2586" s="4">
        <v>0.0014</v>
      </c>
      <c r="F2586" s="4">
        <f t="shared" si="1"/>
        <v>-0.0886</v>
      </c>
      <c r="G2586" s="1">
        <f t="shared" si="2"/>
        <v>0.3967796377</v>
      </c>
      <c r="H2586" s="1">
        <v>73.55</v>
      </c>
      <c r="I2586" s="1">
        <v>0.253991612</v>
      </c>
      <c r="J2586" s="1">
        <v>-0.007429542</v>
      </c>
      <c r="K2586" s="1">
        <v>0.5468792202978716</v>
      </c>
      <c r="L2586" s="1">
        <v>0.35547541</v>
      </c>
      <c r="M2586" s="1">
        <f t="shared" si="3"/>
        <v>1.090727681</v>
      </c>
    </row>
    <row r="2587">
      <c r="A2587" s="2">
        <v>40164.0</v>
      </c>
      <c r="B2587" s="1">
        <v>1.78</v>
      </c>
      <c r="C2587" s="1">
        <v>-1.013291698</v>
      </c>
      <c r="D2587" s="3">
        <v>0.09</v>
      </c>
      <c r="E2587" s="4">
        <v>0.0013</v>
      </c>
      <c r="F2587" s="4">
        <f t="shared" si="1"/>
        <v>-0.0887</v>
      </c>
      <c r="G2587" s="1">
        <f t="shared" si="2"/>
        <v>0.3946617513</v>
      </c>
      <c r="H2587" s="1">
        <v>73.37</v>
      </c>
      <c r="I2587" s="1">
        <v>0.247799318</v>
      </c>
      <c r="J2587" s="1">
        <v>-0.00743203</v>
      </c>
      <c r="K2587" s="1">
        <v>0.5466714283858243</v>
      </c>
      <c r="L2587" s="1">
        <v>0.429822173</v>
      </c>
      <c r="M2587" s="1">
        <f t="shared" si="3"/>
        <v>1.242040657</v>
      </c>
    </row>
    <row r="2588">
      <c r="A2588" s="2">
        <v>40165.0</v>
      </c>
      <c r="B2588" s="1">
        <v>1.78</v>
      </c>
      <c r="C2588" s="1">
        <v>-1.013291698</v>
      </c>
      <c r="D2588" s="3">
        <v>0.09</v>
      </c>
      <c r="E2588" s="4">
        <v>0.0012</v>
      </c>
      <c r="F2588" s="4">
        <f t="shared" si="1"/>
        <v>-0.0888</v>
      </c>
      <c r="G2588" s="1">
        <f t="shared" si="2"/>
        <v>0.392543865</v>
      </c>
      <c r="H2588" s="1">
        <v>73.75</v>
      </c>
      <c r="I2588" s="1">
        <v>0.26087194</v>
      </c>
      <c r="J2588" s="1">
        <v>0.0</v>
      </c>
      <c r="K2588" s="1">
        <v>1.167377105272264</v>
      </c>
      <c r="L2588" s="1">
        <v>0.041213885</v>
      </c>
      <c r="M2588" s="1">
        <f t="shared" si="3"/>
        <v>0.4511322947</v>
      </c>
    </row>
    <row r="2589">
      <c r="A2589" s="2">
        <v>40168.0</v>
      </c>
      <c r="B2589" s="1">
        <v>1.78</v>
      </c>
      <c r="C2589" s="1">
        <v>-1.013291698</v>
      </c>
      <c r="D2589" s="3">
        <v>0.09</v>
      </c>
      <c r="E2589" s="4">
        <v>0.0012</v>
      </c>
      <c r="F2589" s="4">
        <f t="shared" si="1"/>
        <v>-0.0888</v>
      </c>
      <c r="G2589" s="1">
        <f t="shared" si="2"/>
        <v>0.392543865</v>
      </c>
      <c r="H2589" s="1">
        <v>72.99</v>
      </c>
      <c r="I2589" s="1">
        <v>0.234726695</v>
      </c>
      <c r="J2589" s="1">
        <v>-0.008620811</v>
      </c>
      <c r="K2589" s="1">
        <v>0.4473872334519046</v>
      </c>
      <c r="L2589" s="1">
        <v>0.602118779</v>
      </c>
      <c r="M2589" s="1">
        <f t="shared" si="3"/>
        <v>1.592704374</v>
      </c>
    </row>
    <row r="2590">
      <c r="A2590" s="2">
        <v>40169.0</v>
      </c>
      <c r="B2590" s="1">
        <v>1.78</v>
      </c>
      <c r="C2590" s="1">
        <v>-1.013291698</v>
      </c>
      <c r="D2590" s="3">
        <v>0.09</v>
      </c>
      <c r="E2590" s="4">
        <v>0.0012</v>
      </c>
      <c r="F2590" s="4">
        <f t="shared" si="1"/>
        <v>-0.0888</v>
      </c>
      <c r="G2590" s="1">
        <f t="shared" si="2"/>
        <v>0.392543865</v>
      </c>
      <c r="H2590" s="1">
        <v>73.46</v>
      </c>
      <c r="I2590" s="1">
        <v>0.250895465</v>
      </c>
      <c r="J2590" s="1">
        <v>0.003946559</v>
      </c>
      <c r="K2590" s="1">
        <v>1.496984436710279</v>
      </c>
      <c r="L2590" s="1">
        <v>0.436871851</v>
      </c>
      <c r="M2590" s="1">
        <f t="shared" si="3"/>
        <v>1.256388394</v>
      </c>
    </row>
    <row r="2591">
      <c r="A2591" s="2">
        <v>40170.0</v>
      </c>
      <c r="B2591" s="1">
        <v>1.76</v>
      </c>
      <c r="C2591" s="1">
        <v>-1.030186193</v>
      </c>
      <c r="D2591" s="3">
        <v>0.09</v>
      </c>
      <c r="E2591" s="4">
        <v>0.0011</v>
      </c>
      <c r="F2591" s="4">
        <f t="shared" si="1"/>
        <v>-0.0889</v>
      </c>
      <c r="G2591" s="1">
        <f t="shared" si="2"/>
        <v>0.3904259786</v>
      </c>
      <c r="H2591" s="1">
        <v>75.45</v>
      </c>
      <c r="I2591" s="1">
        <v>0.319354723</v>
      </c>
      <c r="J2591" s="1">
        <v>0.005434783</v>
      </c>
      <c r="K2591" s="1">
        <v>1.6212774071744245</v>
      </c>
      <c r="L2591" s="1">
        <v>0.565546705</v>
      </c>
      <c r="M2591" s="1">
        <f t="shared" si="3"/>
        <v>1.518271687</v>
      </c>
    </row>
    <row r="2592">
      <c r="A2592" s="2">
        <v>40171.0</v>
      </c>
      <c r="B2592" s="1">
        <v>1.76</v>
      </c>
      <c r="C2592" s="1">
        <v>-1.030186193</v>
      </c>
      <c r="D2592" s="3">
        <v>0.09</v>
      </c>
      <c r="E2592" s="4">
        <v>0.0011</v>
      </c>
      <c r="F2592" s="4">
        <f t="shared" si="1"/>
        <v>-0.0889</v>
      </c>
      <c r="G2592" s="1">
        <f t="shared" si="2"/>
        <v>0.3904259786</v>
      </c>
      <c r="H2592" s="1">
        <v>76.31</v>
      </c>
      <c r="I2592" s="1">
        <v>0.348940131</v>
      </c>
      <c r="J2592" s="1">
        <v>2.535103333333331E-4</v>
      </c>
      <c r="K2592" s="1">
        <v>1.1885496924455359</v>
      </c>
      <c r="L2592" s="1">
        <v>0.5348457783333334</v>
      </c>
      <c r="M2592" s="1">
        <f t="shared" si="3"/>
        <v>1.455788152</v>
      </c>
    </row>
    <row r="2593">
      <c r="A2593" s="2">
        <v>40172.0</v>
      </c>
      <c r="B2593" s="1">
        <v>1.76</v>
      </c>
      <c r="C2593" s="1">
        <v>-1.030186193</v>
      </c>
      <c r="D2593" s="3">
        <v>0.09</v>
      </c>
      <c r="E2593" s="4">
        <v>0.0011</v>
      </c>
      <c r="F2593" s="4">
        <f t="shared" si="1"/>
        <v>-0.0889</v>
      </c>
      <c r="G2593" s="1">
        <f t="shared" si="2"/>
        <v>0.3904259786</v>
      </c>
      <c r="H2593" s="1">
        <v>76.31</v>
      </c>
      <c r="I2593" s="1">
        <v>0.348940131</v>
      </c>
      <c r="J2593" s="1">
        <v>0.0032116174444444447</v>
      </c>
      <c r="K2593" s="1">
        <v>1.435603845443413</v>
      </c>
      <c r="L2593" s="1">
        <v>0.5124214447777778</v>
      </c>
      <c r="M2593" s="1">
        <f t="shared" si="3"/>
        <v>1.410149411</v>
      </c>
    </row>
    <row r="2594">
      <c r="A2594" s="2">
        <v>40175.0</v>
      </c>
      <c r="B2594" s="1">
        <v>1.74</v>
      </c>
      <c r="C2594" s="1">
        <v>-1.047080687</v>
      </c>
      <c r="D2594" s="3">
        <v>0.09</v>
      </c>
      <c r="E2594" s="4">
        <v>0.0012</v>
      </c>
      <c r="F2594" s="4">
        <f t="shared" si="1"/>
        <v>-0.0888</v>
      </c>
      <c r="G2594" s="1">
        <f t="shared" si="2"/>
        <v>0.392543865</v>
      </c>
      <c r="H2594" s="1">
        <v>77.32</v>
      </c>
      <c r="I2594" s="1">
        <v>0.383685784</v>
      </c>
      <c r="J2594" s="1">
        <v>0.004</v>
      </c>
      <c r="K2594" s="1">
        <v>1.501447703419171</v>
      </c>
      <c r="L2594" s="1">
        <v>-0.716849266</v>
      </c>
      <c r="M2594" s="1">
        <f t="shared" si="3"/>
        <v>-1.091702751</v>
      </c>
    </row>
    <row r="2595">
      <c r="A2595" s="2">
        <v>40176.0</v>
      </c>
      <c r="B2595" s="1">
        <v>1.74</v>
      </c>
      <c r="C2595" s="1">
        <v>-1.047080687</v>
      </c>
      <c r="D2595" s="3">
        <v>0.09</v>
      </c>
      <c r="E2595" s="4">
        <v>0.0012</v>
      </c>
      <c r="F2595" s="4">
        <f t="shared" si="1"/>
        <v>-0.0888</v>
      </c>
      <c r="G2595" s="1">
        <f t="shared" si="2"/>
        <v>0.392543865</v>
      </c>
      <c r="H2595" s="1">
        <v>77.64</v>
      </c>
      <c r="I2595" s="1">
        <v>0.394694308</v>
      </c>
      <c r="J2595" s="1">
        <v>-0.01046035</v>
      </c>
      <c r="K2595" s="1">
        <v>0.2937532599407638</v>
      </c>
      <c r="L2595" s="1">
        <v>0.076849165</v>
      </c>
      <c r="M2595" s="1">
        <f t="shared" si="3"/>
        <v>0.5236583881</v>
      </c>
    </row>
    <row r="2596">
      <c r="A2596" s="2">
        <v>40177.0</v>
      </c>
      <c r="B2596" s="1">
        <v>1.74</v>
      </c>
      <c r="C2596" s="1">
        <v>-1.047080687</v>
      </c>
      <c r="D2596" s="3">
        <v>0.09</v>
      </c>
      <c r="E2596" s="4">
        <v>0.0011</v>
      </c>
      <c r="F2596" s="4">
        <f t="shared" si="1"/>
        <v>-0.0889</v>
      </c>
      <c r="G2596" s="1">
        <f t="shared" si="2"/>
        <v>0.3904259786</v>
      </c>
      <c r="H2596" s="1">
        <v>78.03</v>
      </c>
      <c r="I2596" s="1">
        <v>0.408110947</v>
      </c>
      <c r="J2596" s="1">
        <v>-0.012987013</v>
      </c>
      <c r="K2596" s="1">
        <v>0.08273230500934906</v>
      </c>
      <c r="L2596" s="1">
        <v>-0.919762</v>
      </c>
      <c r="M2596" s="1">
        <f t="shared" si="3"/>
        <v>-1.504677417</v>
      </c>
    </row>
    <row r="2597">
      <c r="A2597" s="2">
        <v>40178.0</v>
      </c>
      <c r="B2597" s="1">
        <v>1.74</v>
      </c>
      <c r="C2597" s="1">
        <v>-1.047080687</v>
      </c>
      <c r="D2597" s="3">
        <v>0.09</v>
      </c>
      <c r="E2597" s="4">
        <v>5.0E-4</v>
      </c>
      <c r="F2597" s="4">
        <f t="shared" si="1"/>
        <v>-0.0895</v>
      </c>
      <c r="G2597" s="1">
        <f t="shared" si="2"/>
        <v>0.3777186605</v>
      </c>
      <c r="H2597" s="1">
        <v>77.93</v>
      </c>
      <c r="I2597" s="1">
        <v>0.404670783</v>
      </c>
      <c r="J2597" s="1">
        <v>-0.006482454333333334</v>
      </c>
      <c r="K2597" s="1">
        <v>0.6259777561230946</v>
      </c>
      <c r="L2597" s="1">
        <v>-0.5199207003333334</v>
      </c>
      <c r="M2597" s="1">
        <f t="shared" si="3"/>
        <v>-0.6909072599</v>
      </c>
    </row>
    <row r="2598">
      <c r="A2598" s="2">
        <v>40182.0</v>
      </c>
      <c r="B2598" s="1">
        <v>1.72</v>
      </c>
      <c r="C2598" s="1">
        <v>-1.063975182</v>
      </c>
      <c r="D2598" s="3">
        <v>0.09</v>
      </c>
      <c r="E2598" s="4">
        <v>0.0012</v>
      </c>
      <c r="F2598" s="4">
        <f t="shared" si="1"/>
        <v>-0.0888</v>
      </c>
      <c r="G2598" s="1">
        <f t="shared" si="2"/>
        <v>0.392543865</v>
      </c>
      <c r="H2598" s="1">
        <v>80.12</v>
      </c>
      <c r="I2598" s="1">
        <v>0.480010369</v>
      </c>
      <c r="J2598" s="1">
        <v>-0.005106356</v>
      </c>
      <c r="K2598" s="1">
        <v>0.7409062544545018</v>
      </c>
      <c r="L2598" s="1">
        <v>-0.296286037</v>
      </c>
      <c r="M2598" s="1">
        <f t="shared" si="3"/>
        <v>-0.2357586414</v>
      </c>
    </row>
    <row r="2599">
      <c r="A2599" s="2">
        <v>40183.0</v>
      </c>
      <c r="B2599" s="1">
        <v>1.73</v>
      </c>
      <c r="C2599" s="1">
        <v>-1.055527935</v>
      </c>
      <c r="D2599" s="3">
        <v>0.09</v>
      </c>
      <c r="E2599" s="4">
        <v>0.0012</v>
      </c>
      <c r="F2599" s="4">
        <f t="shared" si="1"/>
        <v>-0.0888</v>
      </c>
      <c r="G2599" s="1">
        <f t="shared" si="2"/>
        <v>0.392543865</v>
      </c>
      <c r="H2599" s="1">
        <v>80.59</v>
      </c>
      <c r="I2599" s="1">
        <v>0.496179138</v>
      </c>
      <c r="J2599" s="1">
        <v>0.00456621</v>
      </c>
      <c r="K2599" s="1">
        <v>1.548736231763361</v>
      </c>
      <c r="L2599" s="1">
        <v>0.06674474</v>
      </c>
      <c r="M2599" s="1">
        <f t="shared" si="3"/>
        <v>0.5030935301</v>
      </c>
    </row>
    <row r="2600">
      <c r="A2600" s="2">
        <v>40184.0</v>
      </c>
      <c r="B2600" s="1">
        <v>1.73</v>
      </c>
      <c r="C2600" s="1">
        <v>-1.055527935</v>
      </c>
      <c r="D2600" s="3">
        <v>0.09</v>
      </c>
      <c r="E2600" s="4">
        <v>0.0012</v>
      </c>
      <c r="F2600" s="4">
        <f t="shared" si="1"/>
        <v>-0.0888</v>
      </c>
      <c r="G2600" s="1">
        <f t="shared" si="2"/>
        <v>0.392543865</v>
      </c>
      <c r="H2600" s="1">
        <v>81.89</v>
      </c>
      <c r="I2600" s="1">
        <v>0.540901266</v>
      </c>
      <c r="J2600" s="1">
        <v>-0.008122702</v>
      </c>
      <c r="K2600" s="1">
        <v>0.48898812634499406</v>
      </c>
      <c r="L2600" s="1">
        <v>-0.296730727</v>
      </c>
      <c r="M2600" s="1">
        <f t="shared" si="3"/>
        <v>-0.2366636891</v>
      </c>
    </row>
    <row r="2601">
      <c r="A2601" s="2">
        <v>40185.0</v>
      </c>
      <c r="B2601" s="1">
        <v>1.75</v>
      </c>
      <c r="C2601" s="1">
        <v>-1.03863344</v>
      </c>
      <c r="D2601" s="3">
        <v>0.09</v>
      </c>
      <c r="E2601" s="4">
        <v>0.001</v>
      </c>
      <c r="F2601" s="4">
        <f t="shared" si="1"/>
        <v>-0.089</v>
      </c>
      <c r="G2601" s="1">
        <f t="shared" si="2"/>
        <v>0.3883080923</v>
      </c>
      <c r="H2601" s="1">
        <v>81.51</v>
      </c>
      <c r="I2601" s="1">
        <v>0.527828644</v>
      </c>
      <c r="J2601" s="1">
        <v>-0.002183406</v>
      </c>
      <c r="K2601" s="1">
        <v>0.9850241681678773</v>
      </c>
      <c r="L2601" s="1">
        <v>0.123409475</v>
      </c>
      <c r="M2601" s="1">
        <f t="shared" si="3"/>
        <v>0.6184194616</v>
      </c>
    </row>
    <row r="2602">
      <c r="A2602" s="2">
        <v>40186.0</v>
      </c>
      <c r="B2602" s="1">
        <v>1.73</v>
      </c>
      <c r="C2602" s="1">
        <v>-1.055527935</v>
      </c>
      <c r="D2602" s="3">
        <v>0.09</v>
      </c>
      <c r="E2602" s="4">
        <v>0.0011</v>
      </c>
      <c r="F2602" s="4">
        <f t="shared" si="1"/>
        <v>-0.0889</v>
      </c>
      <c r="G2602" s="1">
        <f t="shared" si="2"/>
        <v>0.3904259786</v>
      </c>
      <c r="H2602" s="1">
        <v>81.37</v>
      </c>
      <c r="I2602" s="1">
        <v>0.523012415</v>
      </c>
      <c r="J2602" s="1">
        <v>-0.011822947</v>
      </c>
      <c r="K2602" s="1">
        <v>0.17995236123496847</v>
      </c>
      <c r="L2602" s="1">
        <v>0.205295992</v>
      </c>
      <c r="M2602" s="1">
        <f t="shared" si="3"/>
        <v>0.7850775929</v>
      </c>
    </row>
    <row r="2603">
      <c r="A2603" s="2">
        <v>40189.0</v>
      </c>
      <c r="B2603" s="1">
        <v>1.74</v>
      </c>
      <c r="C2603" s="1">
        <v>-1.047080687</v>
      </c>
      <c r="D2603" s="3">
        <v>0.09</v>
      </c>
      <c r="E2603" s="4">
        <v>0.0011</v>
      </c>
      <c r="F2603" s="4">
        <f t="shared" si="1"/>
        <v>-0.0889</v>
      </c>
      <c r="G2603" s="1">
        <f t="shared" si="2"/>
        <v>0.3904259786</v>
      </c>
      <c r="H2603" s="1">
        <v>80.97</v>
      </c>
      <c r="I2603" s="1">
        <v>0.50925176</v>
      </c>
      <c r="J2603" s="1">
        <v>-0.007143222</v>
      </c>
      <c r="K2603" s="1">
        <v>0.5707919937132272</v>
      </c>
      <c r="L2603" s="1">
        <v>-0.117759622</v>
      </c>
      <c r="M2603" s="1">
        <f t="shared" si="3"/>
        <v>0.1275841872</v>
      </c>
    </row>
    <row r="2604">
      <c r="A2604" s="2">
        <v>40190.0</v>
      </c>
      <c r="B2604" s="1">
        <v>1.75</v>
      </c>
      <c r="C2604" s="1">
        <v>-1.03863344</v>
      </c>
      <c r="D2604" s="3">
        <v>0.09</v>
      </c>
      <c r="E2604" s="4">
        <v>0.0011</v>
      </c>
      <c r="F2604" s="4">
        <f t="shared" si="1"/>
        <v>-0.0889</v>
      </c>
      <c r="G2604" s="1">
        <f t="shared" si="2"/>
        <v>0.3904259786</v>
      </c>
      <c r="H2604" s="1">
        <v>79.3</v>
      </c>
      <c r="I2604" s="1">
        <v>0.451801026</v>
      </c>
      <c r="J2604" s="1">
        <v>0.0</v>
      </c>
      <c r="K2604" s="1">
        <v>1.167377105272264</v>
      </c>
      <c r="L2604" s="1">
        <v>0.0367438</v>
      </c>
      <c r="M2604" s="1">
        <f t="shared" si="3"/>
        <v>0.4420346308</v>
      </c>
    </row>
    <row r="2605">
      <c r="A2605" s="2">
        <v>40191.0</v>
      </c>
      <c r="B2605" s="1">
        <v>1.76</v>
      </c>
      <c r="C2605" s="1">
        <v>-1.030186193</v>
      </c>
      <c r="D2605" s="3">
        <v>0.09</v>
      </c>
      <c r="E2605" s="4">
        <v>0.0011</v>
      </c>
      <c r="F2605" s="4">
        <f t="shared" si="1"/>
        <v>-0.0889</v>
      </c>
      <c r="G2605" s="1">
        <f t="shared" si="2"/>
        <v>0.3904259786</v>
      </c>
      <c r="H2605" s="1">
        <v>78.31</v>
      </c>
      <c r="I2605" s="1">
        <v>0.417743405</v>
      </c>
      <c r="J2605" s="1">
        <v>-0.001718929</v>
      </c>
      <c r="K2605" s="1">
        <v>1.0238161954717477</v>
      </c>
      <c r="L2605" s="1">
        <v>0.103015683</v>
      </c>
      <c r="M2605" s="1">
        <f t="shared" si="3"/>
        <v>0.5769133457</v>
      </c>
    </row>
    <row r="2606">
      <c r="A2606" s="2">
        <v>40192.0</v>
      </c>
      <c r="B2606" s="1">
        <v>1.76</v>
      </c>
      <c r="C2606" s="1">
        <v>-1.030186193</v>
      </c>
      <c r="D2606" s="3">
        <v>0.09</v>
      </c>
      <c r="E2606" s="4">
        <v>0.0011</v>
      </c>
      <c r="F2606" s="4">
        <f t="shared" si="1"/>
        <v>-0.0889</v>
      </c>
      <c r="G2606" s="1">
        <f t="shared" si="2"/>
        <v>0.3904259786</v>
      </c>
      <c r="H2606" s="1">
        <v>77.82</v>
      </c>
      <c r="I2606" s="1">
        <v>0.400886603</v>
      </c>
      <c r="J2606" s="1">
        <v>-0.008258813</v>
      </c>
      <c r="K2606" s="1">
        <v>0.47762045554890065</v>
      </c>
      <c r="L2606" s="1">
        <v>0.156812108</v>
      </c>
      <c r="M2606" s="1">
        <f t="shared" si="3"/>
        <v>0.6864015983</v>
      </c>
    </row>
    <row r="2607">
      <c r="A2607" s="2">
        <v>40193.0</v>
      </c>
      <c r="B2607" s="1">
        <v>1.77</v>
      </c>
      <c r="C2607" s="1">
        <v>-1.021738945</v>
      </c>
      <c r="D2607" s="3">
        <v>0.09</v>
      </c>
      <c r="E2607" s="4">
        <v>0.0012</v>
      </c>
      <c r="F2607" s="4">
        <f t="shared" si="1"/>
        <v>-0.0888</v>
      </c>
      <c r="G2607" s="1">
        <f t="shared" si="2"/>
        <v>0.392543865</v>
      </c>
      <c r="H2607" s="1">
        <v>77.11</v>
      </c>
      <c r="I2607" s="1">
        <v>0.376461441</v>
      </c>
      <c r="J2607" s="1">
        <v>-0.007745267</v>
      </c>
      <c r="K2607" s="1">
        <v>0.5205106103978886</v>
      </c>
      <c r="L2607" s="1">
        <v>-0.456081781</v>
      </c>
      <c r="M2607" s="1">
        <f t="shared" si="3"/>
        <v>-0.5609801927</v>
      </c>
    </row>
    <row r="2608">
      <c r="A2608" s="2">
        <v>40196.0</v>
      </c>
      <c r="B2608" s="1">
        <v>1.76</v>
      </c>
      <c r="C2608" s="1">
        <v>-1.030186193</v>
      </c>
      <c r="D2608" s="3">
        <v>0.09</v>
      </c>
      <c r="E2608" s="4">
        <v>0.0012</v>
      </c>
      <c r="F2608" s="4">
        <f t="shared" si="1"/>
        <v>-0.0888</v>
      </c>
      <c r="G2608" s="1">
        <f t="shared" si="2"/>
        <v>0.392543865</v>
      </c>
      <c r="H2608" s="1">
        <v>77.1</v>
      </c>
      <c r="I2608" s="1">
        <v>0.376117424</v>
      </c>
      <c r="J2608" s="1">
        <v>-0.004444444</v>
      </c>
      <c r="K2608" s="1">
        <v>0.7961875888946557</v>
      </c>
      <c r="L2608" s="1">
        <v>-0.00595667</v>
      </c>
      <c r="M2608" s="1">
        <f t="shared" si="3"/>
        <v>0.3551292305</v>
      </c>
    </row>
    <row r="2609">
      <c r="A2609" s="2">
        <v>40197.0</v>
      </c>
      <c r="B2609" s="1">
        <v>1.77</v>
      </c>
      <c r="C2609" s="1">
        <v>-1.021738945</v>
      </c>
      <c r="D2609" s="3">
        <v>0.09</v>
      </c>
      <c r="E2609" s="4">
        <v>0.0013</v>
      </c>
      <c r="F2609" s="4">
        <f t="shared" si="1"/>
        <v>-0.0887</v>
      </c>
      <c r="G2609" s="1">
        <f t="shared" si="2"/>
        <v>0.3946617513</v>
      </c>
      <c r="H2609" s="1">
        <v>77.63</v>
      </c>
      <c r="I2609" s="1">
        <v>0.394350292</v>
      </c>
      <c r="J2609" s="1">
        <v>-0.00170068</v>
      </c>
      <c r="K2609" s="1">
        <v>1.0253403090581434</v>
      </c>
      <c r="L2609" s="1">
        <v>0.57690332</v>
      </c>
      <c r="M2609" s="1">
        <f t="shared" si="3"/>
        <v>1.541385043</v>
      </c>
    </row>
    <row r="2610">
      <c r="A2610" s="2">
        <v>40198.0</v>
      </c>
      <c r="B2610" s="1">
        <v>1.79</v>
      </c>
      <c r="C2610" s="1">
        <v>-1.004844451</v>
      </c>
      <c r="D2610" s="3">
        <v>0.09</v>
      </c>
      <c r="E2610" s="4">
        <v>0.0013</v>
      </c>
      <c r="F2610" s="4">
        <f t="shared" si="1"/>
        <v>-0.0887</v>
      </c>
      <c r="G2610" s="1">
        <f t="shared" si="2"/>
        <v>0.3946617513</v>
      </c>
      <c r="H2610" s="1">
        <v>76.32</v>
      </c>
      <c r="I2610" s="1">
        <v>0.349284147</v>
      </c>
      <c r="J2610" s="1">
        <v>-0.015282474</v>
      </c>
      <c r="K2610" s="1">
        <v>-0.10897920231387538</v>
      </c>
      <c r="L2610" s="1">
        <v>-0.279149928</v>
      </c>
      <c r="M2610" s="1">
        <f t="shared" si="3"/>
        <v>-0.200882669</v>
      </c>
    </row>
    <row r="2611">
      <c r="A2611" s="2">
        <v>40199.0</v>
      </c>
      <c r="B2611" s="1">
        <v>1.8</v>
      </c>
      <c r="C2611" s="1">
        <v>-0.996397203</v>
      </c>
      <c r="D2611" s="3">
        <v>0.09</v>
      </c>
      <c r="E2611" s="4">
        <v>0.0012</v>
      </c>
      <c r="F2611" s="4">
        <f t="shared" si="1"/>
        <v>-0.0888</v>
      </c>
      <c r="G2611" s="1">
        <f t="shared" si="2"/>
        <v>0.392543865</v>
      </c>
      <c r="H2611" s="1">
        <v>74.58</v>
      </c>
      <c r="I2611" s="1">
        <v>0.289425299</v>
      </c>
      <c r="J2611" s="1">
        <v>-0.002487562</v>
      </c>
      <c r="K2611" s="1">
        <v>0.9596217739553846</v>
      </c>
      <c r="L2611" s="1">
        <v>-0.118786167</v>
      </c>
      <c r="M2611" s="1">
        <f t="shared" si="3"/>
        <v>0.1254949291</v>
      </c>
    </row>
    <row r="2612">
      <c r="A2612" s="2">
        <v>40200.0</v>
      </c>
      <c r="B2612" s="1">
        <v>1.82</v>
      </c>
      <c r="C2612" s="1">
        <v>-0.979502708</v>
      </c>
      <c r="D2612" s="3">
        <v>0.09</v>
      </c>
      <c r="E2612" s="4">
        <v>0.0011</v>
      </c>
      <c r="F2612" s="4">
        <f t="shared" si="1"/>
        <v>-0.0889</v>
      </c>
      <c r="G2612" s="1">
        <f t="shared" si="2"/>
        <v>0.3904259786</v>
      </c>
      <c r="H2612" s="1">
        <v>72.83</v>
      </c>
      <c r="I2612" s="1">
        <v>0.229222433</v>
      </c>
      <c r="J2612" s="1">
        <v>-1.68373E-4</v>
      </c>
      <c r="K2612" s="1">
        <v>1.1533149880668165</v>
      </c>
      <c r="L2612" s="1">
        <v>0.459294883</v>
      </c>
      <c r="M2612" s="1">
        <f t="shared" si="3"/>
        <v>1.302024486</v>
      </c>
    </row>
    <row r="2613">
      <c r="A2613" s="2">
        <v>40203.0</v>
      </c>
      <c r="B2613" s="1">
        <v>1.82</v>
      </c>
      <c r="C2613" s="1">
        <v>-0.979502708</v>
      </c>
      <c r="D2613" s="3">
        <v>0.09</v>
      </c>
      <c r="E2613" s="4">
        <v>0.0012</v>
      </c>
      <c r="F2613" s="4">
        <f t="shared" si="1"/>
        <v>-0.0888</v>
      </c>
      <c r="G2613" s="1">
        <f t="shared" si="2"/>
        <v>0.392543865</v>
      </c>
      <c r="H2613" s="1">
        <v>73.69</v>
      </c>
      <c r="I2613" s="1">
        <v>0.258807841</v>
      </c>
      <c r="J2613" s="1">
        <v>0.006326612</v>
      </c>
      <c r="K2613" s="1">
        <v>1.695760869043114</v>
      </c>
      <c r="L2613" s="1">
        <v>0.422193142</v>
      </c>
      <c r="M2613" s="1">
        <f t="shared" si="3"/>
        <v>1.226513803</v>
      </c>
    </row>
    <row r="2614">
      <c r="A2614" s="2">
        <v>40204.0</v>
      </c>
      <c r="B2614" s="1">
        <v>1.84</v>
      </c>
      <c r="C2614" s="1">
        <v>-0.962608214</v>
      </c>
      <c r="D2614" s="3">
        <v>0.09</v>
      </c>
      <c r="E2614" s="4">
        <v>0.0012</v>
      </c>
      <c r="F2614" s="4">
        <f t="shared" si="1"/>
        <v>-0.0888</v>
      </c>
      <c r="G2614" s="1">
        <f t="shared" si="2"/>
        <v>0.392543865</v>
      </c>
      <c r="H2614" s="1">
        <v>73.29</v>
      </c>
      <c r="I2614" s="1">
        <v>0.245047187</v>
      </c>
      <c r="J2614" s="1">
        <v>-0.005941838</v>
      </c>
      <c r="K2614" s="1">
        <v>0.6711287615842583</v>
      </c>
      <c r="L2614" s="1">
        <v>-0.005886341</v>
      </c>
      <c r="M2614" s="1">
        <f t="shared" si="3"/>
        <v>0.3552723664</v>
      </c>
    </row>
    <row r="2615">
      <c r="A2615" s="2">
        <v>40205.0</v>
      </c>
      <c r="B2615" s="1">
        <v>1.86</v>
      </c>
      <c r="C2615" s="1">
        <v>-0.945713719</v>
      </c>
      <c r="D2615" s="3">
        <v>0.09</v>
      </c>
      <c r="E2615" s="4">
        <v>0.0012</v>
      </c>
      <c r="F2615" s="4">
        <f t="shared" si="1"/>
        <v>-0.0888</v>
      </c>
      <c r="G2615" s="1">
        <f t="shared" si="2"/>
        <v>0.392543865</v>
      </c>
      <c r="H2615" s="1">
        <v>72.24</v>
      </c>
      <c r="I2615" s="1">
        <v>0.208925468</v>
      </c>
      <c r="J2615" s="1">
        <v>-0.014447665</v>
      </c>
      <c r="K2615" s="1">
        <v>-0.039257916821769975</v>
      </c>
      <c r="L2615" s="1">
        <v>-0.056332394</v>
      </c>
      <c r="M2615" s="1">
        <f t="shared" si="3"/>
        <v>0.252602901</v>
      </c>
    </row>
    <row r="2616">
      <c r="A2616" s="2">
        <v>40206.0</v>
      </c>
      <c r="B2616" s="1">
        <v>1.87</v>
      </c>
      <c r="C2616" s="1">
        <v>-0.937266472</v>
      </c>
      <c r="D2616" s="3">
        <v>0.09</v>
      </c>
      <c r="E2616" s="4">
        <v>0.0012</v>
      </c>
      <c r="F2616" s="4">
        <f t="shared" si="1"/>
        <v>-0.0888</v>
      </c>
      <c r="G2616" s="1">
        <f t="shared" si="2"/>
        <v>0.392543865</v>
      </c>
      <c r="H2616" s="1">
        <v>72.13</v>
      </c>
      <c r="I2616" s="1">
        <v>0.205141287</v>
      </c>
      <c r="J2616" s="1">
        <v>-0.030927835</v>
      </c>
      <c r="K2616" s="1">
        <v>-1.4156429791874487</v>
      </c>
      <c r="L2616" s="1">
        <v>-0.8374445</v>
      </c>
      <c r="M2616" s="1">
        <f t="shared" si="3"/>
        <v>-1.337142135</v>
      </c>
    </row>
    <row r="2617">
      <c r="A2617" s="2">
        <v>40207.0</v>
      </c>
      <c r="B2617" s="1">
        <v>1.9</v>
      </c>
      <c r="C2617" s="1">
        <v>-0.911924729</v>
      </c>
      <c r="D2617" s="3">
        <v>0.09</v>
      </c>
      <c r="E2617" s="4">
        <v>0.0012</v>
      </c>
      <c r="F2617" s="4">
        <f t="shared" si="1"/>
        <v>-0.0888</v>
      </c>
      <c r="G2617" s="1">
        <f t="shared" si="2"/>
        <v>0.392543865</v>
      </c>
      <c r="H2617" s="1">
        <v>71.46</v>
      </c>
      <c r="I2617" s="1">
        <v>0.182092191</v>
      </c>
      <c r="J2617" s="1">
        <v>-0.01427274</v>
      </c>
      <c r="K2617" s="1">
        <v>-0.024648591976558092</v>
      </c>
      <c r="L2617" s="1">
        <v>0.090565606</v>
      </c>
      <c r="M2617" s="1">
        <f t="shared" si="3"/>
        <v>0.5515745397</v>
      </c>
    </row>
    <row r="2618">
      <c r="A2618" s="2">
        <v>40210.0</v>
      </c>
      <c r="B2618" s="1">
        <v>1.85</v>
      </c>
      <c r="C2618" s="1">
        <v>-0.954160966</v>
      </c>
      <c r="D2618" s="3">
        <v>0.09</v>
      </c>
      <c r="E2618" s="4">
        <v>0.0014</v>
      </c>
      <c r="F2618" s="4">
        <f t="shared" si="1"/>
        <v>-0.0886</v>
      </c>
      <c r="G2618" s="1">
        <f t="shared" si="2"/>
        <v>0.3967796377</v>
      </c>
      <c r="H2618" s="1">
        <v>73.11</v>
      </c>
      <c r="I2618" s="1">
        <v>0.238854892</v>
      </c>
      <c r="J2618" s="1">
        <v>-0.016120561</v>
      </c>
      <c r="K2618" s="1">
        <v>-0.17897425866116193</v>
      </c>
      <c r="L2618" s="1">
        <v>-0.132959266</v>
      </c>
      <c r="M2618" s="1">
        <f t="shared" si="3"/>
        <v>0.0966493721</v>
      </c>
    </row>
    <row r="2619">
      <c r="A2619" s="2">
        <v>40211.0</v>
      </c>
      <c r="B2619" s="1">
        <v>1.83</v>
      </c>
      <c r="C2619" s="1">
        <v>-0.971055461</v>
      </c>
      <c r="D2619" s="3">
        <v>0.09</v>
      </c>
      <c r="E2619" s="4">
        <v>0.0014</v>
      </c>
      <c r="F2619" s="4">
        <f t="shared" si="1"/>
        <v>-0.0886</v>
      </c>
      <c r="G2619" s="1">
        <f t="shared" si="2"/>
        <v>0.3967796377</v>
      </c>
      <c r="H2619" s="1">
        <v>76.06</v>
      </c>
      <c r="I2619" s="1">
        <v>0.340339722</v>
      </c>
      <c r="J2619" s="1">
        <v>-0.005396535</v>
      </c>
      <c r="K2619" s="1">
        <v>0.716671186429584</v>
      </c>
      <c r="L2619" s="1">
        <v>0.433070491</v>
      </c>
      <c r="M2619" s="1">
        <f t="shared" si="3"/>
        <v>1.248651741</v>
      </c>
    </row>
    <row r="2620">
      <c r="A2620" s="2">
        <v>40212.0</v>
      </c>
      <c r="B2620" s="1">
        <v>1.85</v>
      </c>
      <c r="C2620" s="1">
        <v>-0.954160966</v>
      </c>
      <c r="D2620" s="3">
        <v>0.09</v>
      </c>
      <c r="E2620" s="4">
        <v>0.0013</v>
      </c>
      <c r="F2620" s="4">
        <f t="shared" si="1"/>
        <v>-0.0887</v>
      </c>
      <c r="G2620" s="1">
        <f t="shared" si="2"/>
        <v>0.3946617513</v>
      </c>
      <c r="H2620" s="1">
        <v>75.92</v>
      </c>
      <c r="I2620" s="1">
        <v>0.335523492</v>
      </c>
      <c r="J2620" s="1">
        <v>0.006666667</v>
      </c>
      <c r="K2620" s="1">
        <v>1.7241614633563256</v>
      </c>
      <c r="L2620" s="1">
        <v>0.256887806</v>
      </c>
      <c r="M2620" s="1">
        <f t="shared" si="3"/>
        <v>0.8900789488</v>
      </c>
    </row>
    <row r="2621">
      <c r="A2621" s="2">
        <v>40213.0</v>
      </c>
      <c r="B2621" s="1">
        <v>1.88</v>
      </c>
      <c r="C2621" s="1">
        <v>-0.928819224</v>
      </c>
      <c r="D2621" s="3">
        <v>0.09</v>
      </c>
      <c r="E2621" s="4">
        <v>0.0014</v>
      </c>
      <c r="F2621" s="4">
        <f t="shared" si="1"/>
        <v>-0.0886</v>
      </c>
      <c r="G2621" s="1">
        <f t="shared" si="2"/>
        <v>0.3967796377</v>
      </c>
      <c r="H2621" s="1">
        <v>72.13</v>
      </c>
      <c r="I2621" s="1">
        <v>0.205141287</v>
      </c>
      <c r="J2621" s="1">
        <v>-0.0105046</v>
      </c>
      <c r="K2621" s="1">
        <v>0.2900576039487637</v>
      </c>
      <c r="L2621" s="1">
        <v>0.058665269</v>
      </c>
      <c r="M2621" s="1">
        <f t="shared" si="3"/>
        <v>0.4866499251</v>
      </c>
    </row>
    <row r="2622">
      <c r="A2622" s="2">
        <v>40214.0</v>
      </c>
      <c r="B2622" s="1">
        <v>1.88</v>
      </c>
      <c r="C2622" s="1">
        <v>-0.928819224</v>
      </c>
      <c r="D2622" s="3">
        <v>0.09</v>
      </c>
      <c r="E2622" s="4">
        <v>0.0013</v>
      </c>
      <c r="F2622" s="4">
        <f t="shared" si="1"/>
        <v>-0.0887</v>
      </c>
      <c r="G2622" s="1">
        <f t="shared" si="2"/>
        <v>0.3946617513</v>
      </c>
      <c r="H2622" s="1">
        <v>69.59</v>
      </c>
      <c r="I2622" s="1">
        <v>0.117761129</v>
      </c>
      <c r="J2622" s="1">
        <v>-0.007467881</v>
      </c>
      <c r="K2622" s="1">
        <v>0.5436772371322831</v>
      </c>
      <c r="L2622" s="1">
        <v>0.396485141</v>
      </c>
      <c r="M2622" s="1">
        <f t="shared" si="3"/>
        <v>1.174192034</v>
      </c>
    </row>
    <row r="2623">
      <c r="A2623" s="2">
        <v>40217.0</v>
      </c>
      <c r="B2623" s="1">
        <v>1.88</v>
      </c>
      <c r="C2623" s="1">
        <v>-0.928819224</v>
      </c>
      <c r="D2623" s="3">
        <v>0.09</v>
      </c>
      <c r="E2623" s="4">
        <v>0.0013</v>
      </c>
      <c r="F2623" s="4">
        <f t="shared" si="1"/>
        <v>-0.0887</v>
      </c>
      <c r="G2623" s="1">
        <f t="shared" si="2"/>
        <v>0.3946617513</v>
      </c>
      <c r="H2623" s="1">
        <v>70.11</v>
      </c>
      <c r="I2623" s="1">
        <v>0.13564998</v>
      </c>
      <c r="J2623" s="1">
        <v>0.003647825</v>
      </c>
      <c r="K2623" s="1">
        <v>1.4720348751935741</v>
      </c>
      <c r="L2623" s="1">
        <v>0.259337278</v>
      </c>
      <c r="M2623" s="1">
        <f t="shared" si="3"/>
        <v>0.8950641947</v>
      </c>
    </row>
    <row r="2624">
      <c r="A2624" s="2">
        <v>40218.0</v>
      </c>
      <c r="B2624" s="1">
        <v>1.85</v>
      </c>
      <c r="C2624" s="1">
        <v>-0.954160966</v>
      </c>
      <c r="D2624" s="3">
        <v>0.09</v>
      </c>
      <c r="E2624" s="4">
        <v>0.0013</v>
      </c>
      <c r="F2624" s="4">
        <f t="shared" si="1"/>
        <v>-0.0887</v>
      </c>
      <c r="G2624" s="1">
        <f t="shared" si="2"/>
        <v>0.3946617513</v>
      </c>
      <c r="H2624" s="1">
        <v>72.13</v>
      </c>
      <c r="I2624" s="1">
        <v>0.205141287</v>
      </c>
      <c r="J2624" s="1">
        <v>0.0</v>
      </c>
      <c r="K2624" s="1">
        <v>1.167377105272264</v>
      </c>
      <c r="L2624" s="1">
        <v>0.012889711</v>
      </c>
      <c r="M2624" s="1">
        <f t="shared" si="3"/>
        <v>0.3934860047</v>
      </c>
    </row>
    <row r="2625">
      <c r="A2625" s="2">
        <v>40219.0</v>
      </c>
      <c r="B2625" s="1">
        <v>1.86</v>
      </c>
      <c r="C2625" s="1">
        <v>-0.945713719</v>
      </c>
      <c r="D2625" s="3">
        <v>0.09</v>
      </c>
      <c r="E2625" s="4">
        <v>0.0012</v>
      </c>
      <c r="F2625" s="4">
        <f t="shared" si="1"/>
        <v>-0.0888</v>
      </c>
      <c r="G2625" s="1">
        <f t="shared" si="2"/>
        <v>0.392543865</v>
      </c>
      <c r="H2625" s="1">
        <v>72.54</v>
      </c>
      <c r="I2625" s="1">
        <v>0.219245959</v>
      </c>
      <c r="J2625" s="1">
        <v>-0.021678359</v>
      </c>
      <c r="K2625" s="1">
        <v>-0.6431484842210832</v>
      </c>
      <c r="L2625" s="1">
        <v>-0.149212986</v>
      </c>
      <c r="M2625" s="1">
        <f t="shared" si="3"/>
        <v>0.06356926683</v>
      </c>
    </row>
    <row r="2626">
      <c r="A2626" s="2">
        <v>40220.0</v>
      </c>
      <c r="B2626" s="1">
        <v>1.84</v>
      </c>
      <c r="C2626" s="1">
        <v>-0.962608214</v>
      </c>
      <c r="D2626" s="3">
        <v>0.09</v>
      </c>
      <c r="E2626" s="4">
        <v>0.0012</v>
      </c>
      <c r="F2626" s="4">
        <f t="shared" si="1"/>
        <v>-0.0888</v>
      </c>
      <c r="G2626" s="1">
        <f t="shared" si="2"/>
        <v>0.392543865</v>
      </c>
      <c r="H2626" s="1">
        <v>73.05</v>
      </c>
      <c r="I2626" s="1">
        <v>0.236790794</v>
      </c>
      <c r="J2626" s="1">
        <v>-0.002242152</v>
      </c>
      <c r="K2626" s="1">
        <v>0.9801178403281929</v>
      </c>
      <c r="L2626" s="1">
        <v>0.429328506</v>
      </c>
      <c r="M2626" s="1">
        <f t="shared" si="3"/>
        <v>1.24103593</v>
      </c>
    </row>
    <row r="2627">
      <c r="A2627" s="2">
        <v>40221.0</v>
      </c>
      <c r="B2627" s="1">
        <v>1.85</v>
      </c>
      <c r="C2627" s="1">
        <v>-0.954160966</v>
      </c>
      <c r="D2627" s="3">
        <v>0.09</v>
      </c>
      <c r="E2627" s="4">
        <v>0.0012</v>
      </c>
      <c r="F2627" s="4">
        <f t="shared" si="1"/>
        <v>-0.0888</v>
      </c>
      <c r="G2627" s="1">
        <f t="shared" si="2"/>
        <v>0.392543865</v>
      </c>
      <c r="H2627" s="1">
        <v>72.9</v>
      </c>
      <c r="I2627" s="1">
        <v>0.231630548</v>
      </c>
      <c r="J2627" s="1">
        <v>-0.016159006</v>
      </c>
      <c r="K2627" s="1">
        <v>-0.18218509469760152</v>
      </c>
      <c r="L2627" s="1">
        <v>0.236657705</v>
      </c>
      <c r="M2627" s="1">
        <f t="shared" si="3"/>
        <v>0.8489059822</v>
      </c>
    </row>
    <row r="2628">
      <c r="A2628" s="2">
        <v>40226.0</v>
      </c>
      <c r="B2628" s="1">
        <v>1.83</v>
      </c>
      <c r="C2628" s="1">
        <v>-0.971055461</v>
      </c>
      <c r="D2628" s="3">
        <v>0.09</v>
      </c>
      <c r="E2628" s="4">
        <v>0.0012</v>
      </c>
      <c r="F2628" s="4">
        <f t="shared" si="1"/>
        <v>-0.0888</v>
      </c>
      <c r="G2628" s="1">
        <f t="shared" si="2"/>
        <v>0.392543865</v>
      </c>
      <c r="H2628" s="1">
        <v>76.27</v>
      </c>
      <c r="I2628" s="1">
        <v>0.347564065</v>
      </c>
      <c r="J2628" s="1">
        <v>0.002136752</v>
      </c>
      <c r="K2628" s="1">
        <v>1.345833609955164</v>
      </c>
      <c r="L2628" s="1">
        <v>0.388570617</v>
      </c>
      <c r="M2628" s="1">
        <f t="shared" si="3"/>
        <v>1.158084135</v>
      </c>
    </row>
    <row r="2629">
      <c r="A2629" s="2">
        <v>40227.0</v>
      </c>
      <c r="B2629" s="1">
        <v>1.81</v>
      </c>
      <c r="C2629" s="1">
        <v>-0.987949956</v>
      </c>
      <c r="D2629" s="3">
        <v>0.09</v>
      </c>
      <c r="E2629" s="4">
        <v>0.0012</v>
      </c>
      <c r="F2629" s="4">
        <f t="shared" si="1"/>
        <v>-0.0888</v>
      </c>
      <c r="G2629" s="1">
        <f t="shared" si="2"/>
        <v>0.392543865</v>
      </c>
      <c r="H2629" s="1">
        <v>77.78</v>
      </c>
      <c r="I2629" s="1">
        <v>0.399510538</v>
      </c>
      <c r="J2629" s="1">
        <v>-0.010228255</v>
      </c>
      <c r="K2629" s="1">
        <v>0.31313728880999037</v>
      </c>
      <c r="L2629" s="1">
        <v>0.2451879</v>
      </c>
      <c r="M2629" s="1">
        <f t="shared" si="3"/>
        <v>0.8662669154</v>
      </c>
    </row>
    <row r="2630">
      <c r="A2630" s="2">
        <v>40228.0</v>
      </c>
      <c r="B2630" s="1">
        <v>1.8</v>
      </c>
      <c r="C2630" s="1">
        <v>-0.996397203</v>
      </c>
      <c r="D2630" s="3">
        <v>0.09</v>
      </c>
      <c r="E2630" s="4">
        <v>0.0013</v>
      </c>
      <c r="F2630" s="4">
        <f t="shared" si="1"/>
        <v>-0.0887</v>
      </c>
      <c r="G2630" s="1">
        <f t="shared" si="2"/>
        <v>0.3946617513</v>
      </c>
      <c r="H2630" s="1">
        <v>78.19</v>
      </c>
      <c r="I2630" s="1">
        <v>0.413615209</v>
      </c>
      <c r="J2630" s="1">
        <v>-0.010989011</v>
      </c>
      <c r="K2630" s="1">
        <v>0.24960073581902828</v>
      </c>
      <c r="L2630" s="1">
        <v>0.33987403</v>
      </c>
      <c r="M2630" s="1">
        <f t="shared" si="3"/>
        <v>1.05897524</v>
      </c>
    </row>
    <row r="2631">
      <c r="A2631" s="2">
        <v>40231.0</v>
      </c>
      <c r="B2631" s="1">
        <v>1.81</v>
      </c>
      <c r="C2631" s="1">
        <v>-0.987949956</v>
      </c>
      <c r="D2631" s="3">
        <v>0.09</v>
      </c>
      <c r="E2631" s="4">
        <v>0.0012</v>
      </c>
      <c r="F2631" s="4">
        <f t="shared" si="1"/>
        <v>-0.0888</v>
      </c>
      <c r="G2631" s="1">
        <f t="shared" si="2"/>
        <v>0.392543865</v>
      </c>
      <c r="H2631" s="1">
        <v>78.61</v>
      </c>
      <c r="I2631" s="1">
        <v>0.428063896</v>
      </c>
      <c r="J2631" s="1">
        <v>-0.021875</v>
      </c>
      <c r="K2631" s="1">
        <v>-0.6595714783436345</v>
      </c>
      <c r="L2631" s="1">
        <v>-0.086414968</v>
      </c>
      <c r="M2631" s="1">
        <f t="shared" si="3"/>
        <v>0.1913778575</v>
      </c>
    </row>
    <row r="2632">
      <c r="A2632" s="2">
        <v>40232.0</v>
      </c>
      <c r="B2632" s="1">
        <v>1.83</v>
      </c>
      <c r="C2632" s="1">
        <v>-0.971055461</v>
      </c>
      <c r="D2632" s="3">
        <v>0.09</v>
      </c>
      <c r="E2632" s="4">
        <v>0.0012</v>
      </c>
      <c r="F2632" s="4">
        <f t="shared" si="1"/>
        <v>-0.0888</v>
      </c>
      <c r="G2632" s="1">
        <f t="shared" si="2"/>
        <v>0.392543865</v>
      </c>
      <c r="H2632" s="1">
        <v>77.25</v>
      </c>
      <c r="I2632" s="1">
        <v>0.38127767</v>
      </c>
      <c r="J2632" s="1">
        <v>-0.009857843</v>
      </c>
      <c r="K2632" s="1">
        <v>0.34407322841018845</v>
      </c>
      <c r="L2632" s="1">
        <v>-0.052692196</v>
      </c>
      <c r="M2632" s="1">
        <f t="shared" si="3"/>
        <v>0.2600115516</v>
      </c>
    </row>
    <row r="2633">
      <c r="A2633" s="2">
        <v>40233.0</v>
      </c>
      <c r="B2633" s="1">
        <v>1.82</v>
      </c>
      <c r="C2633" s="1">
        <v>-0.979502708</v>
      </c>
      <c r="D2633" s="3">
        <v>0.09</v>
      </c>
      <c r="E2633" s="4">
        <v>0.0011</v>
      </c>
      <c r="F2633" s="4">
        <f t="shared" si="1"/>
        <v>-0.0889</v>
      </c>
      <c r="G2633" s="1">
        <f t="shared" si="2"/>
        <v>0.3904259786</v>
      </c>
      <c r="H2633" s="1">
        <v>78.09</v>
      </c>
      <c r="I2633" s="1">
        <v>0.410175045</v>
      </c>
      <c r="J2633" s="1">
        <v>-0.013243158</v>
      </c>
      <c r="K2633" s="1">
        <v>0.061339676668764234</v>
      </c>
      <c r="L2633" s="1">
        <v>0.049670817</v>
      </c>
      <c r="M2633" s="1">
        <f t="shared" si="3"/>
        <v>0.4683441207</v>
      </c>
    </row>
    <row r="2634">
      <c r="A2634" s="2">
        <v>40234.0</v>
      </c>
      <c r="B2634" s="1">
        <v>1.82</v>
      </c>
      <c r="C2634" s="1">
        <v>-0.979502708</v>
      </c>
      <c r="D2634" s="3">
        <v>0.09</v>
      </c>
      <c r="E2634" s="4">
        <v>0.0012</v>
      </c>
      <c r="F2634" s="4">
        <f t="shared" si="1"/>
        <v>-0.0888</v>
      </c>
      <c r="G2634" s="1">
        <f t="shared" si="2"/>
        <v>0.392543865</v>
      </c>
      <c r="H2634" s="1">
        <v>76.29</v>
      </c>
      <c r="I2634" s="1">
        <v>0.348252098</v>
      </c>
      <c r="J2634" s="1">
        <v>-0.020355328</v>
      </c>
      <c r="K2634" s="1">
        <v>-0.5326520448368578</v>
      </c>
      <c r="L2634" s="1">
        <v>0.092924433</v>
      </c>
      <c r="M2634" s="1">
        <f t="shared" si="3"/>
        <v>0.5563753019</v>
      </c>
    </row>
    <row r="2635">
      <c r="A2635" s="2">
        <v>40235.0</v>
      </c>
      <c r="B2635" s="1">
        <v>1.81</v>
      </c>
      <c r="C2635" s="1">
        <v>-0.987949956</v>
      </c>
      <c r="D2635" s="3">
        <v>0.09</v>
      </c>
      <c r="E2635" s="4">
        <v>0.0013</v>
      </c>
      <c r="F2635" s="4">
        <f t="shared" si="1"/>
        <v>-0.0887</v>
      </c>
      <c r="G2635" s="1">
        <f t="shared" si="2"/>
        <v>0.3946617513</v>
      </c>
      <c r="H2635" s="1">
        <v>77.59</v>
      </c>
      <c r="I2635" s="1">
        <v>0.392974227</v>
      </c>
      <c r="J2635" s="1">
        <v>-0.011836737</v>
      </c>
      <c r="K2635" s="1">
        <v>0.17880065284785704</v>
      </c>
      <c r="L2635" s="1">
        <v>0.308127838</v>
      </c>
      <c r="M2635" s="1">
        <f t="shared" si="3"/>
        <v>0.9943643463</v>
      </c>
    </row>
    <row r="2636">
      <c r="A2636" s="2">
        <v>40238.0</v>
      </c>
      <c r="B2636" s="1">
        <v>1.8</v>
      </c>
      <c r="C2636" s="1">
        <v>-0.996397203</v>
      </c>
      <c r="D2636" s="3">
        <v>0.09</v>
      </c>
      <c r="E2636" s="4">
        <v>0.0014</v>
      </c>
      <c r="F2636" s="4">
        <f t="shared" si="1"/>
        <v>-0.0886</v>
      </c>
      <c r="G2636" s="1">
        <f t="shared" si="2"/>
        <v>0.3967796377</v>
      </c>
      <c r="H2636" s="1">
        <v>76.89</v>
      </c>
      <c r="I2636" s="1">
        <v>0.36889308</v>
      </c>
      <c r="J2636" s="1">
        <v>-0.006103183</v>
      </c>
      <c r="K2636" s="1">
        <v>0.657653606419755</v>
      </c>
      <c r="L2636" s="1">
        <v>0.215022737</v>
      </c>
      <c r="M2636" s="1">
        <f t="shared" si="3"/>
        <v>0.8048737841</v>
      </c>
    </row>
    <row r="2637">
      <c r="A2637" s="2">
        <v>40239.0</v>
      </c>
      <c r="B2637" s="1">
        <v>1.79</v>
      </c>
      <c r="C2637" s="1">
        <v>-1.004844451</v>
      </c>
      <c r="D2637" s="3">
        <v>0.09</v>
      </c>
      <c r="E2637" s="4">
        <v>0.0014</v>
      </c>
      <c r="F2637" s="4">
        <f t="shared" si="1"/>
        <v>-0.0886</v>
      </c>
      <c r="G2637" s="1">
        <f t="shared" si="2"/>
        <v>0.3967796377</v>
      </c>
      <c r="H2637" s="1">
        <v>78.18</v>
      </c>
      <c r="I2637" s="1">
        <v>0.413271192</v>
      </c>
      <c r="J2637" s="1">
        <v>-0.011904762</v>
      </c>
      <c r="K2637" s="1">
        <v>0.17311936473812126</v>
      </c>
      <c r="L2637" s="1">
        <v>0.40563414</v>
      </c>
      <c r="M2637" s="1">
        <f t="shared" si="3"/>
        <v>1.192812378</v>
      </c>
    </row>
    <row r="2638">
      <c r="A2638" s="2">
        <v>40240.0</v>
      </c>
      <c r="B2638" s="1">
        <v>1.79</v>
      </c>
      <c r="C2638" s="1">
        <v>-1.004844451</v>
      </c>
      <c r="D2638" s="3">
        <v>0.09</v>
      </c>
      <c r="E2638" s="4">
        <v>0.0015</v>
      </c>
      <c r="F2638" s="4">
        <f t="shared" si="1"/>
        <v>-0.0885</v>
      </c>
      <c r="G2638" s="1">
        <f t="shared" si="2"/>
        <v>0.398897524</v>
      </c>
      <c r="H2638" s="1">
        <v>79.25</v>
      </c>
      <c r="I2638" s="1">
        <v>0.450080944</v>
      </c>
      <c r="J2638" s="1">
        <v>0.009309838</v>
      </c>
      <c r="K2638" s="1">
        <v>1.9449128925999652</v>
      </c>
      <c r="L2638" s="1">
        <v>0.55858962</v>
      </c>
      <c r="M2638" s="1">
        <f t="shared" si="3"/>
        <v>1.504112399</v>
      </c>
    </row>
    <row r="2639">
      <c r="A2639" s="2">
        <v>40241.0</v>
      </c>
      <c r="B2639" s="1">
        <v>1.79</v>
      </c>
      <c r="C2639" s="1">
        <v>-1.004844451</v>
      </c>
      <c r="D2639" s="3">
        <v>0.09</v>
      </c>
      <c r="E2639" s="4">
        <v>0.0016</v>
      </c>
      <c r="F2639" s="4">
        <f t="shared" si="1"/>
        <v>-0.0884</v>
      </c>
      <c r="G2639" s="1">
        <f t="shared" si="2"/>
        <v>0.4010154104</v>
      </c>
      <c r="H2639" s="1">
        <v>78.54</v>
      </c>
      <c r="I2639" s="1">
        <v>0.425655782</v>
      </c>
      <c r="J2639" s="1">
        <v>-0.061951044</v>
      </c>
      <c r="K2639" s="1">
        <v>-4.006628475954077</v>
      </c>
      <c r="L2639" s="1">
        <v>0.431498401</v>
      </c>
      <c r="M2639" s="1">
        <f t="shared" si="3"/>
        <v>1.245452172</v>
      </c>
    </row>
    <row r="2640">
      <c r="A2640" s="2">
        <v>40242.0</v>
      </c>
      <c r="B2640" s="1">
        <v>1.78</v>
      </c>
      <c r="C2640" s="1">
        <v>-1.013291698</v>
      </c>
      <c r="D2640" s="3">
        <v>0.09</v>
      </c>
      <c r="E2640" s="4">
        <v>0.0017</v>
      </c>
      <c r="F2640" s="4">
        <f t="shared" si="1"/>
        <v>-0.0883</v>
      </c>
      <c r="G2640" s="1">
        <f t="shared" si="2"/>
        <v>0.4031332967</v>
      </c>
      <c r="H2640" s="1">
        <v>79.89</v>
      </c>
      <c r="I2640" s="1">
        <v>0.472097992</v>
      </c>
      <c r="J2640" s="1">
        <v>-6.52254E-4</v>
      </c>
      <c r="K2640" s="1">
        <v>1.1129023842913357</v>
      </c>
      <c r="L2640" s="1">
        <v>0.760292068</v>
      </c>
      <c r="M2640" s="1">
        <f t="shared" si="3"/>
        <v>1.914623852</v>
      </c>
    </row>
    <row r="2641">
      <c r="A2641" s="2">
        <v>40245.0</v>
      </c>
      <c r="B2641" s="1">
        <v>1.79</v>
      </c>
      <c r="C2641" s="1">
        <v>-1.004844451</v>
      </c>
      <c r="D2641" s="3">
        <v>0.09</v>
      </c>
      <c r="E2641" s="4">
        <v>0.0015</v>
      </c>
      <c r="F2641" s="4">
        <f t="shared" si="1"/>
        <v>-0.0885</v>
      </c>
      <c r="G2641" s="1">
        <f t="shared" si="2"/>
        <v>0.398897524</v>
      </c>
      <c r="H2641" s="1">
        <v>80.47</v>
      </c>
      <c r="I2641" s="1">
        <v>0.492050942</v>
      </c>
      <c r="J2641" s="1">
        <v>0.012658228</v>
      </c>
      <c r="K2641" s="1">
        <v>2.2245625551322457</v>
      </c>
      <c r="L2641" s="1">
        <v>0.6609929</v>
      </c>
      <c r="M2641" s="1">
        <f t="shared" si="3"/>
        <v>1.71252692</v>
      </c>
    </row>
    <row r="2642">
      <c r="A2642" s="2">
        <v>40246.0</v>
      </c>
      <c r="B2642" s="1">
        <v>1.78</v>
      </c>
      <c r="C2642" s="1">
        <v>-1.013291698</v>
      </c>
      <c r="D2642" s="3">
        <v>0.09</v>
      </c>
      <c r="E2642" s="4">
        <v>0.0014</v>
      </c>
      <c r="F2642" s="4">
        <f t="shared" si="1"/>
        <v>-0.0886</v>
      </c>
      <c r="G2642" s="1">
        <f t="shared" si="2"/>
        <v>0.3967796377</v>
      </c>
      <c r="H2642" s="1">
        <v>79.91</v>
      </c>
      <c r="I2642" s="1">
        <v>0.472786025</v>
      </c>
      <c r="J2642" s="1">
        <v>0.0</v>
      </c>
      <c r="K2642" s="1">
        <v>1.167377105272264</v>
      </c>
      <c r="L2642" s="1">
        <v>0.016043437</v>
      </c>
      <c r="M2642" s="1">
        <f t="shared" si="3"/>
        <v>0.3999045715</v>
      </c>
    </row>
    <row r="2643">
      <c r="A2643" s="2">
        <v>40247.0</v>
      </c>
      <c r="B2643" s="1">
        <v>1.77</v>
      </c>
      <c r="C2643" s="1">
        <v>-1.021738945</v>
      </c>
      <c r="D2643" s="3">
        <v>0.09</v>
      </c>
      <c r="E2643" s="4">
        <v>0.0014</v>
      </c>
      <c r="F2643" s="4">
        <f t="shared" si="1"/>
        <v>-0.0886</v>
      </c>
      <c r="G2643" s="1">
        <f t="shared" si="2"/>
        <v>0.3967796377</v>
      </c>
      <c r="H2643" s="1">
        <v>80.48</v>
      </c>
      <c r="I2643" s="1">
        <v>0.492394958</v>
      </c>
      <c r="J2643" s="1">
        <v>0.002864317</v>
      </c>
      <c r="K2643" s="1">
        <v>1.4065981286403526</v>
      </c>
      <c r="L2643" s="1">
        <v>0.335149513</v>
      </c>
      <c r="M2643" s="1">
        <f t="shared" si="3"/>
        <v>1.049359748</v>
      </c>
    </row>
    <row r="2644">
      <c r="A2644" s="2">
        <v>40248.0</v>
      </c>
      <c r="B2644" s="1">
        <v>1.76</v>
      </c>
      <c r="C2644" s="1">
        <v>-1.030186193</v>
      </c>
      <c r="D2644" s="3">
        <v>0.09</v>
      </c>
      <c r="E2644" s="4">
        <v>0.0015</v>
      </c>
      <c r="F2644" s="4">
        <f t="shared" si="1"/>
        <v>-0.0885</v>
      </c>
      <c r="G2644" s="1">
        <f t="shared" si="2"/>
        <v>0.398897524</v>
      </c>
      <c r="H2644" s="1">
        <v>80.28</v>
      </c>
      <c r="I2644" s="1">
        <v>0.485514631</v>
      </c>
      <c r="J2644" s="1">
        <v>-0.012453764</v>
      </c>
      <c r="K2644" s="1">
        <v>0.12726800810715905</v>
      </c>
      <c r="L2644" s="1">
        <v>-0.020432423</v>
      </c>
      <c r="M2644" s="1">
        <f t="shared" si="3"/>
        <v>0.3256677021</v>
      </c>
    </row>
    <row r="2645">
      <c r="A2645" s="2">
        <v>40249.0</v>
      </c>
      <c r="B2645" s="1">
        <v>1.76</v>
      </c>
      <c r="C2645" s="1">
        <v>-1.030186193</v>
      </c>
      <c r="D2645" s="3">
        <v>0.09</v>
      </c>
      <c r="E2645" s="4">
        <v>0.0017</v>
      </c>
      <c r="F2645" s="4">
        <f t="shared" si="1"/>
        <v>-0.0883</v>
      </c>
      <c r="G2645" s="1">
        <f t="shared" si="2"/>
        <v>0.4031332967</v>
      </c>
      <c r="H2645" s="1">
        <v>79.39</v>
      </c>
      <c r="I2645" s="1">
        <v>0.454897173</v>
      </c>
      <c r="J2645" s="1">
        <v>0.005069717</v>
      </c>
      <c r="K2645" s="1">
        <v>1.5907879529286497</v>
      </c>
      <c r="L2645" s="1">
        <v>-0.707268035</v>
      </c>
      <c r="M2645" s="1">
        <f t="shared" si="3"/>
        <v>-1.072202714</v>
      </c>
    </row>
    <row r="2646">
      <c r="A2646" s="2">
        <v>40252.0</v>
      </c>
      <c r="B2646" s="1">
        <v>1.76</v>
      </c>
      <c r="C2646" s="1">
        <v>-1.030186193</v>
      </c>
      <c r="D2646" s="3">
        <v>0.09</v>
      </c>
      <c r="E2646" s="4">
        <v>0.002</v>
      </c>
      <c r="F2646" s="4">
        <f t="shared" si="1"/>
        <v>-0.088</v>
      </c>
      <c r="G2646" s="1">
        <f t="shared" si="2"/>
        <v>0.4094869558</v>
      </c>
      <c r="H2646" s="1">
        <v>77.89</v>
      </c>
      <c r="I2646" s="1">
        <v>0.403294718</v>
      </c>
      <c r="J2646" s="1">
        <v>0.0</v>
      </c>
      <c r="K2646" s="1">
        <v>1.167377105272264</v>
      </c>
      <c r="L2646" s="1">
        <v>0.216381491</v>
      </c>
      <c r="M2646" s="1">
        <f t="shared" si="3"/>
        <v>0.8076391649</v>
      </c>
    </row>
    <row r="2647">
      <c r="A2647" s="2">
        <v>40253.0</v>
      </c>
      <c r="B2647" s="1">
        <v>1.77</v>
      </c>
      <c r="C2647" s="1">
        <v>-1.021738945</v>
      </c>
      <c r="D2647" s="3">
        <v>0.09</v>
      </c>
      <c r="E2647" s="4">
        <v>0.002</v>
      </c>
      <c r="F2647" s="4">
        <f t="shared" si="1"/>
        <v>-0.088</v>
      </c>
      <c r="G2647" s="1">
        <f t="shared" si="2"/>
        <v>0.4094869558</v>
      </c>
      <c r="H2647" s="1">
        <v>79.02</v>
      </c>
      <c r="I2647" s="1">
        <v>0.442168568</v>
      </c>
      <c r="J2647" s="1">
        <v>0.001568636</v>
      </c>
      <c r="K2647" s="1">
        <v>1.2983858969709567</v>
      </c>
      <c r="L2647" s="1">
        <v>0.520492237</v>
      </c>
      <c r="M2647" s="1">
        <f t="shared" si="3"/>
        <v>1.426575352</v>
      </c>
    </row>
    <row r="2648">
      <c r="A2648" s="2">
        <v>40254.0</v>
      </c>
      <c r="B2648" s="1">
        <v>1.77</v>
      </c>
      <c r="C2648" s="1">
        <v>-1.021738945</v>
      </c>
      <c r="D2648" s="3">
        <v>0.09</v>
      </c>
      <c r="E2648" s="4">
        <v>0.0018</v>
      </c>
      <c r="F2648" s="4">
        <f t="shared" si="1"/>
        <v>-0.0882</v>
      </c>
      <c r="G2648" s="1">
        <f t="shared" si="2"/>
        <v>0.4052511831</v>
      </c>
      <c r="H2648" s="1">
        <v>81.96</v>
      </c>
      <c r="I2648" s="1">
        <v>0.543309381</v>
      </c>
      <c r="J2648" s="1">
        <v>0.002191442</v>
      </c>
      <c r="K2648" s="1">
        <v>1.3504011902083275</v>
      </c>
      <c r="L2648" s="1">
        <v>0.355942409</v>
      </c>
      <c r="M2648" s="1">
        <f t="shared" si="3"/>
        <v>1.091678133</v>
      </c>
    </row>
    <row r="2649">
      <c r="A2649" s="2">
        <v>40255.0</v>
      </c>
      <c r="B2649" s="1">
        <v>1.79</v>
      </c>
      <c r="C2649" s="1">
        <v>-1.004844451</v>
      </c>
      <c r="D2649" s="3">
        <v>0.09</v>
      </c>
      <c r="E2649" s="4">
        <v>0.0018</v>
      </c>
      <c r="F2649" s="4">
        <f t="shared" si="1"/>
        <v>-0.0882</v>
      </c>
      <c r="G2649" s="1">
        <f t="shared" si="2"/>
        <v>0.4052511831</v>
      </c>
      <c r="H2649" s="1">
        <v>81.48</v>
      </c>
      <c r="I2649" s="1">
        <v>0.526796595</v>
      </c>
      <c r="J2649" s="1">
        <v>-0.004255813</v>
      </c>
      <c r="K2649" s="1">
        <v>0.8119416066444181</v>
      </c>
      <c r="L2649" s="1">
        <v>-0.401286567</v>
      </c>
      <c r="M2649" s="1">
        <f t="shared" si="3"/>
        <v>-0.4494591718</v>
      </c>
    </row>
    <row r="2650">
      <c r="A2650" s="2">
        <v>40256.0</v>
      </c>
      <c r="B2650" s="1">
        <v>1.8</v>
      </c>
      <c r="C2650" s="1">
        <v>-0.996397203</v>
      </c>
      <c r="D2650" s="3">
        <v>0.09</v>
      </c>
      <c r="E2650" s="4">
        <v>0.0018</v>
      </c>
      <c r="F2650" s="4">
        <f t="shared" si="1"/>
        <v>-0.0882</v>
      </c>
      <c r="G2650" s="1">
        <f t="shared" si="2"/>
        <v>0.4052511831</v>
      </c>
      <c r="H2650" s="1">
        <v>79.88</v>
      </c>
      <c r="I2650" s="1">
        <v>0.471753976</v>
      </c>
      <c r="J2650" s="1">
        <v>-0.028409091</v>
      </c>
      <c r="K2650" s="1">
        <v>-1.2052834005227153</v>
      </c>
      <c r="L2650" s="1">
        <v>-0.82866013</v>
      </c>
      <c r="M2650" s="1">
        <f t="shared" si="3"/>
        <v>-1.319263897</v>
      </c>
    </row>
    <row r="2651">
      <c r="A2651" s="2">
        <v>40259.0</v>
      </c>
      <c r="B2651" s="1">
        <v>1.79</v>
      </c>
      <c r="C2651" s="1">
        <v>-1.004844451</v>
      </c>
      <c r="D2651" s="3">
        <v>0.09</v>
      </c>
      <c r="E2651" s="4">
        <v>0.0018</v>
      </c>
      <c r="F2651" s="4">
        <f t="shared" si="1"/>
        <v>-0.0882</v>
      </c>
      <c r="G2651" s="1">
        <f t="shared" si="2"/>
        <v>0.4052511831</v>
      </c>
      <c r="H2651" s="1">
        <v>80.54</v>
      </c>
      <c r="I2651" s="1">
        <v>0.494459056</v>
      </c>
      <c r="J2651" s="1">
        <v>-0.013157895</v>
      </c>
      <c r="K2651" s="1">
        <v>0.0684606420212142</v>
      </c>
      <c r="L2651" s="1">
        <v>-0.86089253</v>
      </c>
      <c r="M2651" s="1">
        <f t="shared" si="3"/>
        <v>-1.384864337</v>
      </c>
    </row>
    <row r="2652">
      <c r="A2652" s="2">
        <v>40260.0</v>
      </c>
      <c r="B2652" s="1">
        <v>1.78</v>
      </c>
      <c r="C2652" s="1">
        <v>-1.013291698</v>
      </c>
      <c r="D2652" s="3">
        <v>0.09</v>
      </c>
      <c r="E2652" s="4">
        <v>0.0017</v>
      </c>
      <c r="F2652" s="4">
        <f t="shared" si="1"/>
        <v>-0.0883</v>
      </c>
      <c r="G2652" s="1">
        <f t="shared" si="2"/>
        <v>0.4031332967</v>
      </c>
      <c r="H2652" s="1">
        <v>80.7</v>
      </c>
      <c r="I2652" s="1">
        <v>0.499963318</v>
      </c>
      <c r="J2652" s="1">
        <v>-0.004844066</v>
      </c>
      <c r="K2652" s="1">
        <v>0.7628120987514899</v>
      </c>
      <c r="L2652" s="1">
        <v>0.041402947</v>
      </c>
      <c r="M2652" s="1">
        <f t="shared" si="3"/>
        <v>0.4515170799</v>
      </c>
    </row>
    <row r="2653">
      <c r="A2653" s="2">
        <v>40261.0</v>
      </c>
      <c r="B2653" s="1">
        <v>1.8</v>
      </c>
      <c r="C2653" s="1">
        <v>-0.996397203</v>
      </c>
      <c r="D2653" s="3">
        <v>0.09</v>
      </c>
      <c r="E2653" s="4">
        <v>0.0017</v>
      </c>
      <c r="F2653" s="4">
        <f t="shared" si="1"/>
        <v>-0.0883</v>
      </c>
      <c r="G2653" s="1">
        <f t="shared" si="2"/>
        <v>0.4031332967</v>
      </c>
      <c r="H2653" s="1">
        <v>79.62</v>
      </c>
      <c r="I2653" s="1">
        <v>0.46280955</v>
      </c>
      <c r="J2653" s="1">
        <v>0.0</v>
      </c>
      <c r="K2653" s="1">
        <v>1.167377105272264</v>
      </c>
      <c r="L2653" s="1">
        <v>0.0266031</v>
      </c>
      <c r="M2653" s="1">
        <f t="shared" si="3"/>
        <v>0.4213959448</v>
      </c>
    </row>
    <row r="2654">
      <c r="A2654" s="2">
        <v>40262.0</v>
      </c>
      <c r="B2654" s="1">
        <v>1.82</v>
      </c>
      <c r="C2654" s="1">
        <v>-0.979502708</v>
      </c>
      <c r="D2654" s="3">
        <v>0.09</v>
      </c>
      <c r="E2654" s="4">
        <v>0.0017</v>
      </c>
      <c r="F2654" s="4">
        <f t="shared" si="1"/>
        <v>-0.0883</v>
      </c>
      <c r="G2654" s="1">
        <f t="shared" si="2"/>
        <v>0.4031332967</v>
      </c>
      <c r="H2654" s="1">
        <v>79.61</v>
      </c>
      <c r="I2654" s="1">
        <v>0.462465534</v>
      </c>
      <c r="J2654" s="1">
        <v>-0.00465661</v>
      </c>
      <c r="K2654" s="1">
        <v>0.7784679832630464</v>
      </c>
      <c r="L2654" s="1">
        <v>0.327273748</v>
      </c>
      <c r="M2654" s="1">
        <f t="shared" si="3"/>
        <v>1.033330732</v>
      </c>
    </row>
    <row r="2655">
      <c r="A2655" s="2">
        <v>40263.0</v>
      </c>
      <c r="B2655" s="1">
        <v>1.82</v>
      </c>
      <c r="C2655" s="1">
        <v>-0.979502708</v>
      </c>
      <c r="D2655" s="3">
        <v>0.09</v>
      </c>
      <c r="E2655" s="4">
        <v>0.0017</v>
      </c>
      <c r="F2655" s="4">
        <f t="shared" si="1"/>
        <v>-0.0883</v>
      </c>
      <c r="G2655" s="1">
        <f t="shared" si="2"/>
        <v>0.4031332967</v>
      </c>
      <c r="H2655" s="1">
        <v>79.29</v>
      </c>
      <c r="I2655" s="1">
        <v>0.45145701</v>
      </c>
      <c r="J2655" s="1">
        <v>0.0</v>
      </c>
      <c r="K2655" s="1">
        <v>1.167377105272264</v>
      </c>
      <c r="L2655" s="1">
        <v>0.020871008</v>
      </c>
      <c r="M2655" s="1">
        <f t="shared" si="3"/>
        <v>0.4097298027</v>
      </c>
    </row>
    <row r="2656">
      <c r="A2656" s="2">
        <v>40266.0</v>
      </c>
      <c r="B2656" s="1">
        <v>1.79</v>
      </c>
      <c r="C2656" s="1">
        <v>-1.004844451</v>
      </c>
      <c r="D2656" s="3">
        <v>0.09</v>
      </c>
      <c r="E2656" s="4">
        <v>0.0016</v>
      </c>
      <c r="F2656" s="4">
        <f t="shared" si="1"/>
        <v>-0.0884</v>
      </c>
      <c r="G2656" s="1">
        <f t="shared" si="2"/>
        <v>0.4010154104</v>
      </c>
      <c r="H2656" s="1">
        <v>81.17</v>
      </c>
      <c r="I2656" s="1">
        <v>0.516132088</v>
      </c>
      <c r="J2656" s="1">
        <v>0.002171445</v>
      </c>
      <c r="K2656" s="1">
        <v>1.3487310877705414</v>
      </c>
      <c r="L2656" s="1">
        <v>0.200188981</v>
      </c>
      <c r="M2656" s="1">
        <f t="shared" si="3"/>
        <v>0.7746836362</v>
      </c>
    </row>
    <row r="2657">
      <c r="A2657" s="2">
        <v>40267.0</v>
      </c>
      <c r="B2657" s="1">
        <v>1.79</v>
      </c>
      <c r="C2657" s="1">
        <v>-1.004844451</v>
      </c>
      <c r="D2657" s="3">
        <v>0.09</v>
      </c>
      <c r="E2657" s="4">
        <v>0.0016</v>
      </c>
      <c r="F2657" s="4">
        <f t="shared" si="1"/>
        <v>-0.0884</v>
      </c>
      <c r="G2657" s="1">
        <f t="shared" si="2"/>
        <v>0.4010154104</v>
      </c>
      <c r="H2657" s="1">
        <v>81.28</v>
      </c>
      <c r="I2657" s="1">
        <v>0.519916268</v>
      </c>
      <c r="J2657" s="1">
        <v>-0.010013703</v>
      </c>
      <c r="K2657" s="1">
        <v>0.3310561675533942</v>
      </c>
      <c r="L2657" s="1">
        <v>-0.001760563</v>
      </c>
      <c r="M2657" s="1">
        <f t="shared" si="3"/>
        <v>0.3636692854</v>
      </c>
    </row>
    <row r="2658">
      <c r="A2658" s="2">
        <v>40268.0</v>
      </c>
      <c r="B2658" s="1">
        <v>1.78</v>
      </c>
      <c r="C2658" s="1">
        <v>-1.013291698</v>
      </c>
      <c r="D2658" s="3">
        <v>0.09</v>
      </c>
      <c r="E2658" s="4">
        <v>9.0E-4</v>
      </c>
      <c r="F2658" s="4">
        <f t="shared" si="1"/>
        <v>-0.0891</v>
      </c>
      <c r="G2658" s="1">
        <f t="shared" si="2"/>
        <v>0.3861902059</v>
      </c>
      <c r="H2658" s="1">
        <v>82.7</v>
      </c>
      <c r="I2658" s="1">
        <v>0.568766593</v>
      </c>
      <c r="J2658" s="1">
        <v>-0.012018438</v>
      </c>
      <c r="K2658" s="1">
        <v>0.1636254124093843</v>
      </c>
      <c r="L2658" s="1">
        <v>0.54947458</v>
      </c>
      <c r="M2658" s="1">
        <f t="shared" si="3"/>
        <v>1.48556117</v>
      </c>
    </row>
    <row r="2659">
      <c r="A2659" s="2">
        <v>40269.0</v>
      </c>
      <c r="B2659" s="1">
        <v>1.76</v>
      </c>
      <c r="C2659" s="1">
        <v>-1.030186193</v>
      </c>
      <c r="D2659" s="3">
        <v>0.09</v>
      </c>
      <c r="E2659" s="4">
        <v>0.0017</v>
      </c>
      <c r="F2659" s="4">
        <f t="shared" si="1"/>
        <v>-0.0883</v>
      </c>
      <c r="G2659" s="1">
        <f t="shared" si="2"/>
        <v>0.4031332967</v>
      </c>
      <c r="H2659" s="1">
        <v>84.01</v>
      </c>
      <c r="I2659" s="1">
        <v>0.613832737</v>
      </c>
      <c r="J2659" s="1">
        <v>0.009552746</v>
      </c>
      <c r="K2659" s="1">
        <v>1.9651999978136325</v>
      </c>
      <c r="L2659" s="1">
        <v>0.268398676</v>
      </c>
      <c r="M2659" s="1">
        <f t="shared" si="3"/>
        <v>0.9135062498</v>
      </c>
    </row>
    <row r="2660">
      <c r="A2660" s="2">
        <v>40273.0</v>
      </c>
      <c r="B2660" s="1">
        <v>1.76</v>
      </c>
      <c r="C2660" s="1">
        <v>-1.030186193</v>
      </c>
      <c r="D2660" s="3">
        <v>0.09</v>
      </c>
      <c r="E2660" s="4">
        <v>0.002</v>
      </c>
      <c r="F2660" s="4">
        <f t="shared" si="1"/>
        <v>-0.088</v>
      </c>
      <c r="G2660" s="1">
        <f t="shared" si="2"/>
        <v>0.4094869558</v>
      </c>
      <c r="H2660" s="1">
        <v>85.88</v>
      </c>
      <c r="I2660" s="1">
        <v>0.678163799</v>
      </c>
      <c r="J2660" s="1">
        <v>0.0</v>
      </c>
      <c r="K2660" s="1">
        <v>1.167377105272264</v>
      </c>
      <c r="L2660" s="1">
        <v>0.019484876</v>
      </c>
      <c r="M2660" s="1">
        <f t="shared" si="3"/>
        <v>0.4069087013</v>
      </c>
    </row>
    <row r="2661">
      <c r="A2661" s="2">
        <v>40274.0</v>
      </c>
      <c r="B2661" s="1">
        <v>1.75</v>
      </c>
      <c r="C2661" s="1">
        <v>-1.03863344</v>
      </c>
      <c r="D2661" s="3">
        <v>0.09</v>
      </c>
      <c r="E2661" s="4">
        <v>0.002</v>
      </c>
      <c r="F2661" s="4">
        <f t="shared" si="1"/>
        <v>-0.088</v>
      </c>
      <c r="G2661" s="1">
        <f t="shared" si="2"/>
        <v>0.4094869558</v>
      </c>
      <c r="H2661" s="1">
        <v>86.15</v>
      </c>
      <c r="I2661" s="1">
        <v>0.687452241</v>
      </c>
      <c r="J2661" s="1">
        <v>-8.218973333333329E-4</v>
      </c>
      <c r="K2661" s="1">
        <v>1.0987341718317603</v>
      </c>
      <c r="L2661" s="1">
        <v>0.27911937733333336</v>
      </c>
      <c r="M2661" s="1">
        <f t="shared" si="3"/>
        <v>0.9353253736</v>
      </c>
    </row>
    <row r="2662">
      <c r="A2662" s="2">
        <v>40275.0</v>
      </c>
      <c r="B2662" s="1">
        <v>1.78</v>
      </c>
      <c r="C2662" s="1">
        <v>-1.013291698</v>
      </c>
      <c r="D2662" s="3">
        <v>0.09</v>
      </c>
      <c r="E2662" s="4">
        <v>0.0019</v>
      </c>
      <c r="F2662" s="4">
        <f t="shared" si="1"/>
        <v>-0.0881</v>
      </c>
      <c r="G2662" s="1">
        <f t="shared" si="2"/>
        <v>0.4073690694</v>
      </c>
      <c r="H2662" s="1">
        <v>85.59</v>
      </c>
      <c r="I2662" s="1">
        <v>0.668187324</v>
      </c>
      <c r="J2662" s="1">
        <v>-0.01369863</v>
      </c>
      <c r="K2662" s="1">
        <v>0.0232997257989722</v>
      </c>
      <c r="L2662" s="1">
        <v>-0.87051874</v>
      </c>
      <c r="M2662" s="1">
        <f t="shared" si="3"/>
        <v>-1.404455916</v>
      </c>
    </row>
    <row r="2663">
      <c r="A2663" s="2">
        <v>40276.0</v>
      </c>
      <c r="B2663" s="1">
        <v>1.78</v>
      </c>
      <c r="C2663" s="1">
        <v>-1.013291698</v>
      </c>
      <c r="D2663" s="3">
        <v>0.09</v>
      </c>
      <c r="E2663" s="4">
        <v>0.0019</v>
      </c>
      <c r="F2663" s="4">
        <f t="shared" si="1"/>
        <v>-0.0881</v>
      </c>
      <c r="G2663" s="1">
        <f t="shared" si="2"/>
        <v>0.4073690694</v>
      </c>
      <c r="H2663" s="1">
        <v>84.81</v>
      </c>
      <c r="I2663" s="1">
        <v>0.641354047</v>
      </c>
      <c r="J2663" s="1">
        <v>-0.004235512</v>
      </c>
      <c r="K2663" s="1">
        <v>0.8136370984476631</v>
      </c>
      <c r="L2663" s="1">
        <v>0.298483096</v>
      </c>
      <c r="M2663" s="1">
        <f t="shared" si="3"/>
        <v>0.9747350504</v>
      </c>
    </row>
    <row r="2664">
      <c r="A2664" s="2">
        <v>40277.0</v>
      </c>
      <c r="B2664" s="1">
        <v>1.76</v>
      </c>
      <c r="C2664" s="1">
        <v>-1.030186193</v>
      </c>
      <c r="D2664" s="3">
        <v>0.09</v>
      </c>
      <c r="E2664" s="4">
        <v>0.0019</v>
      </c>
      <c r="F2664" s="4">
        <f t="shared" si="1"/>
        <v>-0.0881</v>
      </c>
      <c r="G2664" s="1">
        <f t="shared" si="2"/>
        <v>0.4073690694</v>
      </c>
      <c r="H2664" s="1">
        <v>84.83</v>
      </c>
      <c r="I2664" s="1">
        <v>0.64204208</v>
      </c>
      <c r="J2664" s="1">
        <v>0.0</v>
      </c>
      <c r="K2664" s="1">
        <v>1.167377105272264</v>
      </c>
      <c r="L2664" s="1">
        <v>0.024030706</v>
      </c>
      <c r="M2664" s="1">
        <f t="shared" si="3"/>
        <v>0.416160524</v>
      </c>
    </row>
    <row r="2665">
      <c r="A2665" s="2">
        <v>40280.0</v>
      </c>
      <c r="B2665" s="1">
        <v>1.75</v>
      </c>
      <c r="C2665" s="1">
        <v>-1.03863344</v>
      </c>
      <c r="D2665" s="3">
        <v>0.09</v>
      </c>
      <c r="E2665" s="4">
        <v>0.0019</v>
      </c>
      <c r="F2665" s="4">
        <f t="shared" si="1"/>
        <v>-0.0881</v>
      </c>
      <c r="G2665" s="1">
        <f t="shared" si="2"/>
        <v>0.4073690694</v>
      </c>
      <c r="H2665" s="1">
        <v>84.77</v>
      </c>
      <c r="I2665" s="1">
        <v>0.639977982</v>
      </c>
      <c r="J2665" s="1">
        <v>-0.007882224</v>
      </c>
      <c r="K2665" s="1">
        <v>0.5090722836702871</v>
      </c>
      <c r="L2665" s="1">
        <v>0.606850626</v>
      </c>
      <c r="M2665" s="1">
        <f t="shared" si="3"/>
        <v>1.602334785</v>
      </c>
    </row>
    <row r="2666">
      <c r="A2666" s="2">
        <v>40281.0</v>
      </c>
      <c r="B2666" s="1">
        <v>1.75</v>
      </c>
      <c r="C2666" s="1">
        <v>-1.03863344</v>
      </c>
      <c r="D2666" s="3">
        <v>0.09</v>
      </c>
      <c r="E2666" s="4">
        <v>0.002</v>
      </c>
      <c r="F2666" s="4">
        <f t="shared" si="1"/>
        <v>-0.088</v>
      </c>
      <c r="G2666" s="1">
        <f t="shared" si="2"/>
        <v>0.4094869558</v>
      </c>
      <c r="H2666" s="1">
        <v>84.72</v>
      </c>
      <c r="I2666" s="1">
        <v>0.6382579</v>
      </c>
      <c r="J2666" s="1">
        <v>0.013559478</v>
      </c>
      <c r="K2666" s="1">
        <v>2.2998328367772207</v>
      </c>
      <c r="L2666" s="1">
        <v>0.519436766</v>
      </c>
      <c r="M2666" s="1">
        <f t="shared" si="3"/>
        <v>1.424427223</v>
      </c>
    </row>
    <row r="2667">
      <c r="A2667" s="2">
        <v>40282.0</v>
      </c>
      <c r="B2667" s="1">
        <v>1.75</v>
      </c>
      <c r="C2667" s="1">
        <v>-1.03863344</v>
      </c>
      <c r="D2667" s="3">
        <v>0.09</v>
      </c>
      <c r="E2667" s="4">
        <v>0.002</v>
      </c>
      <c r="F2667" s="4">
        <f t="shared" si="1"/>
        <v>-0.088</v>
      </c>
      <c r="G2667" s="1">
        <f t="shared" si="2"/>
        <v>0.4094869558</v>
      </c>
      <c r="H2667" s="1">
        <v>86.15</v>
      </c>
      <c r="I2667" s="1">
        <v>0.687452241</v>
      </c>
      <c r="J2667" s="1">
        <v>-0.002520671</v>
      </c>
      <c r="K2667" s="1">
        <v>0.9568565880968731</v>
      </c>
      <c r="L2667" s="1">
        <v>0.156562429</v>
      </c>
      <c r="M2667" s="1">
        <f t="shared" si="3"/>
        <v>0.6858934434</v>
      </c>
    </row>
    <row r="2668">
      <c r="A2668" s="2">
        <v>40283.0</v>
      </c>
      <c r="B2668" s="1">
        <v>1.75</v>
      </c>
      <c r="C2668" s="1">
        <v>-1.03863344</v>
      </c>
      <c r="D2668" s="3">
        <v>0.09</v>
      </c>
      <c r="E2668" s="4">
        <v>0.0022</v>
      </c>
      <c r="F2668" s="4">
        <f t="shared" si="1"/>
        <v>-0.0878</v>
      </c>
      <c r="G2668" s="1">
        <f t="shared" si="2"/>
        <v>0.4137227285</v>
      </c>
      <c r="H2668" s="1">
        <v>87.17</v>
      </c>
      <c r="I2668" s="1">
        <v>0.722541911</v>
      </c>
      <c r="J2668" s="1">
        <v>-0.00572726</v>
      </c>
      <c r="K2668" s="1">
        <v>0.68904981178655</v>
      </c>
      <c r="L2668" s="1">
        <v>0.072833965</v>
      </c>
      <c r="M2668" s="1">
        <f t="shared" si="3"/>
        <v>0.515486521</v>
      </c>
    </row>
    <row r="2669">
      <c r="A2669" s="2">
        <v>40284.0</v>
      </c>
      <c r="B2669" s="1">
        <v>1.76</v>
      </c>
      <c r="C2669" s="1">
        <v>-1.030186193</v>
      </c>
      <c r="D2669" s="3">
        <v>0.09</v>
      </c>
      <c r="E2669" s="4">
        <v>0.0021</v>
      </c>
      <c r="F2669" s="4">
        <f t="shared" si="1"/>
        <v>-0.0879</v>
      </c>
      <c r="G2669" s="1">
        <f t="shared" si="2"/>
        <v>0.4116048421</v>
      </c>
      <c r="H2669" s="1">
        <v>85.99</v>
      </c>
      <c r="I2669" s="1">
        <v>0.681947979</v>
      </c>
      <c r="J2669" s="1">
        <v>-0.047115313</v>
      </c>
      <c r="K2669" s="1">
        <v>-2.767583093674924</v>
      </c>
      <c r="L2669" s="1">
        <v>0.225097761</v>
      </c>
      <c r="M2669" s="1">
        <f t="shared" si="3"/>
        <v>0.8253788041</v>
      </c>
    </row>
    <row r="2670">
      <c r="A2670" s="2">
        <v>40287.0</v>
      </c>
      <c r="B2670" s="1">
        <v>1.75</v>
      </c>
      <c r="C2670" s="1">
        <v>-1.03863344</v>
      </c>
      <c r="D2670" s="3">
        <v>0.09</v>
      </c>
      <c r="E2670" s="4">
        <v>0.002</v>
      </c>
      <c r="F2670" s="4">
        <f t="shared" si="1"/>
        <v>-0.088</v>
      </c>
      <c r="G2670" s="1">
        <f t="shared" si="2"/>
        <v>0.4094869558</v>
      </c>
      <c r="H2670" s="1">
        <v>84.23</v>
      </c>
      <c r="I2670" s="1">
        <v>0.621401097</v>
      </c>
      <c r="J2670" s="1">
        <v>-0.010336262</v>
      </c>
      <c r="K2670" s="1">
        <v>0.3041167980364771</v>
      </c>
      <c r="L2670" s="1">
        <v>0.304422214</v>
      </c>
      <c r="M2670" s="1">
        <f t="shared" si="3"/>
        <v>0.9868225385</v>
      </c>
    </row>
    <row r="2671">
      <c r="A2671" s="2">
        <v>40288.0</v>
      </c>
      <c r="B2671" s="1">
        <v>1.75</v>
      </c>
      <c r="C2671" s="1">
        <v>-1.03863344</v>
      </c>
      <c r="D2671" s="3">
        <v>0.09</v>
      </c>
      <c r="E2671" s="4">
        <v>0.002</v>
      </c>
      <c r="F2671" s="4">
        <f t="shared" si="1"/>
        <v>-0.088</v>
      </c>
      <c r="G2671" s="1">
        <f t="shared" si="2"/>
        <v>0.4094869558</v>
      </c>
      <c r="H2671" s="1">
        <v>84.8</v>
      </c>
      <c r="I2671" s="1">
        <v>0.641010031</v>
      </c>
      <c r="J2671" s="1">
        <v>-0.004121669</v>
      </c>
      <c r="K2671" s="1">
        <v>0.8231449982238728</v>
      </c>
      <c r="L2671" s="1">
        <v>0.473966645</v>
      </c>
      <c r="M2671" s="1">
        <f t="shared" si="3"/>
        <v>1.331884938</v>
      </c>
    </row>
    <row r="2672">
      <c r="A2672" s="2">
        <v>40290.0</v>
      </c>
      <c r="B2672" s="1">
        <v>1.76</v>
      </c>
      <c r="C2672" s="1">
        <v>-1.030186193</v>
      </c>
      <c r="D2672" s="3">
        <v>0.09</v>
      </c>
      <c r="E2672" s="4">
        <v>0.002</v>
      </c>
      <c r="F2672" s="4">
        <f t="shared" si="1"/>
        <v>-0.088</v>
      </c>
      <c r="G2672" s="1">
        <f t="shared" si="2"/>
        <v>0.4094869558</v>
      </c>
      <c r="H2672" s="1">
        <v>85.67</v>
      </c>
      <c r="I2672" s="1">
        <v>0.670939455</v>
      </c>
      <c r="J2672" s="1">
        <v>0.0</v>
      </c>
      <c r="K2672" s="1">
        <v>1.167377105272264</v>
      </c>
      <c r="L2672" s="1">
        <v>0.094872931</v>
      </c>
      <c r="M2672" s="1">
        <f t="shared" si="3"/>
        <v>0.5603409491</v>
      </c>
    </row>
    <row r="2673">
      <c r="A2673" s="2">
        <v>40291.0</v>
      </c>
      <c r="B2673" s="1">
        <v>1.76</v>
      </c>
      <c r="C2673" s="1">
        <v>-1.030186193</v>
      </c>
      <c r="D2673" s="3">
        <v>0.09</v>
      </c>
      <c r="E2673" s="4">
        <v>0.002</v>
      </c>
      <c r="F2673" s="4">
        <f t="shared" si="1"/>
        <v>-0.088</v>
      </c>
      <c r="G2673" s="1">
        <f t="shared" si="2"/>
        <v>0.4094869558</v>
      </c>
      <c r="H2673" s="1">
        <v>87.25</v>
      </c>
      <c r="I2673" s="1">
        <v>0.725294042</v>
      </c>
      <c r="J2673" s="1">
        <v>0.0</v>
      </c>
      <c r="K2673" s="1">
        <v>1.167377105272264</v>
      </c>
      <c r="L2673" s="1">
        <v>0.094977141</v>
      </c>
      <c r="M2673" s="1">
        <f t="shared" si="3"/>
        <v>0.5605530407</v>
      </c>
    </row>
    <row r="2674">
      <c r="A2674" s="2">
        <v>40294.0</v>
      </c>
      <c r="B2674" s="1">
        <v>1.75</v>
      </c>
      <c r="C2674" s="1">
        <v>-1.03863344</v>
      </c>
      <c r="D2674" s="3">
        <v>0.09</v>
      </c>
      <c r="E2674" s="4">
        <v>0.002</v>
      </c>
      <c r="F2674" s="4">
        <f t="shared" si="1"/>
        <v>-0.088</v>
      </c>
      <c r="G2674" s="1">
        <f t="shared" si="2"/>
        <v>0.4094869558</v>
      </c>
      <c r="H2674" s="1">
        <v>86.83</v>
      </c>
      <c r="I2674" s="1">
        <v>0.710845354</v>
      </c>
      <c r="J2674" s="1">
        <v>-0.002635356</v>
      </c>
      <c r="K2674" s="1">
        <v>0.9472783664597537</v>
      </c>
      <c r="L2674" s="1">
        <v>0.58629655</v>
      </c>
      <c r="M2674" s="1">
        <f t="shared" si="3"/>
        <v>1.560502453</v>
      </c>
    </row>
    <row r="2675">
      <c r="A2675" s="2">
        <v>40295.0</v>
      </c>
      <c r="B2675" s="1">
        <v>1.77</v>
      </c>
      <c r="C2675" s="1">
        <v>-1.021738945</v>
      </c>
      <c r="D2675" s="3">
        <v>0.09</v>
      </c>
      <c r="E2675" s="4">
        <v>0.002</v>
      </c>
      <c r="F2675" s="4">
        <f t="shared" si="1"/>
        <v>-0.088</v>
      </c>
      <c r="G2675" s="1">
        <f t="shared" si="2"/>
        <v>0.4094869558</v>
      </c>
      <c r="H2675" s="1">
        <v>85.78</v>
      </c>
      <c r="I2675" s="1">
        <v>0.674723635</v>
      </c>
      <c r="J2675" s="1">
        <v>-0.002219518</v>
      </c>
      <c r="K2675" s="1">
        <v>0.9820081788078071</v>
      </c>
      <c r="L2675" s="1">
        <v>0.408473417</v>
      </c>
      <c r="M2675" s="1">
        <f t="shared" si="3"/>
        <v>1.198590967</v>
      </c>
    </row>
    <row r="2676">
      <c r="A2676" s="2">
        <v>40296.0</v>
      </c>
      <c r="B2676" s="1">
        <v>1.75</v>
      </c>
      <c r="C2676" s="1">
        <v>-1.03863344</v>
      </c>
      <c r="D2676" s="3">
        <v>0.1</v>
      </c>
      <c r="E2676" s="4">
        <v>0.002</v>
      </c>
      <c r="F2676" s="4">
        <f t="shared" si="1"/>
        <v>-0.098</v>
      </c>
      <c r="G2676" s="1">
        <f t="shared" si="2"/>
        <v>0.1976983208</v>
      </c>
      <c r="H2676" s="1">
        <v>86.16</v>
      </c>
      <c r="I2676" s="1">
        <v>0.687796257</v>
      </c>
      <c r="J2676" s="1">
        <v>6.37542E-4</v>
      </c>
      <c r="K2676" s="1">
        <v>1.2206231145932076</v>
      </c>
      <c r="L2676" s="1">
        <v>0.538502342</v>
      </c>
      <c r="M2676" s="1">
        <f t="shared" si="3"/>
        <v>1.46323011</v>
      </c>
    </row>
    <row r="2677">
      <c r="A2677" s="2">
        <v>40297.0</v>
      </c>
      <c r="B2677" s="1">
        <v>1.73</v>
      </c>
      <c r="C2677" s="1">
        <v>-1.055527935</v>
      </c>
      <c r="D2677" s="3">
        <v>0.1</v>
      </c>
      <c r="E2677" s="4">
        <v>0.0019</v>
      </c>
      <c r="F2677" s="4">
        <f t="shared" si="1"/>
        <v>-0.0981</v>
      </c>
      <c r="G2677" s="1">
        <f t="shared" si="2"/>
        <v>0.1955804344</v>
      </c>
      <c r="H2677" s="1">
        <v>86.9</v>
      </c>
      <c r="I2677" s="1">
        <v>0.713253469</v>
      </c>
      <c r="J2677" s="1">
        <v>-0.004688741</v>
      </c>
      <c r="K2677" s="1">
        <v>0.775784477665782</v>
      </c>
      <c r="L2677" s="1">
        <v>0.184900029</v>
      </c>
      <c r="M2677" s="1">
        <f t="shared" si="3"/>
        <v>0.7435670585</v>
      </c>
    </row>
    <row r="2678">
      <c r="A2678" s="2">
        <v>40298.0</v>
      </c>
      <c r="B2678" s="1">
        <v>1.74</v>
      </c>
      <c r="C2678" s="1">
        <v>-1.047080687</v>
      </c>
      <c r="D2678" s="3">
        <v>0.1</v>
      </c>
      <c r="E2678" s="4">
        <v>0.002</v>
      </c>
      <c r="F2678" s="4">
        <f t="shared" si="1"/>
        <v>-0.098</v>
      </c>
      <c r="G2678" s="1">
        <f t="shared" si="2"/>
        <v>0.1976983208</v>
      </c>
      <c r="H2678" s="1">
        <v>87.44</v>
      </c>
      <c r="I2678" s="1">
        <v>0.731830353</v>
      </c>
      <c r="J2678" s="1">
        <v>-0.005465576</v>
      </c>
      <c r="K2678" s="1">
        <v>0.7109050443879188</v>
      </c>
      <c r="L2678" s="1">
        <v>0.018812885</v>
      </c>
      <c r="M2678" s="1">
        <f t="shared" si="3"/>
        <v>0.4055410431</v>
      </c>
    </row>
    <row r="2679">
      <c r="A2679" s="2">
        <v>40301.0</v>
      </c>
      <c r="B2679" s="1">
        <v>1.73</v>
      </c>
      <c r="C2679" s="1">
        <v>-1.055527935</v>
      </c>
      <c r="D2679" s="3">
        <v>0.1</v>
      </c>
      <c r="E2679" s="4">
        <v>0.002</v>
      </c>
      <c r="F2679" s="4">
        <f t="shared" si="1"/>
        <v>-0.098</v>
      </c>
      <c r="G2679" s="1">
        <f t="shared" si="2"/>
        <v>0.1976983208</v>
      </c>
      <c r="H2679" s="1">
        <v>88.94</v>
      </c>
      <c r="I2679" s="1">
        <v>0.783432809</v>
      </c>
      <c r="J2679" s="1">
        <v>-0.01000025</v>
      </c>
      <c r="K2679" s="1">
        <v>0.33217973049261174</v>
      </c>
      <c r="L2679" s="1">
        <v>0.565332185</v>
      </c>
      <c r="M2679" s="1">
        <f t="shared" si="3"/>
        <v>1.517835089</v>
      </c>
    </row>
    <row r="2680">
      <c r="A2680" s="2">
        <v>40302.0</v>
      </c>
      <c r="B2680" s="1">
        <v>1.76</v>
      </c>
      <c r="C2680" s="1">
        <v>-1.030186193</v>
      </c>
      <c r="D2680" s="3">
        <v>0.1</v>
      </c>
      <c r="E2680" s="4">
        <v>0.0021</v>
      </c>
      <c r="F2680" s="4">
        <f t="shared" si="1"/>
        <v>-0.0979</v>
      </c>
      <c r="G2680" s="1">
        <f t="shared" si="2"/>
        <v>0.1998162071</v>
      </c>
      <c r="H2680" s="1">
        <v>85.67</v>
      </c>
      <c r="I2680" s="1">
        <v>0.670939455</v>
      </c>
      <c r="J2680" s="1">
        <v>-0.00768028</v>
      </c>
      <c r="K2680" s="1">
        <v>0.5259381718883318</v>
      </c>
      <c r="L2680" s="1">
        <v>-0.149071805</v>
      </c>
      <c r="M2680" s="1">
        <f t="shared" si="3"/>
        <v>0.06385660305</v>
      </c>
    </row>
    <row r="2681">
      <c r="A2681" s="2">
        <v>40303.0</v>
      </c>
      <c r="B2681" s="1">
        <v>1.8</v>
      </c>
      <c r="C2681" s="1">
        <v>-0.996397203</v>
      </c>
      <c r="D2681" s="3">
        <v>0.1</v>
      </c>
      <c r="E2681" s="4">
        <v>0.0021</v>
      </c>
      <c r="F2681" s="4">
        <f t="shared" si="1"/>
        <v>-0.0979</v>
      </c>
      <c r="G2681" s="1">
        <f t="shared" si="2"/>
        <v>0.1998162071</v>
      </c>
      <c r="H2681" s="1">
        <v>82.61</v>
      </c>
      <c r="I2681" s="1">
        <v>0.565670445</v>
      </c>
      <c r="J2681" s="1">
        <v>-0.0077153686666666665</v>
      </c>
      <c r="K2681" s="1">
        <v>0.5230076489229541</v>
      </c>
      <c r="L2681" s="1">
        <v>0.14502442166666668</v>
      </c>
      <c r="M2681" s="1">
        <f t="shared" si="3"/>
        <v>0.6624109116</v>
      </c>
    </row>
    <row r="2682">
      <c r="A2682" s="2">
        <v>40304.0</v>
      </c>
      <c r="B2682" s="1">
        <v>1.86</v>
      </c>
      <c r="C2682" s="1">
        <v>-0.945713719</v>
      </c>
      <c r="D2682" s="3">
        <v>0.1</v>
      </c>
      <c r="E2682" s="4">
        <v>0.002</v>
      </c>
      <c r="F2682" s="4">
        <f t="shared" si="1"/>
        <v>-0.098</v>
      </c>
      <c r="G2682" s="1">
        <f t="shared" si="2"/>
        <v>0.1976983208</v>
      </c>
      <c r="H2682" s="1">
        <v>79.83</v>
      </c>
      <c r="I2682" s="1">
        <v>0.470033894</v>
      </c>
      <c r="J2682" s="1">
        <v>-0.009275747</v>
      </c>
      <c r="K2682" s="1">
        <v>0.3926885181349189</v>
      </c>
      <c r="L2682" s="1">
        <v>0.407633157</v>
      </c>
      <c r="M2682" s="1">
        <f t="shared" si="3"/>
        <v>1.196880843</v>
      </c>
    </row>
    <row r="2683">
      <c r="A2683" s="2">
        <v>40305.0</v>
      </c>
      <c r="B2683" s="1">
        <v>1.84</v>
      </c>
      <c r="C2683" s="1">
        <v>-0.962608214</v>
      </c>
      <c r="D2683" s="3">
        <v>0.1</v>
      </c>
      <c r="E2683" s="4">
        <v>0.002</v>
      </c>
      <c r="F2683" s="4">
        <f t="shared" si="1"/>
        <v>-0.098</v>
      </c>
      <c r="G2683" s="1">
        <f t="shared" si="2"/>
        <v>0.1976983208</v>
      </c>
      <c r="H2683" s="1">
        <v>78.27</v>
      </c>
      <c r="I2683" s="1">
        <v>0.41636734</v>
      </c>
      <c r="J2683" s="1">
        <v>-0.006465547</v>
      </c>
      <c r="K2683" s="1">
        <v>0.6273898168630285</v>
      </c>
      <c r="L2683" s="1">
        <v>0.7909767</v>
      </c>
      <c r="M2683" s="1">
        <f t="shared" si="3"/>
        <v>1.977074223</v>
      </c>
    </row>
    <row r="2684">
      <c r="A2684" s="2">
        <v>40308.0</v>
      </c>
      <c r="B2684" s="1">
        <v>1.77</v>
      </c>
      <c r="C2684" s="1">
        <v>-1.021738945</v>
      </c>
      <c r="D2684" s="3">
        <v>0.1</v>
      </c>
      <c r="E2684" s="4">
        <v>0.002</v>
      </c>
      <c r="F2684" s="4">
        <f t="shared" si="1"/>
        <v>-0.098</v>
      </c>
      <c r="G2684" s="1">
        <f t="shared" si="2"/>
        <v>0.1976983208</v>
      </c>
      <c r="H2684" s="1">
        <v>80.12</v>
      </c>
      <c r="I2684" s="1">
        <v>0.480010369</v>
      </c>
      <c r="J2684" s="1">
        <v>-0.012787577</v>
      </c>
      <c r="K2684" s="1">
        <v>0.09938873096235577</v>
      </c>
      <c r="L2684" s="1">
        <v>0.608816003</v>
      </c>
      <c r="M2684" s="1">
        <f t="shared" si="3"/>
        <v>1.606334784</v>
      </c>
    </row>
    <row r="2685">
      <c r="A2685" s="2">
        <v>40309.0</v>
      </c>
      <c r="B2685" s="1">
        <v>1.79</v>
      </c>
      <c r="C2685" s="1">
        <v>-1.004844451</v>
      </c>
      <c r="D2685" s="3">
        <v>0.1</v>
      </c>
      <c r="E2685" s="4">
        <v>0.002</v>
      </c>
      <c r="F2685" s="4">
        <f t="shared" si="1"/>
        <v>-0.098</v>
      </c>
      <c r="G2685" s="1">
        <f t="shared" si="2"/>
        <v>0.1976983208</v>
      </c>
      <c r="H2685" s="1">
        <v>80.49</v>
      </c>
      <c r="I2685" s="1">
        <v>0.492738974</v>
      </c>
      <c r="J2685" s="1">
        <v>-0.009509623666666668</v>
      </c>
      <c r="K2685" s="1">
        <v>0.3731556886534343</v>
      </c>
      <c r="L2685" s="1">
        <v>0.6024752866666667</v>
      </c>
      <c r="M2685" s="1">
        <f t="shared" si="3"/>
        <v>1.59342995</v>
      </c>
    </row>
    <row r="2686">
      <c r="A2686" s="2">
        <v>40310.0</v>
      </c>
      <c r="B2686" s="1">
        <v>1.77</v>
      </c>
      <c r="C2686" s="1">
        <v>-1.021738945</v>
      </c>
      <c r="D2686" s="3">
        <v>0.1</v>
      </c>
      <c r="E2686" s="4">
        <v>0.002</v>
      </c>
      <c r="F2686" s="4">
        <f t="shared" si="1"/>
        <v>-0.098</v>
      </c>
      <c r="G2686" s="1">
        <f t="shared" si="2"/>
        <v>0.1976983208</v>
      </c>
      <c r="H2686" s="1">
        <v>81.2</v>
      </c>
      <c r="I2686" s="1">
        <v>0.517164137</v>
      </c>
      <c r="J2686" s="1">
        <v>-0.008989111</v>
      </c>
      <c r="K2686" s="1">
        <v>0.41662768312752824</v>
      </c>
      <c r="L2686" s="1">
        <v>0.764858072</v>
      </c>
      <c r="M2686" s="1">
        <f t="shared" si="3"/>
        <v>1.923916733</v>
      </c>
    </row>
    <row r="2687">
      <c r="A2687" s="2">
        <v>40311.0</v>
      </c>
      <c r="B2687" s="1">
        <v>1.78</v>
      </c>
      <c r="C2687" s="1">
        <v>-1.013291698</v>
      </c>
      <c r="D2687" s="3">
        <v>0.1</v>
      </c>
      <c r="E2687" s="4">
        <v>0.002</v>
      </c>
      <c r="F2687" s="4">
        <f t="shared" si="1"/>
        <v>-0.098</v>
      </c>
      <c r="G2687" s="1">
        <f t="shared" si="2"/>
        <v>0.1976983208</v>
      </c>
      <c r="H2687" s="1">
        <v>80.11</v>
      </c>
      <c r="I2687" s="1">
        <v>0.479666352</v>
      </c>
      <c r="J2687" s="1">
        <v>-0.012106538</v>
      </c>
      <c r="K2687" s="1">
        <v>0.1562675074851986</v>
      </c>
      <c r="L2687" s="1">
        <v>-0.306396163</v>
      </c>
      <c r="M2687" s="1">
        <f t="shared" si="3"/>
        <v>-0.2563351022</v>
      </c>
    </row>
    <row r="2688">
      <c r="A2688" s="2">
        <v>40312.0</v>
      </c>
      <c r="B2688" s="1">
        <v>1.8</v>
      </c>
      <c r="C2688" s="1">
        <v>-0.996397203</v>
      </c>
      <c r="D2688" s="3">
        <v>0.1</v>
      </c>
      <c r="E2688" s="4">
        <v>0.002</v>
      </c>
      <c r="F2688" s="4">
        <f t="shared" si="1"/>
        <v>-0.098</v>
      </c>
      <c r="G2688" s="1">
        <f t="shared" si="2"/>
        <v>0.1976983208</v>
      </c>
      <c r="H2688" s="1">
        <v>77.18</v>
      </c>
      <c r="I2688" s="1">
        <v>0.378869555</v>
      </c>
      <c r="J2688" s="1">
        <v>-0.010201757555555557</v>
      </c>
      <c r="K2688" s="1">
        <v>0.3153502930887203</v>
      </c>
      <c r="L2688" s="1">
        <v>0.35364573188888887</v>
      </c>
      <c r="M2688" s="1">
        <f t="shared" si="3"/>
        <v>1.08700386</v>
      </c>
    </row>
    <row r="2689">
      <c r="A2689" s="2">
        <v>40315.0</v>
      </c>
      <c r="B2689" s="1">
        <v>1.8</v>
      </c>
      <c r="C2689" s="1">
        <v>-0.996397203</v>
      </c>
      <c r="D2689" s="3">
        <v>0.1</v>
      </c>
      <c r="E2689" s="4">
        <v>0.0021</v>
      </c>
      <c r="F2689" s="4">
        <f t="shared" si="1"/>
        <v>-0.0979</v>
      </c>
      <c r="G2689" s="1">
        <f t="shared" si="2"/>
        <v>0.1998162071</v>
      </c>
      <c r="H2689" s="1">
        <v>75.1</v>
      </c>
      <c r="I2689" s="1">
        <v>0.30731415</v>
      </c>
      <c r="J2689" s="1">
        <v>0.003351697</v>
      </c>
      <c r="K2689" s="1">
        <v>1.4473029606715624</v>
      </c>
      <c r="L2689" s="1">
        <v>0.460090001</v>
      </c>
      <c r="M2689" s="1">
        <f t="shared" si="3"/>
        <v>1.303642736</v>
      </c>
    </row>
    <row r="2690">
      <c r="A2690" s="2">
        <v>40316.0</v>
      </c>
      <c r="B2690" s="1">
        <v>1.82</v>
      </c>
      <c r="C2690" s="1">
        <v>-0.979502708</v>
      </c>
      <c r="D2690" s="3">
        <v>0.1</v>
      </c>
      <c r="E2690" s="4">
        <v>0.0021</v>
      </c>
      <c r="F2690" s="4">
        <f t="shared" si="1"/>
        <v>-0.0979</v>
      </c>
      <c r="G2690" s="1">
        <f t="shared" si="2"/>
        <v>0.1998162071</v>
      </c>
      <c r="H2690" s="1">
        <v>74.43</v>
      </c>
      <c r="I2690" s="1">
        <v>0.284265053</v>
      </c>
      <c r="J2690" s="1">
        <v>-0.014285714</v>
      </c>
      <c r="K2690" s="1">
        <v>-0.025732149961647497</v>
      </c>
      <c r="L2690" s="1">
        <v>0.90256536</v>
      </c>
      <c r="M2690" s="1">
        <f t="shared" si="3"/>
        <v>2.204183132</v>
      </c>
    </row>
    <row r="2691">
      <c r="A2691" s="2">
        <v>40317.0</v>
      </c>
      <c r="B2691" s="1">
        <v>1.83</v>
      </c>
      <c r="C2691" s="1">
        <v>-0.971055461</v>
      </c>
      <c r="D2691" s="3">
        <v>0.1</v>
      </c>
      <c r="E2691" s="4">
        <v>0.002</v>
      </c>
      <c r="F2691" s="4">
        <f t="shared" si="1"/>
        <v>-0.098</v>
      </c>
      <c r="G2691" s="1">
        <f t="shared" si="2"/>
        <v>0.1976983208</v>
      </c>
      <c r="H2691" s="1">
        <v>73.69</v>
      </c>
      <c r="I2691" s="1">
        <v>0.258807841</v>
      </c>
      <c r="J2691" s="1">
        <v>-0.027807898</v>
      </c>
      <c r="K2691" s="1">
        <v>-1.155073174244782</v>
      </c>
      <c r="L2691" s="1">
        <v>-0.585817458</v>
      </c>
      <c r="M2691" s="1">
        <f t="shared" si="3"/>
        <v>-0.8250225074</v>
      </c>
    </row>
    <row r="2692">
      <c r="A2692" s="2">
        <v>40318.0</v>
      </c>
      <c r="B2692" s="1">
        <v>1.88</v>
      </c>
      <c r="C2692" s="1">
        <v>-0.928819224</v>
      </c>
      <c r="D2692" s="3">
        <v>0.1</v>
      </c>
      <c r="E2692" s="4">
        <v>0.002</v>
      </c>
      <c r="F2692" s="4">
        <f t="shared" si="1"/>
        <v>-0.098</v>
      </c>
      <c r="G2692" s="1">
        <f t="shared" si="2"/>
        <v>0.1976983208</v>
      </c>
      <c r="H2692" s="1">
        <v>71.84</v>
      </c>
      <c r="I2692" s="1">
        <v>0.195164813</v>
      </c>
      <c r="J2692" s="1">
        <v>0.0</v>
      </c>
      <c r="K2692" s="1">
        <v>1.167377105272264</v>
      </c>
      <c r="L2692" s="1">
        <v>0.445163086</v>
      </c>
      <c r="M2692" s="1">
        <f t="shared" si="3"/>
        <v>1.273262988</v>
      </c>
    </row>
    <row r="2693">
      <c r="A2693" s="2">
        <v>40319.0</v>
      </c>
      <c r="B2693" s="1">
        <v>1.85</v>
      </c>
      <c r="C2693" s="1">
        <v>-0.954160966</v>
      </c>
      <c r="D2693" s="3">
        <v>0.1</v>
      </c>
      <c r="E2693" s="4">
        <v>0.002</v>
      </c>
      <c r="F2693" s="4">
        <f t="shared" si="1"/>
        <v>-0.098</v>
      </c>
      <c r="G2693" s="1">
        <f t="shared" si="2"/>
        <v>0.1976983208</v>
      </c>
      <c r="H2693" s="1">
        <v>71.68</v>
      </c>
      <c r="I2693" s="1">
        <v>0.189660551</v>
      </c>
      <c r="J2693" s="1">
        <v>-0.014925373</v>
      </c>
      <c r="K2693" s="1">
        <v>-0.07915496614666068</v>
      </c>
      <c r="L2693" s="1">
        <v>0.10586261</v>
      </c>
      <c r="M2693" s="1">
        <f t="shared" si="3"/>
        <v>0.5827075051</v>
      </c>
    </row>
    <row r="2694">
      <c r="A2694" s="2">
        <v>40322.0</v>
      </c>
      <c r="B2694" s="1">
        <v>1.87</v>
      </c>
      <c r="C2694" s="1">
        <v>-0.937266472</v>
      </c>
      <c r="D2694" s="3">
        <v>0.1</v>
      </c>
      <c r="E2694" s="4">
        <v>0.0021</v>
      </c>
      <c r="F2694" s="4">
        <f t="shared" si="1"/>
        <v>-0.0979</v>
      </c>
      <c r="G2694" s="1">
        <f t="shared" si="2"/>
        <v>0.1998162071</v>
      </c>
      <c r="H2694" s="1">
        <v>71.17</v>
      </c>
      <c r="I2694" s="1">
        <v>0.172115716</v>
      </c>
      <c r="J2694" s="1">
        <v>-0.01247594</v>
      </c>
      <c r="K2694" s="1">
        <v>0.1254159207110327</v>
      </c>
      <c r="L2694" s="1">
        <v>0.388031997</v>
      </c>
      <c r="M2694" s="1">
        <f t="shared" si="3"/>
        <v>1.156987917</v>
      </c>
    </row>
    <row r="2695">
      <c r="A2695" s="2">
        <v>40323.0</v>
      </c>
      <c r="B2695" s="1">
        <v>1.85</v>
      </c>
      <c r="C2695" s="1">
        <v>-0.954160966</v>
      </c>
      <c r="D2695" s="3">
        <v>0.1</v>
      </c>
      <c r="E2695" s="4">
        <v>0.0021</v>
      </c>
      <c r="F2695" s="4">
        <f t="shared" si="1"/>
        <v>-0.0979</v>
      </c>
      <c r="G2695" s="1">
        <f t="shared" si="2"/>
        <v>0.1998162071</v>
      </c>
      <c r="H2695" s="1">
        <v>69.55</v>
      </c>
      <c r="I2695" s="1">
        <v>0.116385063</v>
      </c>
      <c r="J2695" s="1">
        <v>-0.018181818</v>
      </c>
      <c r="K2695" s="1">
        <v>-0.3511255983922868</v>
      </c>
      <c r="L2695" s="1">
        <v>0.10309871</v>
      </c>
      <c r="M2695" s="1">
        <f t="shared" si="3"/>
        <v>0.577082325</v>
      </c>
    </row>
    <row r="2696">
      <c r="A2696" s="2">
        <v>40324.0</v>
      </c>
      <c r="B2696" s="1">
        <v>1.87</v>
      </c>
      <c r="C2696" s="1">
        <v>-0.937266472</v>
      </c>
      <c r="D2696" s="3">
        <v>0.1</v>
      </c>
      <c r="E2696" s="4">
        <v>0.002</v>
      </c>
      <c r="F2696" s="4">
        <f t="shared" si="1"/>
        <v>-0.098</v>
      </c>
      <c r="G2696" s="1">
        <f t="shared" si="2"/>
        <v>0.1976983208</v>
      </c>
      <c r="H2696" s="1">
        <v>71.74</v>
      </c>
      <c r="I2696" s="1">
        <v>0.191724649</v>
      </c>
      <c r="J2696" s="1">
        <v>-0.023323813</v>
      </c>
      <c r="K2696" s="1">
        <v>-0.7805729347218883</v>
      </c>
      <c r="L2696" s="1">
        <v>0.583720595</v>
      </c>
      <c r="M2696" s="1">
        <f t="shared" si="3"/>
        <v>1.555259785</v>
      </c>
    </row>
    <row r="2697">
      <c r="A2697" s="2">
        <v>40325.0</v>
      </c>
      <c r="B2697" s="1">
        <v>1.82</v>
      </c>
      <c r="C2697" s="1">
        <v>-0.979502708</v>
      </c>
      <c r="D2697" s="3">
        <v>0.1</v>
      </c>
      <c r="E2697" s="4">
        <v>0.002</v>
      </c>
      <c r="F2697" s="4">
        <f t="shared" si="1"/>
        <v>-0.098</v>
      </c>
      <c r="G2697" s="1">
        <f t="shared" si="2"/>
        <v>0.1976983208</v>
      </c>
      <c r="H2697" s="1">
        <v>74.66</v>
      </c>
      <c r="I2697" s="1">
        <v>0.29217743</v>
      </c>
      <c r="J2697" s="1">
        <v>-0.0272165</v>
      </c>
      <c r="K2697" s="1">
        <v>-1.105681003344061</v>
      </c>
      <c r="L2697" s="1">
        <v>-0.619738858</v>
      </c>
      <c r="M2697" s="1">
        <f t="shared" si="3"/>
        <v>-0.8940604558</v>
      </c>
    </row>
    <row r="2698">
      <c r="A2698" s="2">
        <v>40326.0</v>
      </c>
      <c r="B2698" s="1">
        <v>1.82</v>
      </c>
      <c r="C2698" s="1">
        <v>-0.979502708</v>
      </c>
      <c r="D2698" s="3">
        <v>0.1</v>
      </c>
      <c r="E2698" s="4">
        <v>0.0019</v>
      </c>
      <c r="F2698" s="4">
        <f t="shared" si="1"/>
        <v>-0.0981</v>
      </c>
      <c r="G2698" s="1">
        <f t="shared" si="2"/>
        <v>0.1955804344</v>
      </c>
      <c r="H2698" s="1">
        <v>74.02</v>
      </c>
      <c r="I2698" s="1">
        <v>0.270160382</v>
      </c>
      <c r="J2698" s="1">
        <v>-0.022907377000000003</v>
      </c>
      <c r="K2698" s="1">
        <v>-0.7457931788194122</v>
      </c>
      <c r="L2698" s="1">
        <v>0.022360149000000013</v>
      </c>
      <c r="M2698" s="1">
        <f t="shared" si="3"/>
        <v>0.4127605514</v>
      </c>
    </row>
    <row r="2699">
      <c r="A2699" s="2">
        <v>40329.0</v>
      </c>
      <c r="B2699" s="1">
        <v>1.82</v>
      </c>
      <c r="C2699" s="1">
        <v>-0.979502708</v>
      </c>
      <c r="D2699" s="3">
        <v>0.1</v>
      </c>
      <c r="E2699" s="4">
        <v>0.0019</v>
      </c>
      <c r="F2699" s="4">
        <f t="shared" si="1"/>
        <v>-0.0981</v>
      </c>
      <c r="G2699" s="1">
        <f t="shared" si="2"/>
        <v>0.1955804344</v>
      </c>
      <c r="H2699" s="1">
        <v>74.65</v>
      </c>
      <c r="I2699" s="1">
        <v>0.291833413</v>
      </c>
      <c r="J2699" s="1">
        <v>-0.010638298</v>
      </c>
      <c r="K2699" s="1">
        <v>0.2788914612410024</v>
      </c>
      <c r="L2699" s="1">
        <v>0.061094403</v>
      </c>
      <c r="M2699" s="1">
        <f t="shared" si="3"/>
        <v>0.4915937785</v>
      </c>
    </row>
    <row r="2700">
      <c r="A2700" s="2">
        <v>40330.0</v>
      </c>
      <c r="B2700" s="1">
        <v>1.85</v>
      </c>
      <c r="C2700" s="1">
        <v>-0.954160966</v>
      </c>
      <c r="D2700" s="3">
        <v>0.1</v>
      </c>
      <c r="E2700" s="4">
        <v>0.002</v>
      </c>
      <c r="F2700" s="4">
        <f t="shared" si="1"/>
        <v>-0.098</v>
      </c>
      <c r="G2700" s="1">
        <f t="shared" si="2"/>
        <v>0.1976983208</v>
      </c>
      <c r="H2700" s="1">
        <v>72.71</v>
      </c>
      <c r="I2700" s="1">
        <v>0.225094237</v>
      </c>
      <c r="J2700" s="1">
        <v>-0.003334795</v>
      </c>
      <c r="K2700" s="1">
        <v>0.8888628651854351</v>
      </c>
      <c r="L2700" s="1">
        <v>0.783603647</v>
      </c>
      <c r="M2700" s="1">
        <f t="shared" si="3"/>
        <v>1.962068343</v>
      </c>
    </row>
    <row r="2701">
      <c r="A2701" s="2">
        <v>40331.0</v>
      </c>
      <c r="B2701" s="1">
        <v>1.82</v>
      </c>
      <c r="C2701" s="1">
        <v>-0.979502708</v>
      </c>
      <c r="D2701" s="3">
        <v>0.1</v>
      </c>
      <c r="E2701" s="4">
        <v>0.002</v>
      </c>
      <c r="F2701" s="4">
        <f t="shared" si="1"/>
        <v>-0.098</v>
      </c>
      <c r="G2701" s="1">
        <f t="shared" si="2"/>
        <v>0.1976983208</v>
      </c>
      <c r="H2701" s="1">
        <v>73.75</v>
      </c>
      <c r="I2701" s="1">
        <v>0.26087194</v>
      </c>
      <c r="J2701" s="1">
        <v>-0.011058514</v>
      </c>
      <c r="K2701" s="1">
        <v>0.24379600862327716</v>
      </c>
      <c r="L2701" s="1">
        <v>0.213232307</v>
      </c>
      <c r="M2701" s="1">
        <f t="shared" si="3"/>
        <v>0.8012298421</v>
      </c>
    </row>
    <row r="2702">
      <c r="A2702" s="2">
        <v>40333.0</v>
      </c>
      <c r="B2702" s="1">
        <v>1.87</v>
      </c>
      <c r="C2702" s="1">
        <v>-0.937266472</v>
      </c>
      <c r="D2702" s="3">
        <v>0.1</v>
      </c>
      <c r="E2702" s="4">
        <v>0.0019</v>
      </c>
      <c r="F2702" s="4">
        <f t="shared" si="1"/>
        <v>-0.0981</v>
      </c>
      <c r="G2702" s="1">
        <f t="shared" si="2"/>
        <v>0.1955804344</v>
      </c>
      <c r="H2702" s="1">
        <v>72.09</v>
      </c>
      <c r="I2702" s="1">
        <v>0.203765222</v>
      </c>
      <c r="J2702" s="1">
        <v>-0.013454861</v>
      </c>
      <c r="K2702" s="1">
        <v>0.04365873970889052</v>
      </c>
      <c r="L2702" s="1">
        <v>0.210170653</v>
      </c>
      <c r="M2702" s="1">
        <f t="shared" si="3"/>
        <v>0.7949986632</v>
      </c>
    </row>
    <row r="2703">
      <c r="A2703" s="2">
        <v>40336.0</v>
      </c>
      <c r="B2703" s="1">
        <v>1.88</v>
      </c>
      <c r="C2703" s="1">
        <v>-0.928819224</v>
      </c>
      <c r="D2703" s="3">
        <v>0.1</v>
      </c>
      <c r="E2703" s="4">
        <v>0.0019</v>
      </c>
      <c r="F2703" s="4">
        <f t="shared" si="1"/>
        <v>-0.0981</v>
      </c>
      <c r="G2703" s="1">
        <f t="shared" si="2"/>
        <v>0.1955804344</v>
      </c>
      <c r="H2703" s="1">
        <v>72.12</v>
      </c>
      <c r="I2703" s="1">
        <v>0.204797271</v>
      </c>
      <c r="J2703" s="1">
        <v>-0.005128205</v>
      </c>
      <c r="K2703" s="1">
        <v>0.7390814773297738</v>
      </c>
      <c r="L2703" s="1">
        <v>-0.83526534</v>
      </c>
      <c r="M2703" s="1">
        <f t="shared" si="3"/>
        <v>-1.332707037</v>
      </c>
    </row>
    <row r="2704">
      <c r="A2704" s="2">
        <v>40337.0</v>
      </c>
      <c r="B2704" s="1">
        <v>1.85</v>
      </c>
      <c r="C2704" s="1">
        <v>-0.954160966</v>
      </c>
      <c r="D2704" s="3">
        <v>0.1</v>
      </c>
      <c r="E2704" s="4">
        <v>0.0019</v>
      </c>
      <c r="F2704" s="4">
        <f t="shared" si="1"/>
        <v>-0.0981</v>
      </c>
      <c r="G2704" s="1">
        <f t="shared" si="2"/>
        <v>0.1955804344</v>
      </c>
      <c r="H2704" s="1">
        <v>72.3</v>
      </c>
      <c r="I2704" s="1">
        <v>0.210989566</v>
      </c>
      <c r="J2704" s="1">
        <v>-0.001413328</v>
      </c>
      <c r="K2704" s="1">
        <v>1.0493392726878208</v>
      </c>
      <c r="L2704" s="1">
        <v>0.659027637</v>
      </c>
      <c r="M2704" s="1">
        <f t="shared" si="3"/>
        <v>1.708527153</v>
      </c>
    </row>
    <row r="2705">
      <c r="A2705" s="2">
        <v>40338.0</v>
      </c>
      <c r="B2705" s="1">
        <v>1.85</v>
      </c>
      <c r="C2705" s="1">
        <v>-0.954160966</v>
      </c>
      <c r="D2705" s="3">
        <v>0.1</v>
      </c>
      <c r="E2705" s="4">
        <v>0.0018</v>
      </c>
      <c r="F2705" s="4">
        <f t="shared" si="1"/>
        <v>-0.0982</v>
      </c>
      <c r="G2705" s="1">
        <f t="shared" si="2"/>
        <v>0.1934625481</v>
      </c>
      <c r="H2705" s="1">
        <v>74.27</v>
      </c>
      <c r="I2705" s="1">
        <v>0.278760791</v>
      </c>
      <c r="J2705" s="1">
        <v>-0.004305982</v>
      </c>
      <c r="K2705" s="1">
        <v>0.80775160968481</v>
      </c>
      <c r="L2705" s="1">
        <v>0.520674838</v>
      </c>
      <c r="M2705" s="1">
        <f t="shared" si="3"/>
        <v>1.426946988</v>
      </c>
    </row>
    <row r="2706">
      <c r="A2706" s="2">
        <v>40339.0</v>
      </c>
      <c r="B2706" s="1">
        <v>1.8</v>
      </c>
      <c r="C2706" s="1">
        <v>-0.996397203</v>
      </c>
      <c r="D2706" s="3">
        <v>0.1</v>
      </c>
      <c r="E2706" s="4">
        <v>0.0018</v>
      </c>
      <c r="F2706" s="4">
        <f t="shared" si="1"/>
        <v>-0.0982</v>
      </c>
      <c r="G2706" s="1">
        <f t="shared" si="2"/>
        <v>0.1934625481</v>
      </c>
      <c r="H2706" s="1">
        <v>75.29</v>
      </c>
      <c r="I2706" s="1">
        <v>0.313850461</v>
      </c>
      <c r="J2706" s="1">
        <v>-0.007759156</v>
      </c>
      <c r="K2706" s="1">
        <v>0.519350633763473</v>
      </c>
      <c r="L2706" s="1">
        <v>0.096916576</v>
      </c>
      <c r="M2706" s="1">
        <f t="shared" si="3"/>
        <v>0.5645002426</v>
      </c>
    </row>
    <row r="2707">
      <c r="A2707" s="2">
        <v>40340.0</v>
      </c>
      <c r="B2707" s="1">
        <v>1.81</v>
      </c>
      <c r="C2707" s="1">
        <v>-0.987949956</v>
      </c>
      <c r="D2707" s="3">
        <v>0.1</v>
      </c>
      <c r="E2707" s="4">
        <v>0.0018</v>
      </c>
      <c r="F2707" s="4">
        <f t="shared" si="1"/>
        <v>-0.0982</v>
      </c>
      <c r="G2707" s="1">
        <f t="shared" si="2"/>
        <v>0.1934625481</v>
      </c>
      <c r="H2707" s="1">
        <v>74.35</v>
      </c>
      <c r="I2707" s="1">
        <v>0.281512922</v>
      </c>
      <c r="J2707" s="1">
        <v>-0.004492822</v>
      </c>
      <c r="K2707" s="1">
        <v>0.792147172045368</v>
      </c>
      <c r="L2707" s="1">
        <v>0.42553968366666667</v>
      </c>
      <c r="M2707" s="1">
        <f t="shared" si="3"/>
        <v>1.233324794</v>
      </c>
    </row>
    <row r="2708">
      <c r="A2708" s="2">
        <v>40343.0</v>
      </c>
      <c r="B2708" s="1">
        <v>1.81</v>
      </c>
      <c r="C2708" s="1">
        <v>-0.987949956</v>
      </c>
      <c r="D2708" s="3">
        <v>0.1</v>
      </c>
      <c r="E2708" s="4">
        <v>0.0018</v>
      </c>
      <c r="F2708" s="4">
        <f t="shared" si="1"/>
        <v>-0.0982</v>
      </c>
      <c r="G2708" s="1">
        <f t="shared" si="2"/>
        <v>0.1934625481</v>
      </c>
      <c r="H2708" s="1">
        <v>75.2</v>
      </c>
      <c r="I2708" s="1">
        <v>0.310754314</v>
      </c>
      <c r="J2708" s="1">
        <v>-0.004954867</v>
      </c>
      <c r="K2708" s="1">
        <v>0.753558259665171</v>
      </c>
      <c r="L2708" s="1">
        <v>-0.7891078</v>
      </c>
      <c r="M2708" s="1">
        <f t="shared" si="3"/>
        <v>-1.238765694</v>
      </c>
    </row>
    <row r="2709">
      <c r="A2709" s="2">
        <v>40344.0</v>
      </c>
      <c r="B2709" s="1">
        <v>1.79</v>
      </c>
      <c r="C2709" s="1">
        <v>-1.004844451</v>
      </c>
      <c r="D2709" s="3">
        <v>0.1</v>
      </c>
      <c r="E2709" s="4">
        <v>0.0019</v>
      </c>
      <c r="F2709" s="4">
        <f t="shared" si="1"/>
        <v>-0.0981</v>
      </c>
      <c r="G2709" s="1">
        <f t="shared" si="2"/>
        <v>0.1955804344</v>
      </c>
      <c r="H2709" s="1">
        <v>76.2</v>
      </c>
      <c r="I2709" s="1">
        <v>0.345155951</v>
      </c>
      <c r="J2709" s="1">
        <v>-0.0057356149999999995</v>
      </c>
      <c r="K2709" s="1">
        <v>0.6883520218246707</v>
      </c>
      <c r="L2709" s="1">
        <v>-0.08888384677777779</v>
      </c>
      <c r="M2709" s="1">
        <f t="shared" si="3"/>
        <v>0.1863531142</v>
      </c>
    </row>
    <row r="2710">
      <c r="A2710" s="2">
        <v>40345.0</v>
      </c>
      <c r="B2710" s="1">
        <v>1.79</v>
      </c>
      <c r="C2710" s="1">
        <v>-1.004844451</v>
      </c>
      <c r="D2710" s="3">
        <v>0.1</v>
      </c>
      <c r="E2710" s="4">
        <v>0.0019</v>
      </c>
      <c r="F2710" s="4">
        <f t="shared" si="1"/>
        <v>-0.0981</v>
      </c>
      <c r="G2710" s="1">
        <f t="shared" si="2"/>
        <v>0.1955804344</v>
      </c>
      <c r="H2710" s="1">
        <v>78.14</v>
      </c>
      <c r="I2710" s="1">
        <v>0.411895127</v>
      </c>
      <c r="J2710" s="1">
        <v>-0.005061101333333332</v>
      </c>
      <c r="K2710" s="1">
        <v>0.7446858178450698</v>
      </c>
      <c r="L2710" s="1">
        <v>-0.15081732103703704</v>
      </c>
      <c r="M2710" s="1">
        <f t="shared" si="3"/>
        <v>0.06030407142</v>
      </c>
    </row>
    <row r="2711">
      <c r="A2711" s="2">
        <v>40346.0</v>
      </c>
      <c r="B2711" s="1">
        <v>1.78</v>
      </c>
      <c r="C2711" s="1">
        <v>-1.013291698</v>
      </c>
      <c r="D2711" s="3">
        <v>0.1</v>
      </c>
      <c r="E2711" s="4">
        <v>0.0019</v>
      </c>
      <c r="F2711" s="4">
        <f t="shared" si="1"/>
        <v>-0.0981</v>
      </c>
      <c r="G2711" s="1">
        <f t="shared" si="2"/>
        <v>0.1955804344</v>
      </c>
      <c r="H2711" s="1">
        <v>78.68</v>
      </c>
      <c r="I2711" s="1">
        <v>0.430472011</v>
      </c>
      <c r="J2711" s="1">
        <v>-0.009265852</v>
      </c>
      <c r="K2711" s="1">
        <v>0.39351492527708487</v>
      </c>
      <c r="L2711" s="1">
        <v>0.83627437</v>
      </c>
      <c r="M2711" s="1">
        <f t="shared" si="3"/>
        <v>2.06926553</v>
      </c>
    </row>
    <row r="2712">
      <c r="A2712" s="2">
        <v>40347.0</v>
      </c>
      <c r="B2712" s="1">
        <v>1.77</v>
      </c>
      <c r="C2712" s="1">
        <v>-1.021738945</v>
      </c>
      <c r="D2712" s="3">
        <v>0.1</v>
      </c>
      <c r="E2712" s="4">
        <v>0.0018</v>
      </c>
      <c r="F2712" s="4">
        <f t="shared" si="1"/>
        <v>-0.0982</v>
      </c>
      <c r="G2712" s="1">
        <f t="shared" si="2"/>
        <v>0.1934625481</v>
      </c>
      <c r="H2712" s="1">
        <v>78.22</v>
      </c>
      <c r="I2712" s="1">
        <v>0.414647258</v>
      </c>
      <c r="J2712" s="1">
        <v>-0.006687522777777777</v>
      </c>
      <c r="K2712" s="1">
        <v>0.6088509216489418</v>
      </c>
      <c r="L2712" s="1">
        <v>0.19885773406172844</v>
      </c>
      <c r="M2712" s="1">
        <f t="shared" si="3"/>
        <v>0.7719742387</v>
      </c>
    </row>
    <row r="2713">
      <c r="A2713" s="2">
        <v>40350.0</v>
      </c>
      <c r="B2713" s="1">
        <v>1.77</v>
      </c>
      <c r="C2713" s="1">
        <v>-1.021738945</v>
      </c>
      <c r="D2713" s="3">
        <v>0.1</v>
      </c>
      <c r="E2713" s="4">
        <v>0.0017</v>
      </c>
      <c r="F2713" s="4">
        <f t="shared" si="1"/>
        <v>-0.0983</v>
      </c>
      <c r="G2713" s="1">
        <f t="shared" si="2"/>
        <v>0.1913446617</v>
      </c>
      <c r="H2713" s="1">
        <v>78.82</v>
      </c>
      <c r="I2713" s="1">
        <v>0.43528824</v>
      </c>
      <c r="J2713" s="1">
        <v>-0.006210456</v>
      </c>
      <c r="K2713" s="1">
        <v>0.6486944176010018</v>
      </c>
      <c r="L2713" s="1">
        <v>-0.376159085</v>
      </c>
      <c r="M2713" s="1">
        <f t="shared" si="3"/>
        <v>-0.3983188944</v>
      </c>
    </row>
    <row r="2714">
      <c r="A2714" s="2">
        <v>40351.0</v>
      </c>
      <c r="B2714" s="1">
        <v>1.79</v>
      </c>
      <c r="C2714" s="1">
        <v>-1.004844451</v>
      </c>
      <c r="D2714" s="3">
        <v>0.1</v>
      </c>
      <c r="E2714" s="4">
        <v>0.0018</v>
      </c>
      <c r="F2714" s="4">
        <f t="shared" si="1"/>
        <v>-0.0982</v>
      </c>
      <c r="G2714" s="1">
        <f t="shared" si="2"/>
        <v>0.1934625481</v>
      </c>
      <c r="H2714" s="1">
        <v>78.04</v>
      </c>
      <c r="I2714" s="1">
        <v>0.408454963</v>
      </c>
      <c r="J2714" s="1">
        <v>-0.00516427</v>
      </c>
      <c r="K2714" s="1">
        <v>0.7360694132992318</v>
      </c>
      <c r="L2714" s="1">
        <v>-0.021382373</v>
      </c>
      <c r="M2714" s="1">
        <f t="shared" si="3"/>
        <v>0.3237343327</v>
      </c>
    </row>
    <row r="2715">
      <c r="A2715" s="2">
        <v>40352.0</v>
      </c>
      <c r="B2715" s="1">
        <v>1.79</v>
      </c>
      <c r="C2715" s="1">
        <v>-1.004844451</v>
      </c>
      <c r="D2715" s="3">
        <v>0.1</v>
      </c>
      <c r="E2715" s="4">
        <v>0.0017</v>
      </c>
      <c r="F2715" s="4">
        <f t="shared" si="1"/>
        <v>-0.0983</v>
      </c>
      <c r="G2715" s="1">
        <f t="shared" si="2"/>
        <v>0.1913446617</v>
      </c>
      <c r="H2715" s="1">
        <v>76.27</v>
      </c>
      <c r="I2715" s="1">
        <v>0.347564065</v>
      </c>
      <c r="J2715" s="1">
        <v>-0.00241458</v>
      </c>
      <c r="K2715" s="1">
        <v>0.9657170590538742</v>
      </c>
      <c r="L2715" s="1">
        <v>0.109031703</v>
      </c>
      <c r="M2715" s="1">
        <f t="shared" si="3"/>
        <v>0.5891573473</v>
      </c>
    </row>
    <row r="2716">
      <c r="A2716" s="2">
        <v>40353.0</v>
      </c>
      <c r="B2716" s="1">
        <v>1.78</v>
      </c>
      <c r="C2716" s="1">
        <v>-1.013291698</v>
      </c>
      <c r="D2716" s="3">
        <v>0.1</v>
      </c>
      <c r="E2716" s="4">
        <v>0.0016</v>
      </c>
      <c r="F2716" s="4">
        <f t="shared" si="1"/>
        <v>-0.0984</v>
      </c>
      <c r="G2716" s="1">
        <f t="shared" si="2"/>
        <v>0.1892267754</v>
      </c>
      <c r="H2716" s="1">
        <v>76.47</v>
      </c>
      <c r="I2716" s="1">
        <v>0.354444393</v>
      </c>
      <c r="J2716" s="1">
        <v>-0.014869888</v>
      </c>
      <c r="K2716" s="1">
        <v>-0.07452098936211532</v>
      </c>
      <c r="L2716" s="1">
        <v>-0.2608504</v>
      </c>
      <c r="M2716" s="1">
        <f t="shared" si="3"/>
        <v>-0.1636388681</v>
      </c>
    </row>
    <row r="2717">
      <c r="A2717" s="2">
        <v>40354.0</v>
      </c>
      <c r="B2717" s="1">
        <v>1.78</v>
      </c>
      <c r="C2717" s="1">
        <v>-1.013291698</v>
      </c>
      <c r="D2717" s="3">
        <v>0.1</v>
      </c>
      <c r="E2717" s="4">
        <v>0.0016</v>
      </c>
      <c r="F2717" s="4">
        <f t="shared" si="1"/>
        <v>-0.0984</v>
      </c>
      <c r="G2717" s="1">
        <f t="shared" si="2"/>
        <v>0.1892267754</v>
      </c>
      <c r="H2717" s="1">
        <v>78.12</v>
      </c>
      <c r="I2717" s="1">
        <v>0.411207094</v>
      </c>
      <c r="J2717" s="1">
        <v>-0.007482912666666667</v>
      </c>
      <c r="K2717" s="1">
        <v>0.5424218276636635</v>
      </c>
      <c r="L2717" s="1">
        <v>-0.05773369</v>
      </c>
      <c r="M2717" s="1">
        <f t="shared" si="3"/>
        <v>0.2497509373</v>
      </c>
    </row>
    <row r="2718">
      <c r="A2718" s="2">
        <v>40357.0</v>
      </c>
      <c r="B2718" s="1">
        <v>1.78</v>
      </c>
      <c r="C2718" s="1">
        <v>-1.013291698</v>
      </c>
      <c r="D2718" s="3">
        <v>0.1</v>
      </c>
      <c r="E2718" s="4">
        <v>0.0017</v>
      </c>
      <c r="F2718" s="4">
        <f t="shared" si="1"/>
        <v>-0.0983</v>
      </c>
      <c r="G2718" s="1">
        <f t="shared" si="2"/>
        <v>0.1913446617</v>
      </c>
      <c r="H2718" s="1">
        <v>77.59</v>
      </c>
      <c r="I2718" s="1">
        <v>0.392974227</v>
      </c>
      <c r="J2718" s="1">
        <v>0.003922382</v>
      </c>
      <c r="K2718" s="1">
        <v>1.4949652304974295</v>
      </c>
      <c r="L2718" s="1">
        <v>-0.294678277</v>
      </c>
      <c r="M2718" s="1">
        <f t="shared" si="3"/>
        <v>-0.2324864754</v>
      </c>
    </row>
    <row r="2719">
      <c r="A2719" s="2">
        <v>40358.0</v>
      </c>
      <c r="B2719" s="1">
        <v>1.81</v>
      </c>
      <c r="C2719" s="1">
        <v>-0.987949956</v>
      </c>
      <c r="D2719" s="3">
        <v>0.1</v>
      </c>
      <c r="E2719" s="4">
        <v>0.0015</v>
      </c>
      <c r="F2719" s="4">
        <f t="shared" si="1"/>
        <v>-0.0985</v>
      </c>
      <c r="G2719" s="1">
        <f t="shared" si="2"/>
        <v>0.187108889</v>
      </c>
      <c r="H2719" s="1">
        <v>75.44</v>
      </c>
      <c r="I2719" s="1">
        <v>0.319010707</v>
      </c>
      <c r="J2719" s="1">
        <v>-0.0061434728888888875</v>
      </c>
      <c r="K2719" s="1">
        <v>0.6542886895996592</v>
      </c>
      <c r="L2719" s="1">
        <v>-0.20442078899999996</v>
      </c>
      <c r="M2719" s="1">
        <f t="shared" si="3"/>
        <v>-0.04879146872</v>
      </c>
    </row>
    <row r="2720">
      <c r="A2720" s="2">
        <v>40359.0</v>
      </c>
      <c r="B2720" s="1">
        <v>1.8</v>
      </c>
      <c r="C2720" s="1">
        <v>-0.996397203</v>
      </c>
      <c r="D2720" s="3">
        <v>0.1</v>
      </c>
      <c r="E2720" s="4">
        <v>9.0E-4</v>
      </c>
      <c r="F2720" s="4">
        <f t="shared" si="1"/>
        <v>-0.0991</v>
      </c>
      <c r="G2720" s="1">
        <f t="shared" si="2"/>
        <v>0.1744015709</v>
      </c>
      <c r="H2720" s="1">
        <v>75.01</v>
      </c>
      <c r="I2720" s="1">
        <v>0.304218003</v>
      </c>
      <c r="J2720" s="1">
        <v>0.008383782</v>
      </c>
      <c r="K2720" s="1">
        <v>1.867570872140582</v>
      </c>
      <c r="L2720" s="1">
        <v>0.601675662</v>
      </c>
      <c r="M2720" s="1">
        <f t="shared" si="3"/>
        <v>1.591802528</v>
      </c>
    </row>
    <row r="2721">
      <c r="A2721" s="2">
        <v>40360.0</v>
      </c>
      <c r="B2721" s="1">
        <v>1.79</v>
      </c>
      <c r="C2721" s="1">
        <v>-1.004844451</v>
      </c>
      <c r="D2721" s="3">
        <v>0.1</v>
      </c>
      <c r="E2721" s="4">
        <v>0.0017</v>
      </c>
      <c r="F2721" s="4">
        <f t="shared" si="1"/>
        <v>-0.0983</v>
      </c>
      <c r="G2721" s="1">
        <f t="shared" si="2"/>
        <v>0.1913446617</v>
      </c>
      <c r="H2721" s="1">
        <v>72.34</v>
      </c>
      <c r="I2721" s="1">
        <v>0.212365631</v>
      </c>
      <c r="J2721" s="1">
        <v>-0.020366599</v>
      </c>
      <c r="K2721" s="1">
        <v>-0.5335933722647863</v>
      </c>
      <c r="L2721" s="1">
        <v>-0.9373283</v>
      </c>
      <c r="M2721" s="1">
        <f t="shared" si="3"/>
        <v>-1.540428928</v>
      </c>
    </row>
    <row r="2722">
      <c r="A2722" s="2">
        <v>40361.0</v>
      </c>
      <c r="B2722" s="1">
        <v>1.77</v>
      </c>
      <c r="C2722" s="1">
        <v>-1.021738945</v>
      </c>
      <c r="D2722" s="3">
        <v>0.1</v>
      </c>
      <c r="E2722" s="4">
        <v>0.0018</v>
      </c>
      <c r="F2722" s="4">
        <f t="shared" si="1"/>
        <v>-0.0982</v>
      </c>
      <c r="G2722" s="1">
        <f t="shared" si="2"/>
        <v>0.1934625481</v>
      </c>
      <c r="H2722" s="1">
        <v>71.65</v>
      </c>
      <c r="I2722" s="1">
        <v>0.188628502</v>
      </c>
      <c r="J2722" s="1">
        <v>0.003174603</v>
      </c>
      <c r="K2722" s="1">
        <v>1.4325124860445053</v>
      </c>
      <c r="L2722" s="1">
        <v>0.73634636</v>
      </c>
      <c r="M2722" s="1">
        <f t="shared" si="3"/>
        <v>1.865888759</v>
      </c>
    </row>
    <row r="2723">
      <c r="A2723" s="2">
        <v>40364.0</v>
      </c>
      <c r="B2723" s="1">
        <v>1.78</v>
      </c>
      <c r="C2723" s="1">
        <v>-1.013291698</v>
      </c>
      <c r="D2723" s="3">
        <v>0.1</v>
      </c>
      <c r="E2723" s="4">
        <v>0.0018</v>
      </c>
      <c r="F2723" s="4">
        <f t="shared" si="1"/>
        <v>-0.0982</v>
      </c>
      <c r="G2723" s="1">
        <f t="shared" si="2"/>
        <v>0.1934625481</v>
      </c>
      <c r="H2723" s="1">
        <v>71.47</v>
      </c>
      <c r="I2723" s="1">
        <v>0.182436207</v>
      </c>
      <c r="J2723" s="1">
        <v>-0.013069763</v>
      </c>
      <c r="K2723" s="1">
        <v>0.07582121951018496</v>
      </c>
      <c r="L2723" s="1">
        <v>-0.132323124</v>
      </c>
      <c r="M2723" s="1">
        <f t="shared" si="3"/>
        <v>0.09794406921</v>
      </c>
    </row>
    <row r="2724">
      <c r="A2724" s="2">
        <v>40365.0</v>
      </c>
      <c r="B2724" s="1">
        <v>1.78</v>
      </c>
      <c r="C2724" s="1">
        <v>-1.013291698</v>
      </c>
      <c r="D2724" s="3">
        <v>0.1</v>
      </c>
      <c r="E2724" s="4">
        <v>0.0018</v>
      </c>
      <c r="F2724" s="4">
        <f t="shared" si="1"/>
        <v>-0.0982</v>
      </c>
      <c r="G2724" s="1">
        <f t="shared" si="2"/>
        <v>0.1934625481</v>
      </c>
      <c r="H2724" s="1">
        <v>71.45</v>
      </c>
      <c r="I2724" s="1">
        <v>0.181748174</v>
      </c>
      <c r="J2724" s="1">
        <v>-0.010087253</v>
      </c>
      <c r="K2724" s="1">
        <v>0.32491344442996806</v>
      </c>
      <c r="L2724" s="1">
        <v>-0.11110168800000002</v>
      </c>
      <c r="M2724" s="1">
        <f t="shared" si="3"/>
        <v>0.1411346334</v>
      </c>
    </row>
    <row r="2725">
      <c r="A2725" s="2">
        <v>40366.0</v>
      </c>
      <c r="B2725" s="1">
        <v>1.77</v>
      </c>
      <c r="C2725" s="1">
        <v>-1.021738945</v>
      </c>
      <c r="D2725" s="3">
        <v>0.1</v>
      </c>
      <c r="E2725" s="4">
        <v>0.0018</v>
      </c>
      <c r="F2725" s="4">
        <f t="shared" si="1"/>
        <v>-0.0982</v>
      </c>
      <c r="G2725" s="1">
        <f t="shared" si="2"/>
        <v>0.1934625481</v>
      </c>
      <c r="H2725" s="1">
        <v>73.51</v>
      </c>
      <c r="I2725" s="1">
        <v>0.252615547</v>
      </c>
      <c r="J2725" s="1">
        <v>0.0</v>
      </c>
      <c r="K2725" s="1">
        <v>1.167377105272264</v>
      </c>
      <c r="L2725" s="1">
        <v>-0.579791075</v>
      </c>
      <c r="M2725" s="1">
        <f t="shared" si="3"/>
        <v>-0.8127574146</v>
      </c>
    </row>
    <row r="2726">
      <c r="A2726" s="2">
        <v>40367.0</v>
      </c>
      <c r="B2726" s="1">
        <v>1.76</v>
      </c>
      <c r="C2726" s="1">
        <v>-1.030186193</v>
      </c>
      <c r="D2726" s="3">
        <v>0.1</v>
      </c>
      <c r="E2726" s="4">
        <v>0.0017</v>
      </c>
      <c r="F2726" s="4">
        <f t="shared" si="1"/>
        <v>-0.0983</v>
      </c>
      <c r="G2726" s="1">
        <f t="shared" si="2"/>
        <v>0.1913446617</v>
      </c>
      <c r="H2726" s="1">
        <v>74.71</v>
      </c>
      <c r="I2726" s="1">
        <v>0.293897511</v>
      </c>
      <c r="J2726" s="1">
        <v>-0.007719005333333333</v>
      </c>
      <c r="K2726" s="1">
        <v>0.5227039230708056</v>
      </c>
      <c r="L2726" s="1">
        <v>-0.27440529566666666</v>
      </c>
      <c r="M2726" s="1">
        <f t="shared" si="3"/>
        <v>-0.1912262373</v>
      </c>
    </row>
    <row r="2727">
      <c r="A2727" s="2">
        <v>40368.0</v>
      </c>
      <c r="B2727" s="1">
        <v>1.76</v>
      </c>
      <c r="C2727" s="1">
        <v>-1.030186193</v>
      </c>
      <c r="D2727" s="3">
        <v>0.1</v>
      </c>
      <c r="E2727" s="4">
        <v>0.0018</v>
      </c>
      <c r="F2727" s="4">
        <f t="shared" si="1"/>
        <v>-0.0982</v>
      </c>
      <c r="G2727" s="1">
        <f t="shared" si="2"/>
        <v>0.1934625481</v>
      </c>
      <c r="H2727" s="1">
        <v>75.42</v>
      </c>
      <c r="I2727" s="1">
        <v>0.318322674</v>
      </c>
      <c r="J2727" s="1">
        <v>-0.008197272</v>
      </c>
      <c r="K2727" s="1">
        <v>0.4827602152190404</v>
      </c>
      <c r="L2727" s="1">
        <v>0.8405679</v>
      </c>
      <c r="M2727" s="1">
        <f t="shared" si="3"/>
        <v>2.078003864</v>
      </c>
    </row>
    <row r="2728">
      <c r="A2728" s="2">
        <v>40371.0</v>
      </c>
      <c r="B2728" s="1">
        <v>1.76</v>
      </c>
      <c r="C2728" s="1">
        <v>-1.030186193</v>
      </c>
      <c r="D2728" s="3">
        <v>0.1</v>
      </c>
      <c r="E2728" s="4">
        <v>0.0017</v>
      </c>
      <c r="F2728" s="4">
        <f t="shared" si="1"/>
        <v>-0.0983</v>
      </c>
      <c r="G2728" s="1">
        <f t="shared" si="2"/>
        <v>0.1913446617</v>
      </c>
      <c r="H2728" s="1">
        <v>74.37</v>
      </c>
      <c r="I2728" s="1">
        <v>0.282200955</v>
      </c>
      <c r="J2728" s="1">
        <v>-0.005305425777777778</v>
      </c>
      <c r="K2728" s="1">
        <v>0.7242804145207034</v>
      </c>
      <c r="L2728" s="1">
        <v>-0.004542823555555538</v>
      </c>
      <c r="M2728" s="1">
        <f t="shared" si="3"/>
        <v>0.3580067373</v>
      </c>
    </row>
    <row r="2729">
      <c r="A2729" s="2">
        <v>40372.0</v>
      </c>
      <c r="B2729" s="1">
        <v>1.76</v>
      </c>
      <c r="C2729" s="1">
        <v>-1.030186193</v>
      </c>
      <c r="D2729" s="3">
        <v>0.1</v>
      </c>
      <c r="E2729" s="4">
        <v>0.0017</v>
      </c>
      <c r="F2729" s="4">
        <f t="shared" si="1"/>
        <v>-0.0983</v>
      </c>
      <c r="G2729" s="1">
        <f t="shared" si="2"/>
        <v>0.1913446617</v>
      </c>
      <c r="H2729" s="1">
        <v>76.65</v>
      </c>
      <c r="I2729" s="1">
        <v>0.360636688</v>
      </c>
      <c r="J2729" s="1">
        <v>-0.007073901037037037</v>
      </c>
      <c r="K2729" s="1">
        <v>0.5765815176035164</v>
      </c>
      <c r="L2729" s="1">
        <v>0.18720659359259262</v>
      </c>
      <c r="M2729" s="1">
        <f t="shared" si="3"/>
        <v>0.7482614546</v>
      </c>
    </row>
    <row r="2730">
      <c r="A2730" s="2">
        <v>40373.0</v>
      </c>
      <c r="B2730" s="1">
        <v>1.76</v>
      </c>
      <c r="C2730" s="1">
        <v>-1.030186193</v>
      </c>
      <c r="D2730" s="3">
        <v>0.1</v>
      </c>
      <c r="E2730" s="4">
        <v>0.0017</v>
      </c>
      <c r="F2730" s="4">
        <f t="shared" si="1"/>
        <v>-0.0983</v>
      </c>
      <c r="G2730" s="1">
        <f t="shared" si="2"/>
        <v>0.1913446617</v>
      </c>
      <c r="H2730" s="1">
        <v>76.77</v>
      </c>
      <c r="I2730" s="1">
        <v>0.364764884</v>
      </c>
      <c r="J2730" s="1">
        <v>-0.006858866271604938</v>
      </c>
      <c r="K2730" s="1">
        <v>0.5945407157810867</v>
      </c>
      <c r="L2730" s="1">
        <v>0.34107722334567897</v>
      </c>
      <c r="M2730" s="1">
        <f t="shared" si="3"/>
        <v>1.061424019</v>
      </c>
    </row>
    <row r="2731">
      <c r="A2731" s="2">
        <v>40374.0</v>
      </c>
      <c r="B2731" s="1">
        <v>1.76</v>
      </c>
      <c r="C2731" s="1">
        <v>-1.030186193</v>
      </c>
      <c r="D2731" s="3">
        <v>0.1</v>
      </c>
      <c r="E2731" s="4">
        <v>0.0019</v>
      </c>
      <c r="F2731" s="4">
        <f t="shared" si="1"/>
        <v>-0.0981</v>
      </c>
      <c r="G2731" s="1">
        <f t="shared" si="2"/>
        <v>0.1955804344</v>
      </c>
      <c r="H2731" s="1">
        <v>76.19</v>
      </c>
      <c r="I2731" s="1">
        <v>0.344811934</v>
      </c>
      <c r="J2731" s="1">
        <v>-0.004008032</v>
      </c>
      <c r="K2731" s="1">
        <v>0.8326356933642777</v>
      </c>
      <c r="L2731" s="1">
        <v>0.73401395</v>
      </c>
      <c r="M2731" s="1">
        <f t="shared" si="3"/>
        <v>1.861141762</v>
      </c>
    </row>
    <row r="2732">
      <c r="A2732" s="2">
        <v>40375.0</v>
      </c>
      <c r="B2732" s="1">
        <v>1.78</v>
      </c>
      <c r="C2732" s="1">
        <v>-1.013291698</v>
      </c>
      <c r="D2732" s="3">
        <v>0.1</v>
      </c>
      <c r="E2732" s="4">
        <v>0.0019</v>
      </c>
      <c r="F2732" s="4">
        <f t="shared" si="1"/>
        <v>-0.0981</v>
      </c>
      <c r="G2732" s="1">
        <f t="shared" si="2"/>
        <v>0.1955804344</v>
      </c>
      <c r="H2732" s="1">
        <v>75.37</v>
      </c>
      <c r="I2732" s="1">
        <v>0.316602592</v>
      </c>
      <c r="J2732" s="1">
        <v>-0.005980266436213991</v>
      </c>
      <c r="K2732" s="1">
        <v>0.6679193089162936</v>
      </c>
      <c r="L2732" s="1">
        <v>0.42076592231275717</v>
      </c>
      <c r="M2732" s="1">
        <f t="shared" si="3"/>
        <v>1.223609078</v>
      </c>
    </row>
    <row r="2733">
      <c r="A2733" s="2">
        <v>40378.0</v>
      </c>
      <c r="B2733" s="1">
        <v>1.79</v>
      </c>
      <c r="C2733" s="1">
        <v>-1.004844451</v>
      </c>
      <c r="D2733" s="3">
        <v>0.1</v>
      </c>
      <c r="E2733" s="4">
        <v>0.0019</v>
      </c>
      <c r="F2733" s="4">
        <f t="shared" si="1"/>
        <v>-0.0981</v>
      </c>
      <c r="G2733" s="1">
        <f t="shared" si="2"/>
        <v>0.1955804344</v>
      </c>
      <c r="H2733" s="1">
        <v>75.62</v>
      </c>
      <c r="I2733" s="1">
        <v>0.325203001</v>
      </c>
      <c r="J2733" s="1">
        <v>-0.033112722</v>
      </c>
      <c r="K2733" s="1">
        <v>-1.598119605930799</v>
      </c>
      <c r="L2733" s="1">
        <v>0.82901705</v>
      </c>
      <c r="M2733" s="1">
        <f t="shared" si="3"/>
        <v>2.054495194</v>
      </c>
    </row>
    <row r="2734">
      <c r="A2734" s="2">
        <v>40379.0</v>
      </c>
      <c r="B2734" s="1">
        <v>1.77</v>
      </c>
      <c r="C2734" s="1">
        <v>-1.021738945</v>
      </c>
      <c r="D2734" s="3">
        <v>0.1</v>
      </c>
      <c r="E2734" s="4">
        <v>0.0018</v>
      </c>
      <c r="F2734" s="4">
        <f t="shared" si="1"/>
        <v>-0.0982</v>
      </c>
      <c r="G2734" s="1">
        <f t="shared" si="2"/>
        <v>0.1934625481</v>
      </c>
      <c r="H2734" s="1">
        <v>76.22</v>
      </c>
      <c r="I2734" s="1">
        <v>0.345843984</v>
      </c>
      <c r="J2734" s="1">
        <v>-0.014215905</v>
      </c>
      <c r="K2734" s="1">
        <v>-0.019901866365138094</v>
      </c>
      <c r="L2734" s="1">
        <v>-0.610703606</v>
      </c>
      <c r="M2734" s="1">
        <f t="shared" si="3"/>
        <v>-0.8756716139</v>
      </c>
    </row>
    <row r="2735">
      <c r="A2735" s="2">
        <v>40380.0</v>
      </c>
      <c r="B2735" s="1">
        <v>1.78</v>
      </c>
      <c r="C2735" s="1">
        <v>-1.013291698</v>
      </c>
      <c r="D2735" s="3">
        <v>0.11</v>
      </c>
      <c r="E2735" s="4">
        <v>0.0018</v>
      </c>
      <c r="F2735" s="4">
        <f t="shared" si="1"/>
        <v>-0.1082</v>
      </c>
      <c r="G2735" s="1">
        <f t="shared" si="2"/>
        <v>-0.0183260869</v>
      </c>
      <c r="H2735" s="1">
        <v>75.37</v>
      </c>
      <c r="I2735" s="1">
        <v>0.316602592</v>
      </c>
      <c r="J2735" s="1">
        <v>-0.005975231</v>
      </c>
      <c r="K2735" s="1">
        <v>0.6683398567132783</v>
      </c>
      <c r="L2735" s="1">
        <v>-0.06306555</v>
      </c>
      <c r="M2735" s="1">
        <f t="shared" si="3"/>
        <v>0.2388993606</v>
      </c>
    </row>
    <row r="2736">
      <c r="A2736" s="2">
        <v>40381.0</v>
      </c>
      <c r="B2736" s="1">
        <v>1.76</v>
      </c>
      <c r="C2736" s="1">
        <v>-1.030186193</v>
      </c>
      <c r="D2736" s="3">
        <v>0.11</v>
      </c>
      <c r="E2736" s="4">
        <v>0.0018</v>
      </c>
      <c r="F2736" s="4">
        <f t="shared" si="1"/>
        <v>-0.1082</v>
      </c>
      <c r="G2736" s="1">
        <f t="shared" si="2"/>
        <v>-0.0183260869</v>
      </c>
      <c r="H2736" s="1">
        <v>77.82</v>
      </c>
      <c r="I2736" s="1">
        <v>0.400886603</v>
      </c>
      <c r="J2736" s="1">
        <v>-0.021447671</v>
      </c>
      <c r="K2736" s="1">
        <v>-0.6238819646847548</v>
      </c>
      <c r="L2736" s="1">
        <v>-0.269619139</v>
      </c>
      <c r="M2736" s="1">
        <f t="shared" si="3"/>
        <v>-0.181485294</v>
      </c>
    </row>
    <row r="2737">
      <c r="A2737" s="2">
        <v>40382.0</v>
      </c>
      <c r="B2737" s="1">
        <v>1.77</v>
      </c>
      <c r="C2737" s="1">
        <v>-1.021738945</v>
      </c>
      <c r="D2737" s="3">
        <v>0.11</v>
      </c>
      <c r="E2737" s="4">
        <v>0.0019</v>
      </c>
      <c r="F2737" s="4">
        <f t="shared" si="1"/>
        <v>-0.1081</v>
      </c>
      <c r="G2737" s="1">
        <f t="shared" si="2"/>
        <v>-0.01620820055</v>
      </c>
      <c r="H2737" s="1">
        <v>77.45</v>
      </c>
      <c r="I2737" s="1">
        <v>0.388157997</v>
      </c>
      <c r="J2737" s="1">
        <v>-0.011741683</v>
      </c>
      <c r="K2737" s="1">
        <v>0.18673933950692112</v>
      </c>
      <c r="L2737" s="1">
        <v>-0.41406864</v>
      </c>
      <c r="M2737" s="1">
        <f t="shared" si="3"/>
        <v>-0.475473667</v>
      </c>
    </row>
    <row r="2738">
      <c r="A2738" s="2">
        <v>40385.0</v>
      </c>
      <c r="B2738" s="1">
        <v>1.76</v>
      </c>
      <c r="C2738" s="1">
        <v>-1.030186193</v>
      </c>
      <c r="D2738" s="3">
        <v>0.11</v>
      </c>
      <c r="E2738" s="4">
        <v>0.0019</v>
      </c>
      <c r="F2738" s="4">
        <f t="shared" si="1"/>
        <v>-0.1081</v>
      </c>
      <c r="G2738" s="1">
        <f t="shared" si="2"/>
        <v>-0.01620820055</v>
      </c>
      <c r="H2738" s="1">
        <v>77.5</v>
      </c>
      <c r="I2738" s="1">
        <v>0.389878079</v>
      </c>
      <c r="J2738" s="1">
        <v>-0.013054861666666667</v>
      </c>
      <c r="K2738" s="1">
        <v>0.07706574384514818</v>
      </c>
      <c r="L2738" s="1">
        <v>-0.24891777633333334</v>
      </c>
      <c r="M2738" s="1">
        <f t="shared" si="3"/>
        <v>-0.1393532001</v>
      </c>
    </row>
    <row r="2739">
      <c r="A2739" s="2">
        <v>40386.0</v>
      </c>
      <c r="B2739" s="1">
        <v>1.77</v>
      </c>
      <c r="C2739" s="1">
        <v>-1.021738945</v>
      </c>
      <c r="D2739" s="3">
        <v>0.11</v>
      </c>
      <c r="E2739" s="4">
        <v>0.0019</v>
      </c>
      <c r="F2739" s="4">
        <f t="shared" si="1"/>
        <v>-0.1081</v>
      </c>
      <c r="G2739" s="1">
        <f t="shared" si="2"/>
        <v>-0.01620820055</v>
      </c>
      <c r="H2739" s="1">
        <v>76.13</v>
      </c>
      <c r="I2739" s="1">
        <v>0.342747836</v>
      </c>
      <c r="J2739" s="1">
        <v>-0.00264879</v>
      </c>
      <c r="K2739" s="1">
        <v>0.9461563903558773</v>
      </c>
      <c r="L2739" s="1">
        <v>-0.086297305</v>
      </c>
      <c r="M2739" s="1">
        <f t="shared" si="3"/>
        <v>0.1916173291</v>
      </c>
    </row>
    <row r="2740">
      <c r="A2740" s="2">
        <v>40387.0</v>
      </c>
      <c r="B2740" s="1">
        <v>1.77</v>
      </c>
      <c r="C2740" s="1">
        <v>-1.021738945</v>
      </c>
      <c r="D2740" s="3">
        <v>0.11</v>
      </c>
      <c r="E2740" s="4">
        <v>0.002</v>
      </c>
      <c r="F2740" s="4">
        <f t="shared" si="1"/>
        <v>-0.108</v>
      </c>
      <c r="G2740" s="1">
        <f t="shared" si="2"/>
        <v>-0.0140903142</v>
      </c>
      <c r="H2740" s="1">
        <v>76.06</v>
      </c>
      <c r="I2740" s="1">
        <v>0.340339722</v>
      </c>
      <c r="J2740" s="1">
        <v>-0.00914844488888889</v>
      </c>
      <c r="K2740" s="1">
        <v>0.4033204912359821</v>
      </c>
      <c r="L2740" s="1">
        <v>-0.24976124044444445</v>
      </c>
      <c r="M2740" s="1">
        <f t="shared" si="3"/>
        <v>-0.141069846</v>
      </c>
    </row>
    <row r="2741">
      <c r="A2741" s="2">
        <v>40388.0</v>
      </c>
      <c r="B2741" s="1">
        <v>1.76</v>
      </c>
      <c r="C2741" s="1">
        <v>-1.030186193</v>
      </c>
      <c r="D2741" s="3">
        <v>0.11</v>
      </c>
      <c r="E2741" s="4">
        <v>0.0019</v>
      </c>
      <c r="F2741" s="4">
        <f t="shared" si="1"/>
        <v>-0.1081</v>
      </c>
      <c r="G2741" s="1">
        <f t="shared" si="2"/>
        <v>-0.01620820055</v>
      </c>
      <c r="H2741" s="1">
        <v>77.59</v>
      </c>
      <c r="I2741" s="1">
        <v>0.392974227</v>
      </c>
      <c r="J2741" s="1">
        <v>-0.013048677</v>
      </c>
      <c r="K2741" s="1">
        <v>0.07758227266831638</v>
      </c>
      <c r="L2741" s="1">
        <v>0.64108702</v>
      </c>
      <c r="M2741" s="1">
        <f t="shared" si="3"/>
        <v>1.672013819</v>
      </c>
    </row>
    <row r="2742">
      <c r="A2742" s="2">
        <v>40389.0</v>
      </c>
      <c r="B2742" s="1">
        <v>1.75</v>
      </c>
      <c r="C2742" s="1">
        <v>-1.03863344</v>
      </c>
      <c r="D2742" s="3">
        <v>0.11</v>
      </c>
      <c r="E2742" s="4">
        <v>0.0018</v>
      </c>
      <c r="F2742" s="4">
        <f t="shared" si="1"/>
        <v>-0.1082</v>
      </c>
      <c r="G2742" s="1">
        <f t="shared" si="2"/>
        <v>-0.0183260869</v>
      </c>
      <c r="H2742" s="1">
        <v>78.18</v>
      </c>
      <c r="I2742" s="1">
        <v>0.413271192</v>
      </c>
      <c r="J2742" s="1">
        <v>-0.006481481</v>
      </c>
      <c r="K2742" s="1">
        <v>0.6260590466353104</v>
      </c>
      <c r="L2742" s="1">
        <v>-0.716202365</v>
      </c>
      <c r="M2742" s="1">
        <f t="shared" si="3"/>
        <v>-1.090386156</v>
      </c>
    </row>
    <row r="2743">
      <c r="A2743" s="2">
        <v>40392.0</v>
      </c>
      <c r="B2743" s="1">
        <v>1.75</v>
      </c>
      <c r="C2743" s="1">
        <v>-1.03863344</v>
      </c>
      <c r="D2743" s="3">
        <v>0.11</v>
      </c>
      <c r="E2743" s="4">
        <v>0.0019</v>
      </c>
      <c r="F2743" s="4">
        <f t="shared" si="1"/>
        <v>-0.1081</v>
      </c>
      <c r="G2743" s="1">
        <f t="shared" si="2"/>
        <v>-0.01620820055</v>
      </c>
      <c r="H2743" s="1">
        <v>80.82</v>
      </c>
      <c r="I2743" s="1">
        <v>0.504091515</v>
      </c>
      <c r="J2743" s="1">
        <v>-0.009559534296296296</v>
      </c>
      <c r="K2743" s="1">
        <v>0.36898727017986965</v>
      </c>
      <c r="L2743" s="1">
        <v>-0.10829219514814818</v>
      </c>
      <c r="M2743" s="1">
        <f t="shared" si="3"/>
        <v>0.1468526056</v>
      </c>
    </row>
    <row r="2744">
      <c r="A2744" s="2">
        <v>40393.0</v>
      </c>
      <c r="B2744" s="1">
        <v>1.76</v>
      </c>
      <c r="C2744" s="1">
        <v>-1.030186193</v>
      </c>
      <c r="D2744" s="3">
        <v>0.11</v>
      </c>
      <c r="E2744" s="4">
        <v>0.0019</v>
      </c>
      <c r="F2744" s="4">
        <f t="shared" si="1"/>
        <v>-0.1081</v>
      </c>
      <c r="G2744" s="1">
        <f t="shared" si="2"/>
        <v>-0.01620820055</v>
      </c>
      <c r="H2744" s="1">
        <v>82.68</v>
      </c>
      <c r="I2744" s="1">
        <v>0.56807856</v>
      </c>
      <c r="J2744" s="1">
        <v>0.0</v>
      </c>
      <c r="K2744" s="1">
        <v>1.167377105272264</v>
      </c>
      <c r="L2744" s="1">
        <v>0.02051843</v>
      </c>
      <c r="M2744" s="1">
        <f t="shared" si="3"/>
        <v>0.4090122244</v>
      </c>
    </row>
    <row r="2745">
      <c r="A2745" s="2">
        <v>40394.0</v>
      </c>
      <c r="B2745" s="1">
        <v>1.75</v>
      </c>
      <c r="C2745" s="1">
        <v>-1.03863344</v>
      </c>
      <c r="D2745" s="3">
        <v>0.11</v>
      </c>
      <c r="E2745" s="4">
        <v>0.0019</v>
      </c>
      <c r="F2745" s="4">
        <f t="shared" si="1"/>
        <v>-0.1081</v>
      </c>
      <c r="G2745" s="1">
        <f t="shared" si="2"/>
        <v>-0.01620820055</v>
      </c>
      <c r="H2745" s="1">
        <v>82.2</v>
      </c>
      <c r="I2745" s="1">
        <v>0.551565774</v>
      </c>
      <c r="J2745" s="1">
        <v>-0.005347005098765432</v>
      </c>
      <c r="K2745" s="1">
        <v>0.7208078073624813</v>
      </c>
      <c r="L2745" s="1">
        <v>-0.26799204338271604</v>
      </c>
      <c r="M2745" s="1">
        <f t="shared" si="3"/>
        <v>-0.1781737755</v>
      </c>
    </row>
    <row r="2746">
      <c r="A2746" s="2">
        <v>40395.0</v>
      </c>
      <c r="B2746" s="1">
        <v>1.75</v>
      </c>
      <c r="C2746" s="1">
        <v>-1.03863344</v>
      </c>
      <c r="D2746" s="3">
        <v>0.11</v>
      </c>
      <c r="E2746" s="4">
        <v>0.0019</v>
      </c>
      <c r="F2746" s="4">
        <f t="shared" si="1"/>
        <v>-0.1081</v>
      </c>
      <c r="G2746" s="1">
        <f t="shared" si="2"/>
        <v>-0.01620820055</v>
      </c>
      <c r="H2746" s="1">
        <v>81.61</v>
      </c>
      <c r="I2746" s="1">
        <v>0.531268808</v>
      </c>
      <c r="J2746" s="1">
        <v>-0.004968846465020576</v>
      </c>
      <c r="K2746" s="1">
        <v>0.7523907276048717</v>
      </c>
      <c r="L2746" s="1">
        <v>-0.1185886028436214</v>
      </c>
      <c r="M2746" s="1">
        <f t="shared" si="3"/>
        <v>0.1258970182</v>
      </c>
    </row>
    <row r="2747">
      <c r="A2747" s="2">
        <v>40396.0</v>
      </c>
      <c r="B2747" s="1">
        <v>1.76</v>
      </c>
      <c r="C2747" s="1">
        <v>-1.030186193</v>
      </c>
      <c r="D2747" s="3">
        <v>0.11</v>
      </c>
      <c r="E2747" s="4">
        <v>0.0018</v>
      </c>
      <c r="F2747" s="4">
        <f t="shared" si="1"/>
        <v>-0.1082</v>
      </c>
      <c r="G2747" s="1">
        <f t="shared" si="2"/>
        <v>-0.0183260869</v>
      </c>
      <c r="H2747" s="1">
        <v>80.16</v>
      </c>
      <c r="I2747" s="1">
        <v>0.481386434</v>
      </c>
      <c r="J2747" s="1">
        <v>-0.011944853</v>
      </c>
      <c r="K2747" s="1">
        <v>0.1697710586505443</v>
      </c>
      <c r="L2747" s="1">
        <v>-0.184225192</v>
      </c>
      <c r="M2747" s="1">
        <f t="shared" si="3"/>
        <v>-0.0076887258</v>
      </c>
    </row>
    <row r="2748">
      <c r="A2748" s="2">
        <v>40399.0</v>
      </c>
      <c r="B2748" s="1">
        <v>1.75</v>
      </c>
      <c r="C2748" s="1">
        <v>-1.03863344</v>
      </c>
      <c r="D2748" s="3">
        <v>0.11</v>
      </c>
      <c r="E2748" s="4">
        <v>0.0018</v>
      </c>
      <c r="F2748" s="4">
        <f t="shared" si="1"/>
        <v>-0.1082</v>
      </c>
      <c r="G2748" s="1">
        <f t="shared" si="2"/>
        <v>-0.0183260869</v>
      </c>
      <c r="H2748" s="1">
        <v>80.99</v>
      </c>
      <c r="I2748" s="1">
        <v>0.509939793</v>
      </c>
      <c r="J2748" s="1">
        <v>-0.011990563</v>
      </c>
      <c r="K2748" s="1">
        <v>0.16595346689022056</v>
      </c>
      <c r="L2748" s="1">
        <v>0.012018169</v>
      </c>
      <c r="M2748" s="1">
        <f t="shared" si="3"/>
        <v>0.3917122138</v>
      </c>
    </row>
    <row r="2749">
      <c r="A2749" s="2">
        <v>40400.0</v>
      </c>
      <c r="B2749" s="1">
        <v>1.75</v>
      </c>
      <c r="C2749" s="1">
        <v>-1.03863344</v>
      </c>
      <c r="D2749" s="3">
        <v>0.11</v>
      </c>
      <c r="E2749" s="4">
        <v>0.0018</v>
      </c>
      <c r="F2749" s="4">
        <f t="shared" si="1"/>
        <v>-0.1082</v>
      </c>
      <c r="G2749" s="1">
        <f t="shared" si="2"/>
        <v>-0.0183260869</v>
      </c>
      <c r="H2749" s="1">
        <v>79.6</v>
      </c>
      <c r="I2749" s="1">
        <v>0.462121517</v>
      </c>
      <c r="J2749" s="1">
        <v>-0.011233535</v>
      </c>
      <c r="K2749" s="1">
        <v>0.22917866608370976</v>
      </c>
      <c r="L2749" s="1">
        <v>0.165339355</v>
      </c>
      <c r="M2749" s="1">
        <f t="shared" si="3"/>
        <v>0.7037565317</v>
      </c>
    </row>
    <row r="2750">
      <c r="A2750" s="2">
        <v>40401.0</v>
      </c>
      <c r="B2750" s="1">
        <v>1.77</v>
      </c>
      <c r="C2750" s="1">
        <v>-1.021738945</v>
      </c>
      <c r="D2750" s="3">
        <v>0.11</v>
      </c>
      <c r="E2750" s="4">
        <v>0.0017</v>
      </c>
      <c r="F2750" s="4">
        <f t="shared" si="1"/>
        <v>-0.1083</v>
      </c>
      <c r="G2750" s="1">
        <f t="shared" si="2"/>
        <v>-0.02044397325</v>
      </c>
      <c r="H2750" s="1">
        <v>77.64</v>
      </c>
      <c r="I2750" s="1">
        <v>0.394694308</v>
      </c>
      <c r="J2750" s="1">
        <v>-0.011722983666666667</v>
      </c>
      <c r="K2750" s="1">
        <v>0.18830106387482476</v>
      </c>
      <c r="L2750" s="1">
        <v>-0.0022892226666666737</v>
      </c>
      <c r="M2750" s="1">
        <f t="shared" si="3"/>
        <v>0.3625933399</v>
      </c>
    </row>
    <row r="2751">
      <c r="A2751" s="2">
        <v>40402.0</v>
      </c>
      <c r="B2751" s="1">
        <v>1.77</v>
      </c>
      <c r="C2751" s="1">
        <v>-1.021738945</v>
      </c>
      <c r="D2751" s="3">
        <v>0.11</v>
      </c>
      <c r="E2751" s="4">
        <v>0.0018</v>
      </c>
      <c r="F2751" s="4">
        <f t="shared" si="1"/>
        <v>-0.1082</v>
      </c>
      <c r="G2751" s="1">
        <f t="shared" si="2"/>
        <v>-0.0183260869</v>
      </c>
      <c r="H2751" s="1">
        <v>75.52</v>
      </c>
      <c r="I2751" s="1">
        <v>0.321762838</v>
      </c>
      <c r="J2751" s="1">
        <v>-6.47311E-4</v>
      </c>
      <c r="K2751" s="1">
        <v>1.1133152120329957</v>
      </c>
      <c r="L2751" s="1">
        <v>0.533117953</v>
      </c>
      <c r="M2751" s="1">
        <f t="shared" si="3"/>
        <v>1.452271625</v>
      </c>
    </row>
    <row r="2752">
      <c r="A2752" s="2">
        <v>40403.0</v>
      </c>
      <c r="B2752" s="1">
        <v>1.77</v>
      </c>
      <c r="C2752" s="1">
        <v>-1.021738945</v>
      </c>
      <c r="D2752" s="3">
        <v>0.11</v>
      </c>
      <c r="E2752" s="4">
        <v>0.0019</v>
      </c>
      <c r="F2752" s="4">
        <f t="shared" si="1"/>
        <v>-0.1081</v>
      </c>
      <c r="G2752" s="1">
        <f t="shared" si="2"/>
        <v>-0.01620820055</v>
      </c>
      <c r="H2752" s="1">
        <v>75.11</v>
      </c>
      <c r="I2752" s="1">
        <v>0.307658166</v>
      </c>
      <c r="J2752" s="1">
        <v>-0.033505976</v>
      </c>
      <c r="K2752" s="1">
        <v>-1.630963255681715</v>
      </c>
      <c r="L2752" s="1">
        <v>0.136242473</v>
      </c>
      <c r="M2752" s="1">
        <f t="shared" si="3"/>
        <v>0.644537601</v>
      </c>
    </row>
    <row r="2753">
      <c r="A2753" s="2">
        <v>40406.0</v>
      </c>
      <c r="B2753" s="1">
        <v>1.75</v>
      </c>
      <c r="C2753" s="1">
        <v>-1.03863344</v>
      </c>
      <c r="D2753" s="3">
        <v>0.11</v>
      </c>
      <c r="E2753" s="4">
        <v>0.002</v>
      </c>
      <c r="F2753" s="4">
        <f t="shared" si="1"/>
        <v>-0.108</v>
      </c>
      <c r="G2753" s="1">
        <f t="shared" si="2"/>
        <v>-0.0140903142</v>
      </c>
      <c r="H2753" s="1">
        <v>74.85</v>
      </c>
      <c r="I2753" s="1">
        <v>0.298713741</v>
      </c>
      <c r="J2753" s="1">
        <v>-0.010744701</v>
      </c>
      <c r="K2753" s="1">
        <v>0.27000493277734594</v>
      </c>
      <c r="L2753" s="1">
        <v>-0.90699292</v>
      </c>
      <c r="M2753" s="1">
        <f t="shared" si="3"/>
        <v>-1.478689366</v>
      </c>
    </row>
    <row r="2754">
      <c r="A2754" s="2">
        <v>40407.0</v>
      </c>
      <c r="B2754" s="1">
        <v>1.75</v>
      </c>
      <c r="C2754" s="1">
        <v>-1.03863344</v>
      </c>
      <c r="D2754" s="3">
        <v>0.11</v>
      </c>
      <c r="E2754" s="4">
        <v>0.002</v>
      </c>
      <c r="F2754" s="4">
        <f t="shared" si="1"/>
        <v>-0.108</v>
      </c>
      <c r="G2754" s="1">
        <f t="shared" si="2"/>
        <v>-0.0140903142</v>
      </c>
      <c r="H2754" s="1">
        <v>76.93</v>
      </c>
      <c r="I2754" s="1">
        <v>0.370269146</v>
      </c>
      <c r="J2754" s="1">
        <v>-0.014705882</v>
      </c>
      <c r="K2754" s="1">
        <v>-0.06082359373219494</v>
      </c>
      <c r="L2754" s="1">
        <v>0.04434587</v>
      </c>
      <c r="M2754" s="1">
        <f t="shared" si="3"/>
        <v>0.4575066136</v>
      </c>
    </row>
    <row r="2755">
      <c r="A2755" s="2">
        <v>40408.0</v>
      </c>
      <c r="B2755" s="1">
        <v>1.75</v>
      </c>
      <c r="C2755" s="1">
        <v>-1.03863344</v>
      </c>
      <c r="D2755" s="3">
        <v>0.11</v>
      </c>
      <c r="E2755" s="4">
        <v>0.0019</v>
      </c>
      <c r="F2755" s="4">
        <f t="shared" si="1"/>
        <v>-0.1081</v>
      </c>
      <c r="G2755" s="1">
        <f t="shared" si="2"/>
        <v>-0.01620820055</v>
      </c>
      <c r="H2755" s="1">
        <v>76.47</v>
      </c>
      <c r="I2755" s="1">
        <v>0.354444393</v>
      </c>
      <c r="J2755" s="1">
        <v>-0.015151515</v>
      </c>
      <c r="K2755" s="1">
        <v>-0.09804181444819518</v>
      </c>
      <c r="L2755" s="1">
        <v>0.063248724</v>
      </c>
      <c r="M2755" s="1">
        <f t="shared" si="3"/>
        <v>0.4959783234</v>
      </c>
    </row>
    <row r="2756">
      <c r="A2756" s="2">
        <v>40409.0</v>
      </c>
      <c r="B2756" s="1">
        <v>1.76</v>
      </c>
      <c r="C2756" s="1">
        <v>-1.030186193</v>
      </c>
      <c r="D2756" s="3">
        <v>0.11</v>
      </c>
      <c r="E2756" s="4">
        <v>0.0019</v>
      </c>
      <c r="F2756" s="4">
        <f t="shared" si="1"/>
        <v>-0.1081</v>
      </c>
      <c r="G2756" s="1">
        <f t="shared" si="2"/>
        <v>-0.01620820055</v>
      </c>
      <c r="H2756" s="1">
        <v>75.3</v>
      </c>
      <c r="I2756" s="1">
        <v>0.314194477</v>
      </c>
      <c r="J2756" s="1">
        <v>-0.016157989</v>
      </c>
      <c r="K2756" s="1">
        <v>-0.18210015724802275</v>
      </c>
      <c r="L2756" s="1">
        <v>-0.6774767</v>
      </c>
      <c r="M2756" s="1">
        <f t="shared" si="3"/>
        <v>-1.01157041</v>
      </c>
    </row>
    <row r="2757">
      <c r="A2757" s="2">
        <v>40410.0</v>
      </c>
      <c r="B2757" s="1">
        <v>1.76</v>
      </c>
      <c r="C2757" s="1">
        <v>-1.030186193</v>
      </c>
      <c r="D2757" s="3">
        <v>0.11</v>
      </c>
      <c r="E2757" s="4">
        <v>0.002</v>
      </c>
      <c r="F2757" s="4">
        <f t="shared" si="1"/>
        <v>-0.108</v>
      </c>
      <c r="G2757" s="1">
        <f t="shared" si="2"/>
        <v>-0.0140903142</v>
      </c>
      <c r="H2757" s="1">
        <v>74.26</v>
      </c>
      <c r="I2757" s="1">
        <v>0.278416775</v>
      </c>
      <c r="J2757" s="1">
        <v>-0.016209844</v>
      </c>
      <c r="K2757" s="1">
        <v>-0.18643096496474973</v>
      </c>
      <c r="L2757" s="1">
        <v>-0.168832262</v>
      </c>
      <c r="M2757" s="1">
        <f t="shared" si="3"/>
        <v>0.02363947136</v>
      </c>
    </row>
    <row r="2758">
      <c r="A2758" s="2">
        <v>40413.0</v>
      </c>
      <c r="B2758" s="1">
        <v>1.77</v>
      </c>
      <c r="C2758" s="1">
        <v>-1.021738945</v>
      </c>
      <c r="D2758" s="3">
        <v>0.11</v>
      </c>
      <c r="E2758" s="4">
        <v>0.0019</v>
      </c>
      <c r="F2758" s="4">
        <f t="shared" si="1"/>
        <v>-0.1081</v>
      </c>
      <c r="G2758" s="1">
        <f t="shared" si="2"/>
        <v>-0.01620820055</v>
      </c>
      <c r="H2758" s="1">
        <v>73.62</v>
      </c>
      <c r="I2758" s="1">
        <v>0.256399727</v>
      </c>
      <c r="J2758" s="1">
        <v>-0.01187706</v>
      </c>
      <c r="K2758" s="1">
        <v>0.1754329706655876</v>
      </c>
      <c r="L2758" s="1">
        <v>-0.37865483</v>
      </c>
      <c r="M2758" s="1">
        <f t="shared" si="3"/>
        <v>-0.4033983167</v>
      </c>
    </row>
    <row r="2759">
      <c r="A2759" s="2">
        <v>40414.0</v>
      </c>
      <c r="B2759" s="1">
        <v>1.77</v>
      </c>
      <c r="C2759" s="1">
        <v>-1.021738945</v>
      </c>
      <c r="D2759" s="3">
        <v>0.11</v>
      </c>
      <c r="E2759" s="4">
        <v>0.0019</v>
      </c>
      <c r="F2759" s="4">
        <f t="shared" si="1"/>
        <v>-0.1081</v>
      </c>
      <c r="G2759" s="1">
        <f t="shared" si="2"/>
        <v>-0.01620820055</v>
      </c>
      <c r="H2759" s="1">
        <v>72.38</v>
      </c>
      <c r="I2759" s="1">
        <v>0.213741697</v>
      </c>
      <c r="J2759" s="1">
        <v>-0.010175864</v>
      </c>
      <c r="K2759" s="1">
        <v>0.31751286198686907</v>
      </c>
      <c r="L2759" s="1">
        <v>-0.257560888</v>
      </c>
      <c r="M2759" s="1">
        <f t="shared" si="3"/>
        <v>-0.1569439451</v>
      </c>
    </row>
    <row r="2760">
      <c r="A2760" s="2">
        <v>40415.0</v>
      </c>
      <c r="B2760" s="1">
        <v>1.76</v>
      </c>
      <c r="C2760" s="1">
        <v>-1.030186193</v>
      </c>
      <c r="D2760" s="3">
        <v>0.11</v>
      </c>
      <c r="E2760" s="4">
        <v>0.0019</v>
      </c>
      <c r="F2760" s="4">
        <f t="shared" si="1"/>
        <v>-0.1081</v>
      </c>
      <c r="G2760" s="1">
        <f t="shared" si="2"/>
        <v>-0.01620820055</v>
      </c>
      <c r="H2760" s="1">
        <v>73.48</v>
      </c>
      <c r="I2760" s="1">
        <v>0.251583498</v>
      </c>
      <c r="J2760" s="1">
        <v>-0.012754256</v>
      </c>
      <c r="K2760" s="1">
        <v>0.10217162256256898</v>
      </c>
      <c r="L2760" s="1">
        <v>-0.26834932666666667</v>
      </c>
      <c r="M2760" s="1">
        <f t="shared" si="3"/>
        <v>-0.1789009301</v>
      </c>
    </row>
    <row r="2761">
      <c r="A2761" s="2">
        <v>40416.0</v>
      </c>
      <c r="B2761" s="1">
        <v>1.76</v>
      </c>
      <c r="C2761" s="1">
        <v>-1.030186193</v>
      </c>
      <c r="D2761" s="3">
        <v>0.11</v>
      </c>
      <c r="E2761" s="4">
        <v>0.0019</v>
      </c>
      <c r="F2761" s="4">
        <f t="shared" si="1"/>
        <v>-0.1081</v>
      </c>
      <c r="G2761" s="1">
        <f t="shared" si="2"/>
        <v>-0.01620820055</v>
      </c>
      <c r="H2761" s="1">
        <v>75.02</v>
      </c>
      <c r="I2761" s="1">
        <v>0.304562019</v>
      </c>
      <c r="J2761" s="1">
        <v>-0.023736305</v>
      </c>
      <c r="K2761" s="1">
        <v>-0.8150232970145918</v>
      </c>
      <c r="L2761" s="1">
        <v>-0.27522868</v>
      </c>
      <c r="M2761" s="1">
        <f t="shared" si="3"/>
        <v>-0.1929020162</v>
      </c>
    </row>
    <row r="2762">
      <c r="A2762" s="2">
        <v>40417.0</v>
      </c>
      <c r="B2762" s="1">
        <v>1.75</v>
      </c>
      <c r="C2762" s="1">
        <v>-1.03863344</v>
      </c>
      <c r="D2762" s="3">
        <v>0.11</v>
      </c>
      <c r="E2762" s="4">
        <v>0.0019</v>
      </c>
      <c r="F2762" s="4">
        <f t="shared" si="1"/>
        <v>-0.1081</v>
      </c>
      <c r="G2762" s="1">
        <f t="shared" si="2"/>
        <v>-0.01620820055</v>
      </c>
      <c r="H2762" s="1">
        <v>76.65</v>
      </c>
      <c r="I2762" s="1">
        <v>0.360636688</v>
      </c>
      <c r="J2762" s="1">
        <v>-0.004612106</v>
      </c>
      <c r="K2762" s="1">
        <v>0.7821848527380291</v>
      </c>
      <c r="L2762" s="1">
        <v>-0.088319196</v>
      </c>
      <c r="M2762" s="1">
        <f t="shared" si="3"/>
        <v>0.18750231</v>
      </c>
    </row>
    <row r="2763">
      <c r="A2763" s="2">
        <v>40420.0</v>
      </c>
      <c r="B2763" s="1">
        <v>1.76</v>
      </c>
      <c r="C2763" s="1">
        <v>-1.030186193</v>
      </c>
      <c r="D2763" s="3">
        <v>0.11</v>
      </c>
      <c r="E2763" s="4">
        <v>0.0019</v>
      </c>
      <c r="F2763" s="4">
        <f t="shared" si="1"/>
        <v>-0.1081</v>
      </c>
      <c r="G2763" s="1">
        <f t="shared" si="2"/>
        <v>-0.01620820055</v>
      </c>
      <c r="H2763" s="1">
        <v>76.6</v>
      </c>
      <c r="I2763" s="1">
        <v>0.358916606</v>
      </c>
      <c r="J2763" s="1">
        <v>-0.00698481</v>
      </c>
      <c r="K2763" s="1">
        <v>0.5840221916116392</v>
      </c>
      <c r="L2763" s="1">
        <v>0.223851894</v>
      </c>
      <c r="M2763" s="1">
        <f t="shared" si="3"/>
        <v>0.8228431746</v>
      </c>
    </row>
    <row r="2764">
      <c r="A2764" s="2">
        <v>40421.0</v>
      </c>
      <c r="B2764" s="1">
        <v>1.76</v>
      </c>
      <c r="C2764" s="1">
        <v>-1.030186193</v>
      </c>
      <c r="D2764" s="3">
        <v>0.11</v>
      </c>
      <c r="E2764" s="4">
        <v>0.0021</v>
      </c>
      <c r="F2764" s="4">
        <f t="shared" si="1"/>
        <v>-0.1079</v>
      </c>
      <c r="G2764" s="1">
        <f t="shared" si="2"/>
        <v>-0.01197242785</v>
      </c>
      <c r="H2764" s="1">
        <v>74.64</v>
      </c>
      <c r="I2764" s="1">
        <v>0.291489397</v>
      </c>
      <c r="J2764" s="1">
        <v>-0.011777740333333333</v>
      </c>
      <c r="K2764" s="1">
        <v>0.18372791577835879</v>
      </c>
      <c r="L2764" s="1">
        <v>-0.04656532733333333</v>
      </c>
      <c r="M2764" s="1">
        <f t="shared" si="3"/>
        <v>0.2724811562</v>
      </c>
    </row>
    <row r="2765">
      <c r="A2765" s="2">
        <v>40422.0</v>
      </c>
      <c r="B2765" s="1">
        <v>1.75</v>
      </c>
      <c r="C2765" s="1">
        <v>-1.03863344</v>
      </c>
      <c r="D2765" s="3">
        <v>0.11</v>
      </c>
      <c r="E2765" s="4">
        <v>0.0019</v>
      </c>
      <c r="F2765" s="4">
        <f t="shared" si="1"/>
        <v>-0.1081</v>
      </c>
      <c r="G2765" s="1">
        <f t="shared" si="2"/>
        <v>-0.01620820055</v>
      </c>
      <c r="H2765" s="1">
        <v>76.35</v>
      </c>
      <c r="I2765" s="1">
        <v>0.350316196</v>
      </c>
      <c r="J2765" s="1">
        <v>-0.019502559</v>
      </c>
      <c r="K2765" s="1">
        <v>-0.4614307823590729</v>
      </c>
      <c r="L2765" s="1">
        <v>-0.40226448</v>
      </c>
      <c r="M2765" s="1">
        <f t="shared" si="3"/>
        <v>-0.4514494525</v>
      </c>
    </row>
    <row r="2766">
      <c r="A2766" s="2">
        <v>40423.0</v>
      </c>
      <c r="B2766" s="1">
        <v>1.73</v>
      </c>
      <c r="C2766" s="1">
        <v>-1.055527935</v>
      </c>
      <c r="D2766" s="3">
        <v>0.11</v>
      </c>
      <c r="E2766" s="4">
        <v>0.0019</v>
      </c>
      <c r="F2766" s="4">
        <f t="shared" si="1"/>
        <v>-0.1081</v>
      </c>
      <c r="G2766" s="1">
        <f t="shared" si="2"/>
        <v>-0.01620820055</v>
      </c>
      <c r="H2766" s="1">
        <v>76.93</v>
      </c>
      <c r="I2766" s="1">
        <v>0.370269146</v>
      </c>
      <c r="J2766" s="1">
        <v>-0.006097561</v>
      </c>
      <c r="K2766" s="1">
        <v>0.6581231426454506</v>
      </c>
      <c r="L2766" s="1">
        <v>-0.74256223</v>
      </c>
      <c r="M2766" s="1">
        <f t="shared" si="3"/>
        <v>-1.14403462</v>
      </c>
    </row>
    <row r="2767">
      <c r="A2767" s="2">
        <v>40424.0</v>
      </c>
      <c r="B2767" s="1">
        <v>1.73</v>
      </c>
      <c r="C2767" s="1">
        <v>-1.055527935</v>
      </c>
      <c r="D2767" s="3">
        <v>0.11</v>
      </c>
      <c r="E2767" s="4">
        <v>0.0019</v>
      </c>
      <c r="F2767" s="4">
        <f t="shared" si="1"/>
        <v>-0.1081</v>
      </c>
      <c r="G2767" s="1">
        <f t="shared" si="2"/>
        <v>-0.01620820055</v>
      </c>
      <c r="H2767" s="1">
        <v>76.67</v>
      </c>
      <c r="I2767" s="1">
        <v>0.36132472</v>
      </c>
      <c r="J2767" s="1">
        <v>-0.003594375</v>
      </c>
      <c r="K2767" s="1">
        <v>0.8671833537186915</v>
      </c>
      <c r="L2767" s="1">
        <v>0.404308266</v>
      </c>
      <c r="M2767" s="1">
        <f t="shared" si="3"/>
        <v>1.190113915</v>
      </c>
    </row>
    <row r="2768">
      <c r="A2768" s="2">
        <v>40427.0</v>
      </c>
      <c r="B2768" s="1">
        <v>1.73</v>
      </c>
      <c r="C2768" s="1">
        <v>-1.055527935</v>
      </c>
      <c r="D2768" s="3">
        <v>0.11</v>
      </c>
      <c r="E2768" s="4">
        <v>0.0019</v>
      </c>
      <c r="F2768" s="4">
        <f t="shared" si="1"/>
        <v>-0.1081</v>
      </c>
      <c r="G2768" s="1">
        <f t="shared" si="2"/>
        <v>-0.01620820055</v>
      </c>
      <c r="H2768" s="1">
        <v>76.87</v>
      </c>
      <c r="I2768" s="1">
        <v>0.368205048</v>
      </c>
      <c r="J2768" s="1">
        <v>-0.009009009</v>
      </c>
      <c r="K2768" s="1">
        <v>0.4149658489370464</v>
      </c>
      <c r="L2768" s="1">
        <v>-0.65495634</v>
      </c>
      <c r="M2768" s="1">
        <f t="shared" si="3"/>
        <v>-0.9657362329</v>
      </c>
    </row>
    <row r="2769">
      <c r="A2769" s="2">
        <v>40429.0</v>
      </c>
      <c r="B2769" s="1">
        <v>1.73</v>
      </c>
      <c r="C2769" s="1">
        <v>-1.055527935</v>
      </c>
      <c r="D2769" s="3">
        <v>0.11</v>
      </c>
      <c r="E2769" s="4">
        <v>0.0019</v>
      </c>
      <c r="F2769" s="4">
        <f t="shared" si="1"/>
        <v>-0.1081</v>
      </c>
      <c r="G2769" s="1">
        <f t="shared" si="2"/>
        <v>-0.01620820055</v>
      </c>
      <c r="H2769" s="1">
        <v>78.17</v>
      </c>
      <c r="I2769" s="1">
        <v>0.412927176</v>
      </c>
      <c r="J2769" s="1">
        <v>-0.006233648333333334</v>
      </c>
      <c r="K2769" s="1">
        <v>0.6467574484337294</v>
      </c>
      <c r="L2769" s="1">
        <v>-0.3310701013333333</v>
      </c>
      <c r="M2769" s="1">
        <f t="shared" si="3"/>
        <v>-0.3065523126</v>
      </c>
    </row>
    <row r="2770">
      <c r="A2770" s="2">
        <v>40430.0</v>
      </c>
      <c r="B2770" s="1">
        <v>1.72</v>
      </c>
      <c r="C2770" s="1">
        <v>-1.063975182</v>
      </c>
      <c r="D2770" s="3">
        <v>0.11</v>
      </c>
      <c r="E2770" s="4">
        <v>0.0018</v>
      </c>
      <c r="F2770" s="4">
        <f t="shared" si="1"/>
        <v>-0.1082</v>
      </c>
      <c r="G2770" s="1">
        <f t="shared" si="2"/>
        <v>-0.0183260869</v>
      </c>
      <c r="H2770" s="1">
        <v>77.47</v>
      </c>
      <c r="I2770" s="1">
        <v>0.38884603</v>
      </c>
      <c r="J2770" s="1">
        <v>-0.008981889</v>
      </c>
      <c r="K2770" s="1">
        <v>0.4172308475924824</v>
      </c>
      <c r="L2770" s="1">
        <v>-0.032241174</v>
      </c>
      <c r="M2770" s="1">
        <f t="shared" si="3"/>
        <v>0.3016341439</v>
      </c>
    </row>
    <row r="2771">
      <c r="A2771" s="2">
        <v>40431.0</v>
      </c>
      <c r="B2771" s="1">
        <v>1.72</v>
      </c>
      <c r="C2771" s="1">
        <v>-1.063975182</v>
      </c>
      <c r="D2771" s="3">
        <v>0.11</v>
      </c>
      <c r="E2771" s="4">
        <v>0.0018</v>
      </c>
      <c r="F2771" s="4">
        <f t="shared" si="1"/>
        <v>-0.1082</v>
      </c>
      <c r="G2771" s="1">
        <f t="shared" si="2"/>
        <v>-0.0183260869</v>
      </c>
      <c r="H2771" s="1">
        <v>78.16</v>
      </c>
      <c r="I2771" s="1">
        <v>0.41258316</v>
      </c>
      <c r="J2771" s="1">
        <v>-0.008074848777777777</v>
      </c>
      <c r="K2771" s="1">
        <v>0.4929847149877528</v>
      </c>
      <c r="L2771" s="1">
        <v>-0.3394225384444444</v>
      </c>
      <c r="M2771" s="1">
        <f t="shared" si="3"/>
        <v>-0.3235514672</v>
      </c>
    </row>
    <row r="2772">
      <c r="A2772" s="2">
        <v>40434.0</v>
      </c>
      <c r="B2772" s="1">
        <v>1.71</v>
      </c>
      <c r="C2772" s="1">
        <v>-1.07242243</v>
      </c>
      <c r="D2772" s="3">
        <v>0.11</v>
      </c>
      <c r="E2772" s="4">
        <v>0.0018</v>
      </c>
      <c r="F2772" s="4">
        <f t="shared" si="1"/>
        <v>-0.1082</v>
      </c>
      <c r="G2772" s="1">
        <f t="shared" si="2"/>
        <v>-0.0183260869</v>
      </c>
      <c r="H2772" s="1">
        <v>79.03</v>
      </c>
      <c r="I2772" s="1">
        <v>0.442512584</v>
      </c>
      <c r="J2772" s="1">
        <v>-0.001965651</v>
      </c>
      <c r="K2772" s="1">
        <v>1.0032105539427472</v>
      </c>
      <c r="L2772" s="1">
        <v>-0.079008275</v>
      </c>
      <c r="M2772" s="1">
        <f t="shared" si="3"/>
        <v>0.2064522025</v>
      </c>
    </row>
    <row r="2773">
      <c r="A2773" s="2">
        <v>40435.0</v>
      </c>
      <c r="B2773" s="1">
        <v>1.71</v>
      </c>
      <c r="C2773" s="1">
        <v>-1.07242243</v>
      </c>
      <c r="D2773" s="3">
        <v>0.11</v>
      </c>
      <c r="E2773" s="4">
        <v>0.0019</v>
      </c>
      <c r="F2773" s="4">
        <f t="shared" si="1"/>
        <v>-0.1081</v>
      </c>
      <c r="G2773" s="1">
        <f t="shared" si="2"/>
        <v>-0.01620820055</v>
      </c>
      <c r="H2773" s="1">
        <v>79.16</v>
      </c>
      <c r="I2773" s="1">
        <v>0.446984797</v>
      </c>
      <c r="J2773" s="1">
        <v>-0.008465929</v>
      </c>
      <c r="K2773" s="1">
        <v>0.46032261404745195</v>
      </c>
      <c r="L2773" s="1">
        <v>0.506104037</v>
      </c>
      <c r="M2773" s="1">
        <f t="shared" si="3"/>
        <v>1.397292015</v>
      </c>
    </row>
    <row r="2774">
      <c r="A2774" s="2">
        <v>40436.0</v>
      </c>
      <c r="B2774" s="1">
        <v>1.72</v>
      </c>
      <c r="C2774" s="1">
        <v>-1.063975182</v>
      </c>
      <c r="D2774" s="3">
        <v>0.11</v>
      </c>
      <c r="E2774" s="4">
        <v>0.0021</v>
      </c>
      <c r="F2774" s="4">
        <f t="shared" si="1"/>
        <v>-0.1079</v>
      </c>
      <c r="G2774" s="1">
        <f t="shared" si="2"/>
        <v>-0.01197242785</v>
      </c>
      <c r="H2774" s="1">
        <v>78.91</v>
      </c>
      <c r="I2774" s="1">
        <v>0.438384388</v>
      </c>
      <c r="J2774" s="1">
        <v>-0.00320526</v>
      </c>
      <c r="K2774" s="1">
        <v>0.899681323918175</v>
      </c>
      <c r="L2774" s="1">
        <v>0.119572653</v>
      </c>
      <c r="M2774" s="1">
        <f t="shared" si="3"/>
        <v>0.6106106353</v>
      </c>
    </row>
    <row r="2775">
      <c r="A2775" s="2">
        <v>40437.0</v>
      </c>
      <c r="B2775" s="1">
        <v>1.71</v>
      </c>
      <c r="C2775" s="1">
        <v>-1.07242243</v>
      </c>
      <c r="D2775" s="3">
        <v>0.11</v>
      </c>
      <c r="E2775" s="4">
        <v>0.0021</v>
      </c>
      <c r="F2775" s="4">
        <f t="shared" si="1"/>
        <v>-0.1079</v>
      </c>
      <c r="G2775" s="1">
        <f t="shared" si="2"/>
        <v>-0.01197242785</v>
      </c>
      <c r="H2775" s="1">
        <v>78.48</v>
      </c>
      <c r="I2775" s="1">
        <v>0.423591684</v>
      </c>
      <c r="J2775" s="1">
        <v>-0.010627296</v>
      </c>
      <c r="K2775" s="1">
        <v>0.27981032242120546</v>
      </c>
      <c r="L2775" s="1">
        <v>0.37076551</v>
      </c>
      <c r="M2775" s="1">
        <f t="shared" si="3"/>
        <v>1.121846596</v>
      </c>
    </row>
    <row r="2776">
      <c r="A2776" s="2">
        <v>40438.0</v>
      </c>
      <c r="B2776" s="1">
        <v>1.72</v>
      </c>
      <c r="C2776" s="1">
        <v>-1.063975182</v>
      </c>
      <c r="D2776" s="3">
        <v>0.11</v>
      </c>
      <c r="E2776" s="4">
        <v>0.0021</v>
      </c>
      <c r="F2776" s="4">
        <f t="shared" si="1"/>
        <v>-0.1079</v>
      </c>
      <c r="G2776" s="1">
        <f t="shared" si="2"/>
        <v>-0.01197242785</v>
      </c>
      <c r="H2776" s="1">
        <v>78.21</v>
      </c>
      <c r="I2776" s="1">
        <v>0.414303242</v>
      </c>
      <c r="J2776" s="1">
        <v>0.0</v>
      </c>
      <c r="K2776" s="1">
        <v>1.167377105272264</v>
      </c>
      <c r="L2776" s="1">
        <v>0.098417837</v>
      </c>
      <c r="M2776" s="1">
        <f t="shared" si="3"/>
        <v>0.5675556583</v>
      </c>
    </row>
    <row r="2777">
      <c r="A2777" s="2">
        <v>40441.0</v>
      </c>
      <c r="B2777" s="1">
        <v>1.73</v>
      </c>
      <c r="C2777" s="1">
        <v>-1.055527935</v>
      </c>
      <c r="D2777" s="3">
        <v>0.11</v>
      </c>
      <c r="E2777" s="4">
        <v>0.0021</v>
      </c>
      <c r="F2777" s="4">
        <f t="shared" si="1"/>
        <v>-0.1079</v>
      </c>
      <c r="G2777" s="1">
        <f t="shared" si="2"/>
        <v>-0.01197242785</v>
      </c>
      <c r="H2777" s="1">
        <v>79.32</v>
      </c>
      <c r="I2777" s="1">
        <v>0.452489059</v>
      </c>
      <c r="J2777" s="1">
        <v>-0.007824404</v>
      </c>
      <c r="K2777" s="1">
        <v>0.5139012741665007</v>
      </c>
      <c r="L2777" s="1">
        <v>-0.342376578</v>
      </c>
      <c r="M2777" s="1">
        <f t="shared" si="3"/>
        <v>-0.3295636256</v>
      </c>
    </row>
    <row r="2778">
      <c r="A2778" s="2">
        <v>40442.0</v>
      </c>
      <c r="B2778" s="1">
        <v>1.71</v>
      </c>
      <c r="C2778" s="1">
        <v>-1.07242243</v>
      </c>
      <c r="D2778" s="3">
        <v>0.11</v>
      </c>
      <c r="E2778" s="4">
        <v>0.002</v>
      </c>
      <c r="F2778" s="4">
        <f t="shared" si="1"/>
        <v>-0.108</v>
      </c>
      <c r="G2778" s="1">
        <f t="shared" si="2"/>
        <v>-0.0140903142</v>
      </c>
      <c r="H2778" s="1">
        <v>78.42</v>
      </c>
      <c r="I2778" s="1">
        <v>0.421527585</v>
      </c>
      <c r="J2778" s="1">
        <v>-0.006137016</v>
      </c>
      <c r="K2778" s="1">
        <v>0.654827953782979</v>
      </c>
      <c r="L2778" s="1">
        <v>0.009931222</v>
      </c>
      <c r="M2778" s="1">
        <f t="shared" si="3"/>
        <v>0.3874647906</v>
      </c>
    </row>
    <row r="2779">
      <c r="A2779" s="2">
        <v>40443.0</v>
      </c>
      <c r="B2779" s="1">
        <v>1.72</v>
      </c>
      <c r="C2779" s="1">
        <v>-1.063975182</v>
      </c>
      <c r="D2779" s="3">
        <v>0.11</v>
      </c>
      <c r="E2779" s="4">
        <v>0.0021</v>
      </c>
      <c r="F2779" s="4">
        <f t="shared" si="1"/>
        <v>-0.1079</v>
      </c>
      <c r="G2779" s="1">
        <f t="shared" si="2"/>
        <v>-0.01197242785</v>
      </c>
      <c r="H2779" s="1">
        <v>77.95</v>
      </c>
      <c r="I2779" s="1">
        <v>0.405358816</v>
      </c>
      <c r="J2779" s="1">
        <v>-0.001402183</v>
      </c>
      <c r="K2779" s="1">
        <v>1.0502700768919078</v>
      </c>
      <c r="L2779" s="1">
        <v>0.083537328</v>
      </c>
      <c r="M2779" s="1">
        <f t="shared" si="3"/>
        <v>0.5372703573</v>
      </c>
    </row>
    <row r="2780">
      <c r="A2780" s="2">
        <v>40444.0</v>
      </c>
      <c r="B2780" s="1">
        <v>1.72</v>
      </c>
      <c r="C2780" s="1">
        <v>-1.063975182</v>
      </c>
      <c r="D2780" s="3">
        <v>0.11</v>
      </c>
      <c r="E2780" s="4">
        <v>0.002</v>
      </c>
      <c r="F2780" s="4">
        <f t="shared" si="1"/>
        <v>-0.108</v>
      </c>
      <c r="G2780" s="1">
        <f t="shared" si="2"/>
        <v>-0.0140903142</v>
      </c>
      <c r="H2780" s="1">
        <v>78.11</v>
      </c>
      <c r="I2780" s="1">
        <v>0.410863078</v>
      </c>
      <c r="J2780" s="1">
        <v>-0.021530165</v>
      </c>
      <c r="K2780" s="1">
        <v>-0.6307716696656375</v>
      </c>
      <c r="L2780" s="1">
        <v>0.061711846</v>
      </c>
      <c r="M2780" s="1">
        <f t="shared" si="3"/>
        <v>0.4928504188</v>
      </c>
    </row>
    <row r="2781">
      <c r="A2781" s="2">
        <v>40445.0</v>
      </c>
      <c r="B2781" s="1">
        <v>1.71</v>
      </c>
      <c r="C2781" s="1">
        <v>-1.07242243</v>
      </c>
      <c r="D2781" s="3">
        <v>0.11</v>
      </c>
      <c r="E2781" s="4">
        <v>0.0021</v>
      </c>
      <c r="F2781" s="4">
        <f t="shared" si="1"/>
        <v>-0.1079</v>
      </c>
      <c r="G2781" s="1">
        <f t="shared" si="2"/>
        <v>-0.01197242785</v>
      </c>
      <c r="H2781" s="1">
        <v>78.87</v>
      </c>
      <c r="I2781" s="1">
        <v>0.437008322</v>
      </c>
      <c r="J2781" s="1">
        <v>-0.009689788</v>
      </c>
      <c r="K2781" s="1">
        <v>0.35810878700308313</v>
      </c>
      <c r="L2781" s="1">
        <v>0.051726798666666664</v>
      </c>
      <c r="M2781" s="1">
        <f t="shared" si="3"/>
        <v>0.4725285222</v>
      </c>
    </row>
    <row r="2782">
      <c r="A2782" s="2">
        <v>40448.0</v>
      </c>
      <c r="B2782" s="1">
        <v>1.71</v>
      </c>
      <c r="C2782" s="1">
        <v>-1.07242243</v>
      </c>
      <c r="D2782" s="3">
        <v>0.11</v>
      </c>
      <c r="E2782" s="4">
        <v>0.0019</v>
      </c>
      <c r="F2782" s="4">
        <f t="shared" si="1"/>
        <v>-0.1081</v>
      </c>
      <c r="G2782" s="1">
        <f t="shared" si="2"/>
        <v>-0.01620820055</v>
      </c>
      <c r="H2782" s="1">
        <v>78.57</v>
      </c>
      <c r="I2782" s="1">
        <v>0.426687831</v>
      </c>
      <c r="J2782" s="1">
        <v>-0.001020408</v>
      </c>
      <c r="K2782" s="1">
        <v>1.0821550275437914</v>
      </c>
      <c r="L2782" s="1">
        <v>0.048057718</v>
      </c>
      <c r="M2782" s="1">
        <f t="shared" si="3"/>
        <v>0.4650610886</v>
      </c>
    </row>
    <row r="2783">
      <c r="A2783" s="2">
        <v>40449.0</v>
      </c>
      <c r="B2783" s="1">
        <v>1.71</v>
      </c>
      <c r="C2783" s="1">
        <v>-1.07242243</v>
      </c>
      <c r="D2783" s="3">
        <v>0.11</v>
      </c>
      <c r="E2783" s="4">
        <v>0.0019</v>
      </c>
      <c r="F2783" s="4">
        <f t="shared" si="1"/>
        <v>-0.1081</v>
      </c>
      <c r="G2783" s="1">
        <f t="shared" si="2"/>
        <v>-0.01620820055</v>
      </c>
      <c r="H2783" s="1">
        <v>78.71</v>
      </c>
      <c r="I2783" s="1">
        <v>0.43150406</v>
      </c>
      <c r="J2783" s="1">
        <v>0.006826018</v>
      </c>
      <c r="K2783" s="1">
        <v>1.7374700843276527</v>
      </c>
      <c r="L2783" s="1">
        <v>0.34543008</v>
      </c>
      <c r="M2783" s="1">
        <f t="shared" si="3"/>
        <v>1.070283096</v>
      </c>
    </row>
    <row r="2784">
      <c r="A2784" s="2">
        <v>40455.0</v>
      </c>
      <c r="B2784" s="1">
        <v>1.7</v>
      </c>
      <c r="C2784" s="1">
        <v>-1.080869677</v>
      </c>
      <c r="D2784" s="3">
        <v>0.11</v>
      </c>
      <c r="E2784" s="4">
        <v>0.002</v>
      </c>
      <c r="F2784" s="4">
        <f t="shared" si="1"/>
        <v>-0.108</v>
      </c>
      <c r="G2784" s="1">
        <f t="shared" si="2"/>
        <v>-0.0140903142</v>
      </c>
      <c r="H2784" s="1">
        <v>83.28</v>
      </c>
      <c r="I2784" s="1">
        <v>0.588719542</v>
      </c>
      <c r="J2784" s="1">
        <v>-0.0012947260000000002</v>
      </c>
      <c r="K2784" s="1">
        <v>1.0592446329581757</v>
      </c>
      <c r="L2784" s="1">
        <v>0.14840486555555554</v>
      </c>
      <c r="M2784" s="1">
        <f t="shared" si="3"/>
        <v>0.6692909021</v>
      </c>
    </row>
    <row r="2785">
      <c r="A2785" s="2">
        <v>40456.0</v>
      </c>
      <c r="B2785" s="1">
        <v>1.66</v>
      </c>
      <c r="C2785" s="1">
        <v>-1.114658666</v>
      </c>
      <c r="D2785" s="3">
        <v>0.11</v>
      </c>
      <c r="E2785" s="4">
        <v>0.002</v>
      </c>
      <c r="F2785" s="4">
        <f t="shared" si="1"/>
        <v>-0.108</v>
      </c>
      <c r="G2785" s="1">
        <f t="shared" si="2"/>
        <v>-0.0140903142</v>
      </c>
      <c r="H2785" s="1">
        <v>84.84</v>
      </c>
      <c r="I2785" s="1">
        <v>0.642386096</v>
      </c>
      <c r="J2785" s="1">
        <v>0.0</v>
      </c>
      <c r="K2785" s="1">
        <v>1.167377105272264</v>
      </c>
      <c r="L2785" s="1">
        <v>0.627725068</v>
      </c>
      <c r="M2785" s="1">
        <f t="shared" si="3"/>
        <v>1.644819135</v>
      </c>
    </row>
    <row r="2786">
      <c r="A2786" s="2">
        <v>40457.0</v>
      </c>
      <c r="B2786" s="1">
        <v>1.68</v>
      </c>
      <c r="C2786" s="1">
        <v>-1.097764172</v>
      </c>
      <c r="D2786" s="3">
        <v>0.11</v>
      </c>
      <c r="E2786" s="4">
        <v>0.0019</v>
      </c>
      <c r="F2786" s="4">
        <f t="shared" si="1"/>
        <v>-0.1081</v>
      </c>
      <c r="G2786" s="1">
        <f t="shared" si="2"/>
        <v>-0.01620820055</v>
      </c>
      <c r="H2786" s="1">
        <v>85.06</v>
      </c>
      <c r="I2786" s="1">
        <v>0.649954456</v>
      </c>
      <c r="J2786" s="1">
        <v>-0.010648949</v>
      </c>
      <c r="K2786" s="1">
        <v>0.2780019147557867</v>
      </c>
      <c r="L2786" s="1">
        <v>0.2039078</v>
      </c>
      <c r="M2786" s="1">
        <f t="shared" si="3"/>
        <v>0.7822522989</v>
      </c>
    </row>
    <row r="2787">
      <c r="A2787" s="2">
        <v>40458.0</v>
      </c>
      <c r="B2787" s="1">
        <v>1.68</v>
      </c>
      <c r="C2787" s="1">
        <v>-1.097764172</v>
      </c>
      <c r="D2787" s="3">
        <v>0.11</v>
      </c>
      <c r="E2787" s="4">
        <v>0.0018</v>
      </c>
      <c r="F2787" s="4">
        <f t="shared" si="1"/>
        <v>-0.1082</v>
      </c>
      <c r="G2787" s="1">
        <f t="shared" si="2"/>
        <v>-0.0183260869</v>
      </c>
      <c r="H2787" s="1">
        <v>83.43</v>
      </c>
      <c r="I2787" s="1">
        <v>0.593879788</v>
      </c>
      <c r="J2787" s="1">
        <v>-0.006431231</v>
      </c>
      <c r="K2787" s="1">
        <v>0.6302558085245309</v>
      </c>
      <c r="L2787" s="1">
        <v>0.567013772</v>
      </c>
      <c r="M2787" s="1">
        <f t="shared" si="3"/>
        <v>1.52125751</v>
      </c>
    </row>
    <row r="2788">
      <c r="A2788" s="2">
        <v>40459.0</v>
      </c>
      <c r="B2788" s="1">
        <v>1.67</v>
      </c>
      <c r="C2788" s="1">
        <v>-1.106211419</v>
      </c>
      <c r="D2788" s="3">
        <v>0.11</v>
      </c>
      <c r="E2788" s="4">
        <v>0.0018</v>
      </c>
      <c r="F2788" s="4">
        <f t="shared" si="1"/>
        <v>-0.1082</v>
      </c>
      <c r="G2788" s="1">
        <f t="shared" si="2"/>
        <v>-0.0183260869</v>
      </c>
      <c r="H2788" s="1">
        <v>84.03</v>
      </c>
      <c r="I2788" s="1">
        <v>0.61452077</v>
      </c>
      <c r="J2788" s="1">
        <v>-0.005693393333333334</v>
      </c>
      <c r="K2788" s="1">
        <v>0.6918782761841938</v>
      </c>
      <c r="L2788" s="1">
        <v>0.46621554666666665</v>
      </c>
      <c r="M2788" s="1">
        <f t="shared" si="3"/>
        <v>1.316109648</v>
      </c>
    </row>
    <row r="2789">
      <c r="A2789" s="2">
        <v>40462.0</v>
      </c>
      <c r="B2789" s="1">
        <v>1.67</v>
      </c>
      <c r="C2789" s="1">
        <v>-1.106211419</v>
      </c>
      <c r="D2789" s="3">
        <v>0.11</v>
      </c>
      <c r="E2789" s="4">
        <v>0.0018</v>
      </c>
      <c r="F2789" s="4">
        <f t="shared" si="1"/>
        <v>-0.1082</v>
      </c>
      <c r="G2789" s="1">
        <f t="shared" si="2"/>
        <v>-0.0183260869</v>
      </c>
      <c r="H2789" s="1">
        <v>83.72</v>
      </c>
      <c r="I2789" s="1">
        <v>0.603856262</v>
      </c>
      <c r="J2789" s="1">
        <v>-0.009585705</v>
      </c>
      <c r="K2789" s="1">
        <v>0.3668015545198142</v>
      </c>
      <c r="L2789" s="1">
        <v>0.592704525</v>
      </c>
      <c r="M2789" s="1">
        <f t="shared" si="3"/>
        <v>1.573544175</v>
      </c>
    </row>
    <row r="2790">
      <c r="A2790" s="2">
        <v>40464.0</v>
      </c>
      <c r="B2790" s="1">
        <v>1.65</v>
      </c>
      <c r="C2790" s="1">
        <v>-1.123105914</v>
      </c>
      <c r="D2790" s="3">
        <v>0.11</v>
      </c>
      <c r="E2790" s="4">
        <v>0.0018</v>
      </c>
      <c r="F2790" s="4">
        <f t="shared" si="1"/>
        <v>-0.1082</v>
      </c>
      <c r="G2790" s="1">
        <f t="shared" si="2"/>
        <v>-0.0183260869</v>
      </c>
      <c r="H2790" s="1">
        <v>84.64</v>
      </c>
      <c r="I2790" s="1">
        <v>0.635505769</v>
      </c>
      <c r="J2790" s="1">
        <v>-0.007236776444444444</v>
      </c>
      <c r="K2790" s="1">
        <v>0.562978546409513</v>
      </c>
      <c r="L2790" s="1">
        <v>0.541977947888889</v>
      </c>
      <c r="M2790" s="1">
        <f t="shared" si="3"/>
        <v>1.470303777</v>
      </c>
    </row>
    <row r="2791">
      <c r="A2791" s="2">
        <v>40465.0</v>
      </c>
      <c r="B2791" s="1">
        <v>1.66</v>
      </c>
      <c r="C2791" s="1">
        <v>-1.114658666</v>
      </c>
      <c r="D2791" s="3">
        <v>0.11</v>
      </c>
      <c r="E2791" s="4">
        <v>0.0019</v>
      </c>
      <c r="F2791" s="4">
        <f t="shared" si="1"/>
        <v>-0.1081</v>
      </c>
      <c r="G2791" s="1">
        <f t="shared" si="2"/>
        <v>-0.01620820055</v>
      </c>
      <c r="H2791" s="1">
        <v>84.53</v>
      </c>
      <c r="I2791" s="1">
        <v>0.631721589</v>
      </c>
      <c r="J2791" s="1">
        <v>-0.009667025</v>
      </c>
      <c r="K2791" s="1">
        <v>0.3600098992594876</v>
      </c>
      <c r="L2791" s="1">
        <v>-0.462428213</v>
      </c>
      <c r="M2791" s="1">
        <f t="shared" si="3"/>
        <v>-0.5738966597</v>
      </c>
    </row>
    <row r="2792">
      <c r="A2792" s="2">
        <v>40466.0</v>
      </c>
      <c r="B2792" s="1">
        <v>1.67</v>
      </c>
      <c r="C2792" s="1">
        <v>-1.106211419</v>
      </c>
      <c r="D2792" s="3">
        <v>0.11</v>
      </c>
      <c r="E2792" s="4">
        <v>0.002</v>
      </c>
      <c r="F2792" s="4">
        <f t="shared" si="1"/>
        <v>-0.108</v>
      </c>
      <c r="G2792" s="1">
        <f t="shared" si="2"/>
        <v>-0.0140903142</v>
      </c>
      <c r="H2792" s="1">
        <v>82.45</v>
      </c>
      <c r="I2792" s="1">
        <v>0.560166183</v>
      </c>
      <c r="J2792" s="1">
        <v>-0.013502825</v>
      </c>
      <c r="K2792" s="1">
        <v>0.03965289916651101</v>
      </c>
      <c r="L2792" s="1">
        <v>0.190078483</v>
      </c>
      <c r="M2792" s="1">
        <f t="shared" si="3"/>
        <v>0.7541064183</v>
      </c>
    </row>
    <row r="2793">
      <c r="A2793" s="2">
        <v>40469.0</v>
      </c>
      <c r="B2793" s="1">
        <v>1.67</v>
      </c>
      <c r="C2793" s="1">
        <v>-1.106211419</v>
      </c>
      <c r="D2793" s="3">
        <v>0.11</v>
      </c>
      <c r="E2793" s="4">
        <v>0.0019</v>
      </c>
      <c r="F2793" s="4">
        <f t="shared" si="1"/>
        <v>-0.1081</v>
      </c>
      <c r="G2793" s="1">
        <f t="shared" si="2"/>
        <v>-0.01620820055</v>
      </c>
      <c r="H2793" s="1">
        <v>84.37</v>
      </c>
      <c r="I2793" s="1">
        <v>0.626217327</v>
      </c>
      <c r="J2793" s="1">
        <v>-0.007154487</v>
      </c>
      <c r="K2793" s="1">
        <v>0.569851167391196</v>
      </c>
      <c r="L2793" s="1">
        <v>0.87625369</v>
      </c>
      <c r="M2793" s="1">
        <f t="shared" si="3"/>
        <v>2.150632757</v>
      </c>
    </row>
    <row r="2794">
      <c r="A2794" s="2">
        <v>40470.0</v>
      </c>
      <c r="B2794" s="1">
        <v>1.68</v>
      </c>
      <c r="C2794" s="1">
        <v>-1.097764172</v>
      </c>
      <c r="D2794" s="3">
        <v>0.11</v>
      </c>
      <c r="E2794" s="4">
        <v>0.0019</v>
      </c>
      <c r="F2794" s="4">
        <f t="shared" si="1"/>
        <v>-0.1081</v>
      </c>
      <c r="G2794" s="1">
        <f t="shared" si="2"/>
        <v>-0.01620820055</v>
      </c>
      <c r="H2794" s="1">
        <v>81.1</v>
      </c>
      <c r="I2794" s="1">
        <v>0.513723973</v>
      </c>
      <c r="J2794" s="1">
        <v>-0.006243248</v>
      </c>
      <c r="K2794" s="1">
        <v>0.6459557068373935</v>
      </c>
      <c r="L2794" s="1">
        <v>-0.38408119</v>
      </c>
      <c r="M2794" s="1">
        <f t="shared" si="3"/>
        <v>-0.4144422229</v>
      </c>
    </row>
    <row r="2795">
      <c r="A2795" s="2">
        <v>40471.0</v>
      </c>
      <c r="B2795" s="1">
        <v>1.67</v>
      </c>
      <c r="C2795" s="1">
        <v>-1.106211419</v>
      </c>
      <c r="D2795" s="3">
        <v>0.11</v>
      </c>
      <c r="E2795" s="4">
        <v>0.0019</v>
      </c>
      <c r="F2795" s="4">
        <f t="shared" si="1"/>
        <v>-0.1081</v>
      </c>
      <c r="G2795" s="1">
        <f t="shared" si="2"/>
        <v>-0.01620820055</v>
      </c>
      <c r="H2795" s="1">
        <v>83.6</v>
      </c>
      <c r="I2795" s="1">
        <v>0.599728066</v>
      </c>
      <c r="J2795" s="1">
        <v>-0.008353247</v>
      </c>
      <c r="K2795" s="1">
        <v>0.4697335498325495</v>
      </c>
      <c r="L2795" s="1">
        <v>0.350697021</v>
      </c>
      <c r="M2795" s="1">
        <f t="shared" si="3"/>
        <v>1.081002547</v>
      </c>
    </row>
    <row r="2796">
      <c r="A2796" s="2">
        <v>40472.0</v>
      </c>
      <c r="B2796" s="1">
        <v>1.7</v>
      </c>
      <c r="C2796" s="1">
        <v>-1.080869677</v>
      </c>
      <c r="D2796" s="3">
        <v>0.11</v>
      </c>
      <c r="E2796" s="4">
        <v>0.0019</v>
      </c>
      <c r="F2796" s="4">
        <f t="shared" si="1"/>
        <v>-0.1081</v>
      </c>
      <c r="G2796" s="1">
        <f t="shared" si="2"/>
        <v>-0.01620820055</v>
      </c>
      <c r="H2796" s="1">
        <v>81.83</v>
      </c>
      <c r="I2796" s="1">
        <v>0.538837168</v>
      </c>
      <c r="J2796" s="1">
        <v>-0.007250327333333334</v>
      </c>
      <c r="K2796" s="1">
        <v>0.5618468080203796</v>
      </c>
      <c r="L2796" s="1">
        <v>0.28095650699999997</v>
      </c>
      <c r="M2796" s="1">
        <f t="shared" si="3"/>
        <v>0.9390643603</v>
      </c>
    </row>
    <row r="2797">
      <c r="A2797" s="2">
        <v>40473.0</v>
      </c>
      <c r="B2797" s="1">
        <v>1.71</v>
      </c>
      <c r="C2797" s="1">
        <v>-1.07242243</v>
      </c>
      <c r="D2797" s="3">
        <v>0.11</v>
      </c>
      <c r="E2797" s="4">
        <v>0.0019</v>
      </c>
      <c r="F2797" s="4">
        <f t="shared" si="1"/>
        <v>-0.1081</v>
      </c>
      <c r="G2797" s="1">
        <f t="shared" si="2"/>
        <v>-0.01620820055</v>
      </c>
      <c r="H2797" s="1">
        <v>82.96</v>
      </c>
      <c r="I2797" s="1">
        <v>0.577711018</v>
      </c>
      <c r="J2797" s="1">
        <v>0.00624353</v>
      </c>
      <c r="K2797" s="1">
        <v>1.6888220556843034</v>
      </c>
      <c r="L2797" s="1">
        <v>0.747660305</v>
      </c>
      <c r="M2797" s="1">
        <f t="shared" si="3"/>
        <v>1.888915272</v>
      </c>
    </row>
    <row r="2798">
      <c r="A2798" s="2">
        <v>40476.0</v>
      </c>
      <c r="B2798" s="1">
        <v>1.71</v>
      </c>
      <c r="C2798" s="1">
        <v>-1.07242243</v>
      </c>
      <c r="D2798" s="3">
        <v>0.11</v>
      </c>
      <c r="E2798" s="4">
        <v>0.0019</v>
      </c>
      <c r="F2798" s="4">
        <f t="shared" si="1"/>
        <v>-0.1081</v>
      </c>
      <c r="G2798" s="1">
        <f t="shared" si="2"/>
        <v>-0.01620820055</v>
      </c>
      <c r="H2798" s="1">
        <v>83.54</v>
      </c>
      <c r="I2798" s="1">
        <v>0.597663968</v>
      </c>
      <c r="J2798" s="1">
        <v>-0.0031200147777777783</v>
      </c>
      <c r="K2798" s="1">
        <v>0.9068008045124109</v>
      </c>
      <c r="L2798" s="1">
        <v>0.45977127766666664</v>
      </c>
      <c r="M2798" s="1">
        <f t="shared" si="3"/>
        <v>1.30299406</v>
      </c>
    </row>
    <row r="2799">
      <c r="A2799" s="2">
        <v>40477.0</v>
      </c>
      <c r="B2799" s="1">
        <v>1.7</v>
      </c>
      <c r="C2799" s="1">
        <v>-1.080869677</v>
      </c>
      <c r="D2799" s="3">
        <v>0.11</v>
      </c>
      <c r="E2799" s="4">
        <v>0.0019</v>
      </c>
      <c r="F2799" s="4">
        <f t="shared" si="1"/>
        <v>-0.1081</v>
      </c>
      <c r="G2799" s="1">
        <f t="shared" si="2"/>
        <v>-0.01620820055</v>
      </c>
      <c r="H2799" s="1">
        <v>83.66</v>
      </c>
      <c r="I2799" s="1">
        <v>0.601792164</v>
      </c>
      <c r="J2799" s="1">
        <v>-0.023809524</v>
      </c>
      <c r="K2799" s="1">
        <v>-0.8211383757960213</v>
      </c>
      <c r="L2799" s="1">
        <v>-0.9530143</v>
      </c>
      <c r="M2799" s="1">
        <f t="shared" si="3"/>
        <v>-1.572353591</v>
      </c>
    </row>
    <row r="2800">
      <c r="A2800" s="2">
        <v>40478.0</v>
      </c>
      <c r="B2800" s="1">
        <v>1.72</v>
      </c>
      <c r="C2800" s="1">
        <v>-1.063975182</v>
      </c>
      <c r="D2800" s="3">
        <v>0.11</v>
      </c>
      <c r="E2800" s="4">
        <v>0.0019</v>
      </c>
      <c r="F2800" s="4">
        <f t="shared" si="1"/>
        <v>-0.1081</v>
      </c>
      <c r="G2800" s="1">
        <f t="shared" si="2"/>
        <v>-0.01620820055</v>
      </c>
      <c r="H2800" s="1">
        <v>83.23</v>
      </c>
      <c r="I2800" s="1">
        <v>0.58699946</v>
      </c>
      <c r="J2800" s="1">
        <v>-0.006895336259259259</v>
      </c>
      <c r="K2800" s="1">
        <v>0.5914948281335644</v>
      </c>
      <c r="L2800" s="1">
        <v>0.08480576088888887</v>
      </c>
      <c r="M2800" s="1">
        <f t="shared" si="3"/>
        <v>0.5398519136</v>
      </c>
    </row>
    <row r="2801">
      <c r="A2801" s="2">
        <v>40479.0</v>
      </c>
      <c r="B2801" s="1">
        <v>1.71</v>
      </c>
      <c r="C2801" s="1">
        <v>-1.07242243</v>
      </c>
      <c r="D2801" s="3">
        <v>0.11</v>
      </c>
      <c r="E2801" s="4">
        <v>0.0019</v>
      </c>
      <c r="F2801" s="4">
        <f t="shared" si="1"/>
        <v>-0.1081</v>
      </c>
      <c r="G2801" s="1">
        <f t="shared" si="2"/>
        <v>-0.01620820055</v>
      </c>
      <c r="H2801" s="1">
        <v>83.59</v>
      </c>
      <c r="I2801" s="1">
        <v>0.59938405</v>
      </c>
      <c r="J2801" s="1">
        <v>-0.006340109</v>
      </c>
      <c r="K2801" s="1">
        <v>0.6378661037856165</v>
      </c>
      <c r="L2801" s="1">
        <v>0.560976601</v>
      </c>
      <c r="M2801" s="1">
        <f t="shared" si="3"/>
        <v>1.508970461</v>
      </c>
    </row>
    <row r="2802">
      <c r="A2802" s="2">
        <v>40480.0</v>
      </c>
      <c r="B2802" s="1">
        <v>1.7</v>
      </c>
      <c r="C2802" s="1">
        <v>-1.080869677</v>
      </c>
      <c r="D2802" s="3">
        <v>0.11</v>
      </c>
      <c r="E2802" s="4">
        <v>0.002</v>
      </c>
      <c r="F2802" s="4">
        <f t="shared" si="1"/>
        <v>-0.108</v>
      </c>
      <c r="G2802" s="1">
        <f t="shared" si="2"/>
        <v>-0.0140903142</v>
      </c>
      <c r="H2802" s="1">
        <v>83.15</v>
      </c>
      <c r="I2802" s="1">
        <v>0.584247329</v>
      </c>
      <c r="J2802" s="1">
        <v>0.010204082</v>
      </c>
      <c r="K2802" s="1">
        <v>2.019598049592286</v>
      </c>
      <c r="L2802" s="1">
        <v>0.093689225</v>
      </c>
      <c r="M2802" s="1">
        <f t="shared" si="3"/>
        <v>0.5579318318</v>
      </c>
    </row>
    <row r="2803">
      <c r="A2803" s="2">
        <v>40483.0</v>
      </c>
      <c r="B2803" s="1">
        <v>1.7</v>
      </c>
      <c r="C2803" s="1">
        <v>-1.080869677</v>
      </c>
      <c r="D2803" s="3">
        <v>0.11</v>
      </c>
      <c r="E2803" s="4">
        <v>0.002</v>
      </c>
      <c r="F2803" s="4">
        <f t="shared" si="1"/>
        <v>-0.108</v>
      </c>
      <c r="G2803" s="1">
        <f t="shared" si="2"/>
        <v>-0.0140903142</v>
      </c>
      <c r="H2803" s="1">
        <v>84.62</v>
      </c>
      <c r="I2803" s="1">
        <v>0.634817736</v>
      </c>
      <c r="J2803" s="1">
        <v>-0.016654186</v>
      </c>
      <c r="K2803" s="1">
        <v>-0.223541364395198</v>
      </c>
      <c r="L2803" s="1">
        <v>-0.93449712</v>
      </c>
      <c r="M2803" s="1">
        <f t="shared" si="3"/>
        <v>-1.534666818</v>
      </c>
    </row>
    <row r="2804">
      <c r="A2804" s="2">
        <v>40485.0</v>
      </c>
      <c r="B2804" s="1">
        <v>1.7</v>
      </c>
      <c r="C2804" s="1">
        <v>-1.080869677</v>
      </c>
      <c r="D2804" s="3">
        <v>0.11</v>
      </c>
      <c r="E2804" s="4">
        <v>0.002</v>
      </c>
      <c r="F2804" s="4">
        <f t="shared" si="1"/>
        <v>-0.108</v>
      </c>
      <c r="G2804" s="1">
        <f t="shared" si="2"/>
        <v>-0.0140903142</v>
      </c>
      <c r="H2804" s="1">
        <v>86.38</v>
      </c>
      <c r="I2804" s="1">
        <v>0.695364617</v>
      </c>
      <c r="J2804" s="1">
        <v>-0.015609152</v>
      </c>
      <c r="K2804" s="1">
        <v>-0.1362625810292341</v>
      </c>
      <c r="L2804" s="1">
        <v>-0.568302603</v>
      </c>
      <c r="M2804" s="1">
        <f t="shared" si="3"/>
        <v>-0.7893756987</v>
      </c>
    </row>
    <row r="2805">
      <c r="A2805" s="2">
        <v>40486.0</v>
      </c>
      <c r="B2805" s="1">
        <v>1.68</v>
      </c>
      <c r="C2805" s="1">
        <v>-1.097764172</v>
      </c>
      <c r="D2805" s="3">
        <v>0.11</v>
      </c>
      <c r="E2805" s="4">
        <v>0.0019</v>
      </c>
      <c r="F2805" s="4">
        <f t="shared" si="1"/>
        <v>-0.1081</v>
      </c>
      <c r="G2805" s="1">
        <f t="shared" si="2"/>
        <v>-0.01620820055</v>
      </c>
      <c r="H2805" s="1">
        <v>88.0</v>
      </c>
      <c r="I2805" s="1">
        <v>0.75109527</v>
      </c>
      <c r="J2805" s="1">
        <v>-0.008817141</v>
      </c>
      <c r="K2805" s="1">
        <v>0.430990213318359</v>
      </c>
      <c r="L2805" s="1">
        <v>0.216968403</v>
      </c>
      <c r="M2805" s="1">
        <f t="shared" si="3"/>
        <v>0.8088336675</v>
      </c>
    </row>
    <row r="2806">
      <c r="A2806" s="2">
        <v>40487.0</v>
      </c>
      <c r="B2806" s="1">
        <v>1.68</v>
      </c>
      <c r="C2806" s="1">
        <v>-1.097764172</v>
      </c>
      <c r="D2806" s="3">
        <v>0.11</v>
      </c>
      <c r="E2806" s="4">
        <v>0.0018</v>
      </c>
      <c r="F2806" s="4">
        <f t="shared" si="1"/>
        <v>-0.1082</v>
      </c>
      <c r="G2806" s="1">
        <f t="shared" si="2"/>
        <v>-0.0183260869</v>
      </c>
      <c r="H2806" s="1">
        <v>88.11</v>
      </c>
      <c r="I2806" s="1">
        <v>0.75487945</v>
      </c>
      <c r="J2806" s="1">
        <v>-0.01572327</v>
      </c>
      <c r="K2806" s="1">
        <v>-0.14579344815906642</v>
      </c>
      <c r="L2806" s="1">
        <v>-0.4977341</v>
      </c>
      <c r="M2806" s="1">
        <f t="shared" si="3"/>
        <v>-0.6457523616</v>
      </c>
    </row>
    <row r="2807">
      <c r="A2807" s="2">
        <v>40490.0</v>
      </c>
      <c r="B2807" s="1">
        <v>1.7</v>
      </c>
      <c r="C2807" s="1">
        <v>-1.080869677</v>
      </c>
      <c r="D2807" s="3">
        <v>0.11</v>
      </c>
      <c r="E2807" s="4">
        <v>0.0018</v>
      </c>
      <c r="F2807" s="4">
        <f t="shared" si="1"/>
        <v>-0.1082</v>
      </c>
      <c r="G2807" s="1">
        <f t="shared" si="2"/>
        <v>-0.0183260869</v>
      </c>
      <c r="H2807" s="1">
        <v>88.46</v>
      </c>
      <c r="I2807" s="1">
        <v>0.766920023</v>
      </c>
      <c r="J2807" s="1">
        <v>-9.13855E-4</v>
      </c>
      <c r="K2807" s="1">
        <v>1.0910540836548783</v>
      </c>
      <c r="L2807" s="1">
        <v>0.355134046</v>
      </c>
      <c r="M2807" s="1">
        <f t="shared" si="3"/>
        <v>1.090032926</v>
      </c>
    </row>
    <row r="2808">
      <c r="A2808" s="2">
        <v>40491.0</v>
      </c>
      <c r="B2808" s="1">
        <v>1.7</v>
      </c>
      <c r="C2808" s="1">
        <v>-1.080869677</v>
      </c>
      <c r="D2808" s="3">
        <v>0.11</v>
      </c>
      <c r="E2808" s="4">
        <v>0.0017</v>
      </c>
      <c r="F2808" s="4">
        <f t="shared" si="1"/>
        <v>-0.1083</v>
      </c>
      <c r="G2808" s="1">
        <f t="shared" si="2"/>
        <v>-0.02044397325</v>
      </c>
      <c r="H2808" s="1">
        <v>88.33</v>
      </c>
      <c r="I2808" s="1">
        <v>0.76244781</v>
      </c>
      <c r="J2808" s="1">
        <v>-8.10276E-4</v>
      </c>
      <c r="K2808" s="1">
        <v>1.099704758276243</v>
      </c>
      <c r="L2808" s="1">
        <v>0.206335432</v>
      </c>
      <c r="M2808" s="1">
        <f t="shared" si="3"/>
        <v>0.7871930953</v>
      </c>
    </row>
    <row r="2809">
      <c r="A2809" s="2">
        <v>40492.0</v>
      </c>
      <c r="B2809" s="1">
        <v>1.71</v>
      </c>
      <c r="C2809" s="1">
        <v>-1.07242243</v>
      </c>
      <c r="D2809" s="3">
        <v>0.11</v>
      </c>
      <c r="E2809" s="4">
        <v>0.0017</v>
      </c>
      <c r="F2809" s="4">
        <f t="shared" si="1"/>
        <v>-0.1083</v>
      </c>
      <c r="G2809" s="1">
        <f t="shared" si="2"/>
        <v>-0.02044397325</v>
      </c>
      <c r="H2809" s="1">
        <v>88.96</v>
      </c>
      <c r="I2809" s="1">
        <v>0.784120841</v>
      </c>
      <c r="J2809" s="1">
        <v>-0.002016792</v>
      </c>
      <c r="K2809" s="1">
        <v>0.9989393778277895</v>
      </c>
      <c r="L2809" s="1">
        <v>0.217080096</v>
      </c>
      <c r="M2809" s="1">
        <f t="shared" si="3"/>
        <v>0.8090609887</v>
      </c>
    </row>
    <row r="2810">
      <c r="A2810" s="2">
        <v>40493.0</v>
      </c>
      <c r="B2810" s="1">
        <v>1.72</v>
      </c>
      <c r="C2810" s="1">
        <v>-1.063975182</v>
      </c>
      <c r="D2810" s="3">
        <v>0.11</v>
      </c>
      <c r="E2810" s="4">
        <v>0.0017</v>
      </c>
      <c r="F2810" s="4">
        <f t="shared" si="1"/>
        <v>-0.1083</v>
      </c>
      <c r="G2810" s="1">
        <f t="shared" si="2"/>
        <v>-0.02044397325</v>
      </c>
      <c r="H2810" s="1">
        <v>88.81</v>
      </c>
      <c r="I2810" s="1">
        <v>0.778960596</v>
      </c>
      <c r="J2810" s="1">
        <v>-0.008984324</v>
      </c>
      <c r="K2810" s="1">
        <v>0.4170274821158605</v>
      </c>
      <c r="L2810" s="1">
        <v>0.203593457</v>
      </c>
      <c r="M2810" s="1">
        <f t="shared" si="3"/>
        <v>0.7816125377</v>
      </c>
    </row>
    <row r="2811">
      <c r="A2811" s="2">
        <v>40494.0</v>
      </c>
      <c r="B2811" s="1">
        <v>1.72</v>
      </c>
      <c r="C2811" s="1">
        <v>-1.063975182</v>
      </c>
      <c r="D2811" s="3">
        <v>0.11</v>
      </c>
      <c r="E2811" s="4">
        <v>0.0019</v>
      </c>
      <c r="F2811" s="4">
        <f t="shared" si="1"/>
        <v>-0.1081</v>
      </c>
      <c r="G2811" s="1">
        <f t="shared" si="2"/>
        <v>-0.01620820055</v>
      </c>
      <c r="H2811" s="1">
        <v>86.34</v>
      </c>
      <c r="I2811" s="1">
        <v>0.693988552</v>
      </c>
      <c r="J2811" s="1">
        <v>-0.021108179</v>
      </c>
      <c r="K2811" s="1">
        <v>-0.5955283908082324</v>
      </c>
      <c r="L2811" s="1">
        <v>-0.812083</v>
      </c>
      <c r="M2811" s="1">
        <f t="shared" si="3"/>
        <v>-1.285525577</v>
      </c>
    </row>
    <row r="2812">
      <c r="A2812" s="2">
        <v>40498.0</v>
      </c>
      <c r="B2812" s="1">
        <v>1.74</v>
      </c>
      <c r="C2812" s="1">
        <v>-1.047080687</v>
      </c>
      <c r="D2812" s="3">
        <v>0.11</v>
      </c>
      <c r="E2812" s="4">
        <v>0.0021</v>
      </c>
      <c r="F2812" s="4">
        <f t="shared" si="1"/>
        <v>-0.1079</v>
      </c>
      <c r="G2812" s="1">
        <f t="shared" si="2"/>
        <v>-0.01197242785</v>
      </c>
      <c r="H2812" s="1">
        <v>84.73</v>
      </c>
      <c r="I2812" s="1">
        <v>0.638601916</v>
      </c>
      <c r="J2812" s="1">
        <v>-0.010703098333333334</v>
      </c>
      <c r="K2812" s="1">
        <v>0.27347948971180586</v>
      </c>
      <c r="L2812" s="1">
        <v>-0.13046981566666668</v>
      </c>
      <c r="M2812" s="1">
        <f t="shared" si="3"/>
        <v>0.1017159833</v>
      </c>
    </row>
    <row r="2813">
      <c r="A2813" s="2">
        <v>40499.0</v>
      </c>
      <c r="B2813" s="1">
        <v>1.73</v>
      </c>
      <c r="C2813" s="1">
        <v>-1.055527935</v>
      </c>
      <c r="D2813" s="3">
        <v>0.11</v>
      </c>
      <c r="E2813" s="4">
        <v>0.002</v>
      </c>
      <c r="F2813" s="4">
        <f t="shared" si="1"/>
        <v>-0.108</v>
      </c>
      <c r="G2813" s="1">
        <f t="shared" si="2"/>
        <v>-0.0140903142</v>
      </c>
      <c r="H2813" s="1">
        <v>83.28</v>
      </c>
      <c r="I2813" s="1">
        <v>0.588719542</v>
      </c>
      <c r="J2813" s="1">
        <v>0.001654979</v>
      </c>
      <c r="K2813" s="1">
        <v>1.3055970613849064</v>
      </c>
      <c r="L2813" s="1">
        <v>0.330709957</v>
      </c>
      <c r="M2813" s="1">
        <f t="shared" si="3"/>
        <v>1.040324217</v>
      </c>
    </row>
    <row r="2814">
      <c r="A2814" s="2">
        <v>40500.0</v>
      </c>
      <c r="B2814" s="1">
        <v>1.72</v>
      </c>
      <c r="C2814" s="1">
        <v>-1.063975182</v>
      </c>
      <c r="D2814" s="3">
        <v>0.11</v>
      </c>
      <c r="E2814" s="4">
        <v>0.002</v>
      </c>
      <c r="F2814" s="4">
        <f t="shared" si="1"/>
        <v>-0.108</v>
      </c>
      <c r="G2814" s="1">
        <f t="shared" si="2"/>
        <v>-0.0140903142</v>
      </c>
      <c r="H2814" s="1">
        <v>85.05</v>
      </c>
      <c r="I2814" s="1">
        <v>0.64961044</v>
      </c>
      <c r="J2814" s="1">
        <v>-0.009018036</v>
      </c>
      <c r="K2814" s="1">
        <v>0.41421193511467835</v>
      </c>
      <c r="L2814" s="1">
        <v>0.46607305</v>
      </c>
      <c r="M2814" s="1">
        <f t="shared" si="3"/>
        <v>1.315819634</v>
      </c>
    </row>
    <row r="2815">
      <c r="A2815" s="2">
        <v>40501.0</v>
      </c>
      <c r="B2815" s="1">
        <v>1.72</v>
      </c>
      <c r="C2815" s="1">
        <v>-1.063975182</v>
      </c>
      <c r="D2815" s="3">
        <v>0.11</v>
      </c>
      <c r="E2815" s="4">
        <v>0.0021</v>
      </c>
      <c r="F2815" s="4">
        <f t="shared" si="1"/>
        <v>-0.1079</v>
      </c>
      <c r="G2815" s="1">
        <f t="shared" si="2"/>
        <v>-0.01197242785</v>
      </c>
      <c r="H2815" s="1">
        <v>84.34</v>
      </c>
      <c r="I2815" s="1">
        <v>0.625185278</v>
      </c>
      <c r="J2815" s="1">
        <v>-0.0060220517777777776</v>
      </c>
      <c r="K2815" s="1">
        <v>0.6644294954037968</v>
      </c>
      <c r="L2815" s="1">
        <v>0.2221043971111111</v>
      </c>
      <c r="M2815" s="1">
        <f t="shared" si="3"/>
        <v>0.8192866115</v>
      </c>
    </row>
    <row r="2816">
      <c r="A2816" s="2">
        <v>40504.0</v>
      </c>
      <c r="B2816" s="1">
        <v>1.73</v>
      </c>
      <c r="C2816" s="1">
        <v>-1.055527935</v>
      </c>
      <c r="D2816" s="3">
        <v>0.11</v>
      </c>
      <c r="E2816" s="4">
        <v>0.0019</v>
      </c>
      <c r="F2816" s="4">
        <f t="shared" si="1"/>
        <v>-0.1081</v>
      </c>
      <c r="G2816" s="1">
        <f t="shared" si="2"/>
        <v>-0.01620820055</v>
      </c>
      <c r="H2816" s="1">
        <v>83.96</v>
      </c>
      <c r="I2816" s="1">
        <v>0.612112655</v>
      </c>
      <c r="J2816" s="1">
        <v>-0.004461702925925926</v>
      </c>
      <c r="K2816" s="1">
        <v>0.7947461639677939</v>
      </c>
      <c r="L2816" s="1">
        <v>0.3396291347037037</v>
      </c>
      <c r="M2816" s="1">
        <f t="shared" si="3"/>
        <v>1.058476821</v>
      </c>
    </row>
    <row r="2817">
      <c r="A2817" s="2">
        <v>40505.0</v>
      </c>
      <c r="B2817" s="1">
        <v>1.74</v>
      </c>
      <c r="C2817" s="1">
        <v>-1.047080687</v>
      </c>
      <c r="D2817" s="3">
        <v>0.11</v>
      </c>
      <c r="E2817" s="4">
        <v>0.002</v>
      </c>
      <c r="F2817" s="4">
        <f t="shared" si="1"/>
        <v>-0.108</v>
      </c>
      <c r="G2817" s="1">
        <f t="shared" si="2"/>
        <v>-0.0140903142</v>
      </c>
      <c r="H2817" s="1">
        <v>83.25</v>
      </c>
      <c r="I2817" s="1">
        <v>0.587687493</v>
      </c>
      <c r="J2817" s="1">
        <v>-0.006500596901234568</v>
      </c>
      <c r="K2817" s="1">
        <v>0.6244625314954231</v>
      </c>
      <c r="L2817" s="1">
        <v>0.34260219393827157</v>
      </c>
      <c r="M2817" s="1">
        <f t="shared" si="3"/>
        <v>1.064527689</v>
      </c>
    </row>
    <row r="2818">
      <c r="A2818" s="2">
        <v>40506.0</v>
      </c>
      <c r="B2818" s="1">
        <v>1.72</v>
      </c>
      <c r="C2818" s="1">
        <v>-1.063975182</v>
      </c>
      <c r="D2818" s="3">
        <v>0.11</v>
      </c>
      <c r="E2818" s="4">
        <v>0.002</v>
      </c>
      <c r="F2818" s="4">
        <f t="shared" si="1"/>
        <v>-0.108</v>
      </c>
      <c r="G2818" s="1">
        <f t="shared" si="2"/>
        <v>-0.0140903142</v>
      </c>
      <c r="H2818" s="1">
        <v>85.84</v>
      </c>
      <c r="I2818" s="1">
        <v>0.676787733</v>
      </c>
      <c r="J2818" s="1">
        <v>-0.005661450534979424</v>
      </c>
      <c r="K2818" s="1">
        <v>0.694546063622338</v>
      </c>
      <c r="L2818" s="1">
        <v>0.30144524191769545</v>
      </c>
      <c r="M2818" s="1">
        <f t="shared" si="3"/>
        <v>0.9807637071</v>
      </c>
    </row>
    <row r="2819">
      <c r="A2819" s="2">
        <v>40507.0</v>
      </c>
      <c r="B2819" s="1">
        <v>1.72</v>
      </c>
      <c r="C2819" s="1">
        <v>-1.063975182</v>
      </c>
      <c r="D2819" s="3">
        <v>0.11</v>
      </c>
      <c r="E2819" s="4">
        <v>0.002</v>
      </c>
      <c r="F2819" s="4">
        <f t="shared" si="1"/>
        <v>-0.108</v>
      </c>
      <c r="G2819" s="1">
        <f t="shared" si="2"/>
        <v>-0.0140903142</v>
      </c>
      <c r="H2819" s="1">
        <v>86.1</v>
      </c>
      <c r="I2819" s="1">
        <v>0.685732159</v>
      </c>
      <c r="J2819" s="1">
        <v>-0.005541250120713306</v>
      </c>
      <c r="K2819" s="1">
        <v>0.7045849196951849</v>
      </c>
      <c r="L2819" s="1">
        <v>0.32789219018655685</v>
      </c>
      <c r="M2819" s="1">
        <f t="shared" si="3"/>
        <v>1.034589406</v>
      </c>
    </row>
    <row r="2820">
      <c r="A2820" s="2">
        <v>40508.0</v>
      </c>
      <c r="B2820" s="1">
        <v>1.73</v>
      </c>
      <c r="C2820" s="1">
        <v>-1.055527935</v>
      </c>
      <c r="D2820" s="3">
        <v>0.11</v>
      </c>
      <c r="E2820" s="4">
        <v>0.002</v>
      </c>
      <c r="F2820" s="4">
        <f t="shared" si="1"/>
        <v>-0.108</v>
      </c>
      <c r="G2820" s="1">
        <f t="shared" si="2"/>
        <v>-0.0140903142</v>
      </c>
      <c r="H2820" s="1">
        <v>85.58</v>
      </c>
      <c r="I2820" s="1">
        <v>0.667843308</v>
      </c>
      <c r="J2820" s="1">
        <v>-0.005901099185642432</v>
      </c>
      <c r="K2820" s="1">
        <v>0.6745311716043154</v>
      </c>
      <c r="L2820" s="1">
        <v>0.323979875347508</v>
      </c>
      <c r="M2820" s="1">
        <f t="shared" si="3"/>
        <v>1.026626934</v>
      </c>
    </row>
    <row r="2821">
      <c r="A2821" s="2">
        <v>40511.0</v>
      </c>
      <c r="B2821" s="1">
        <v>1.72</v>
      </c>
      <c r="C2821" s="1">
        <v>-1.063975182</v>
      </c>
      <c r="D2821" s="3">
        <v>0.11</v>
      </c>
      <c r="E2821" s="4">
        <v>0.002</v>
      </c>
      <c r="F2821" s="4">
        <f t="shared" si="1"/>
        <v>-0.108</v>
      </c>
      <c r="G2821" s="1">
        <f t="shared" si="2"/>
        <v>-0.0140903142</v>
      </c>
      <c r="H2821" s="1">
        <v>87.34</v>
      </c>
      <c r="I2821" s="1">
        <v>0.728390189</v>
      </c>
      <c r="J2821" s="1">
        <v>-0.005701266613778387</v>
      </c>
      <c r="K2821" s="1">
        <v>0.6912207183072794</v>
      </c>
      <c r="L2821" s="1">
        <v>0.3177724358172534</v>
      </c>
      <c r="M2821" s="1">
        <f t="shared" si="3"/>
        <v>1.013993349</v>
      </c>
    </row>
    <row r="2822">
      <c r="A2822" s="2">
        <v>40512.0</v>
      </c>
      <c r="B2822" s="1">
        <v>1.71</v>
      </c>
      <c r="C2822" s="1">
        <v>-1.07242243</v>
      </c>
      <c r="D2822" s="3">
        <v>0.11</v>
      </c>
      <c r="E2822" s="4">
        <v>0.002</v>
      </c>
      <c r="F2822" s="4">
        <f t="shared" si="1"/>
        <v>-0.108</v>
      </c>
      <c r="G2822" s="1">
        <f t="shared" si="2"/>
        <v>-0.0140903142</v>
      </c>
      <c r="H2822" s="1">
        <v>85.92</v>
      </c>
      <c r="I2822" s="1">
        <v>0.679539864</v>
      </c>
      <c r="J2822" s="1">
        <v>-0.005714538640044707</v>
      </c>
      <c r="K2822" s="1">
        <v>0.6901122698689266</v>
      </c>
      <c r="L2822" s="1">
        <v>0.32321483378377275</v>
      </c>
      <c r="M2822" s="1">
        <f t="shared" si="3"/>
        <v>1.025069896</v>
      </c>
    </row>
    <row r="2823">
      <c r="A2823" s="2">
        <v>40513.0</v>
      </c>
      <c r="B2823" s="1">
        <v>1.71</v>
      </c>
      <c r="C2823" s="1">
        <v>-1.07242243</v>
      </c>
      <c r="D2823" s="3">
        <v>0.11</v>
      </c>
      <c r="E2823" s="4">
        <v>0.002</v>
      </c>
      <c r="F2823" s="4">
        <f t="shared" si="1"/>
        <v>-0.108</v>
      </c>
      <c r="G2823" s="1">
        <f t="shared" si="2"/>
        <v>-0.0140903142</v>
      </c>
      <c r="H2823" s="1">
        <v>88.87</v>
      </c>
      <c r="I2823" s="1">
        <v>0.781024694</v>
      </c>
      <c r="J2823" s="1">
        <v>-0.005772301479821842</v>
      </c>
      <c r="K2823" s="1">
        <v>0.685288053260174</v>
      </c>
      <c r="L2823" s="1">
        <v>0.32165571498284473</v>
      </c>
      <c r="M2823" s="1">
        <f t="shared" si="3"/>
        <v>1.021896726</v>
      </c>
    </row>
    <row r="2824">
      <c r="A2824" s="2">
        <v>40514.0</v>
      </c>
      <c r="B2824" s="1">
        <v>1.7</v>
      </c>
      <c r="C2824" s="1">
        <v>-1.080869677</v>
      </c>
      <c r="D2824" s="3">
        <v>0.11</v>
      </c>
      <c r="E2824" s="4">
        <v>0.0019</v>
      </c>
      <c r="F2824" s="4">
        <f t="shared" si="1"/>
        <v>-0.1081</v>
      </c>
      <c r="G2824" s="1">
        <f t="shared" si="2"/>
        <v>-0.01620820055</v>
      </c>
      <c r="H2824" s="1">
        <v>90.69</v>
      </c>
      <c r="I2824" s="1">
        <v>0.843635674</v>
      </c>
      <c r="J2824" s="1">
        <v>-0.005729368911214978</v>
      </c>
      <c r="K2824" s="1">
        <v>0.6888736804787933</v>
      </c>
      <c r="L2824" s="1">
        <v>0.3208809948612903</v>
      </c>
      <c r="M2824" s="1">
        <f t="shared" si="3"/>
        <v>1.02031999</v>
      </c>
    </row>
    <row r="2825">
      <c r="A2825" s="2">
        <v>40515.0</v>
      </c>
      <c r="B2825" s="1">
        <v>1.69</v>
      </c>
      <c r="C2825" s="1">
        <v>-1.089316924</v>
      </c>
      <c r="D2825" s="3">
        <v>0.11</v>
      </c>
      <c r="E2825" s="4">
        <v>0.0018</v>
      </c>
      <c r="F2825" s="4">
        <f t="shared" si="1"/>
        <v>-0.1082</v>
      </c>
      <c r="G2825" s="1">
        <f t="shared" si="2"/>
        <v>-0.0183260869</v>
      </c>
      <c r="H2825" s="1">
        <v>91.42</v>
      </c>
      <c r="I2825" s="1">
        <v>0.868748869</v>
      </c>
      <c r="J2825" s="1">
        <v>-0.005738736343693842</v>
      </c>
      <c r="K2825" s="1">
        <v>0.6880913345359647</v>
      </c>
      <c r="L2825" s="1">
        <v>0.3219171812093026</v>
      </c>
      <c r="M2825" s="1">
        <f t="shared" si="3"/>
        <v>1.022428871</v>
      </c>
    </row>
    <row r="2826">
      <c r="A2826" s="2">
        <v>40518.0</v>
      </c>
      <c r="B2826" s="1">
        <v>1.67</v>
      </c>
      <c r="C2826" s="1">
        <v>-1.106211419</v>
      </c>
      <c r="D2826" s="3">
        <v>0.11</v>
      </c>
      <c r="E2826" s="4">
        <v>0.0018</v>
      </c>
      <c r="F2826" s="4">
        <f t="shared" si="1"/>
        <v>-0.1082</v>
      </c>
      <c r="G2826" s="1">
        <f t="shared" si="2"/>
        <v>-0.0183260869</v>
      </c>
      <c r="H2826" s="1">
        <v>91.45</v>
      </c>
      <c r="I2826" s="1">
        <v>0.869780918</v>
      </c>
      <c r="J2826" s="1">
        <v>-0.00574680224491022</v>
      </c>
      <c r="K2826" s="1">
        <v>0.6874176894249773</v>
      </c>
      <c r="L2826" s="1">
        <v>0.3214846303511459</v>
      </c>
      <c r="M2826" s="1">
        <f t="shared" si="3"/>
        <v>1.021548529</v>
      </c>
    </row>
    <row r="2827">
      <c r="A2827" s="2">
        <v>40519.0</v>
      </c>
      <c r="B2827" s="1">
        <v>1.68</v>
      </c>
      <c r="C2827" s="1">
        <v>-1.097764172</v>
      </c>
      <c r="D2827" s="3">
        <v>0.11</v>
      </c>
      <c r="E2827" s="4">
        <v>0.0017</v>
      </c>
      <c r="F2827" s="4">
        <f t="shared" si="1"/>
        <v>-0.1083</v>
      </c>
      <c r="G2827" s="1">
        <f t="shared" si="2"/>
        <v>-0.02044397325</v>
      </c>
      <c r="H2827" s="1">
        <v>91.39</v>
      </c>
      <c r="I2827" s="1">
        <v>0.86771682</v>
      </c>
      <c r="J2827" s="1">
        <v>-0.00573830249993968</v>
      </c>
      <c r="K2827" s="1">
        <v>0.6881275681465786</v>
      </c>
      <c r="L2827" s="1">
        <v>0.3214276021405796</v>
      </c>
      <c r="M2827" s="1">
        <f t="shared" si="3"/>
        <v>1.021432464</v>
      </c>
    </row>
    <row r="2828">
      <c r="A2828" s="2">
        <v>40520.0</v>
      </c>
      <c r="B2828" s="1">
        <v>1.7</v>
      </c>
      <c r="C2828" s="1">
        <v>-1.080869677</v>
      </c>
      <c r="D2828" s="3">
        <v>0.11</v>
      </c>
      <c r="E2828" s="4">
        <v>0.0017</v>
      </c>
      <c r="F2828" s="4">
        <f t="shared" si="1"/>
        <v>-0.1083</v>
      </c>
      <c r="G2828" s="1">
        <f t="shared" si="2"/>
        <v>-0.02044397325</v>
      </c>
      <c r="H2828" s="1">
        <v>90.77</v>
      </c>
      <c r="I2828" s="1">
        <v>0.846387805</v>
      </c>
      <c r="J2828" s="1">
        <v>-0.005741280362847914</v>
      </c>
      <c r="K2828" s="1">
        <v>0.6878788640358401</v>
      </c>
      <c r="L2828" s="1">
        <v>0.3216098045670093</v>
      </c>
      <c r="M2828" s="1">
        <f t="shared" si="3"/>
        <v>1.021803288</v>
      </c>
    </row>
    <row r="2829">
      <c r="A2829" s="2">
        <v>40521.0</v>
      </c>
      <c r="B2829" s="1">
        <v>1.71</v>
      </c>
      <c r="C2829" s="1">
        <v>-1.07242243</v>
      </c>
      <c r="D2829" s="3">
        <v>0.11</v>
      </c>
      <c r="E2829" s="4">
        <v>0.0016</v>
      </c>
      <c r="F2829" s="4">
        <f t="shared" si="1"/>
        <v>-0.1084</v>
      </c>
      <c r="G2829" s="1">
        <f t="shared" si="2"/>
        <v>-0.0225618596</v>
      </c>
      <c r="H2829" s="1">
        <v>90.99</v>
      </c>
      <c r="I2829" s="1">
        <v>0.853956165</v>
      </c>
      <c r="J2829" s="1">
        <v>-0.0057421283692326045</v>
      </c>
      <c r="K2829" s="1">
        <v>0.6878080405357987</v>
      </c>
      <c r="L2829" s="1">
        <v>0.32150734568624495</v>
      </c>
      <c r="M2829" s="1">
        <f t="shared" si="3"/>
        <v>1.02159476</v>
      </c>
    </row>
    <row r="2830">
      <c r="A2830" s="2">
        <v>40522.0</v>
      </c>
      <c r="B2830" s="1">
        <v>1.71</v>
      </c>
      <c r="C2830" s="1">
        <v>-1.07242243</v>
      </c>
      <c r="D2830" s="3">
        <v>0.11</v>
      </c>
      <c r="E2830" s="4">
        <v>0.0016</v>
      </c>
      <c r="F2830" s="4">
        <f t="shared" si="1"/>
        <v>-0.1084</v>
      </c>
      <c r="G2830" s="1">
        <f t="shared" si="2"/>
        <v>-0.0225618596</v>
      </c>
      <c r="H2830" s="1">
        <v>90.48</v>
      </c>
      <c r="I2830" s="1">
        <v>0.83641133</v>
      </c>
      <c r="J2830" s="1">
        <v>-0.005740570410673399</v>
      </c>
      <c r="K2830" s="1">
        <v>0.687938157572739</v>
      </c>
      <c r="L2830" s="1">
        <v>0.3215149174646113</v>
      </c>
      <c r="M2830" s="1">
        <f t="shared" si="3"/>
        <v>1.021610171</v>
      </c>
    </row>
    <row r="2831">
      <c r="A2831" s="2">
        <v>40525.0</v>
      </c>
      <c r="B2831" s="1">
        <v>1.7</v>
      </c>
      <c r="C2831" s="1">
        <v>-1.080869677</v>
      </c>
      <c r="D2831" s="3">
        <v>0.11</v>
      </c>
      <c r="E2831" s="4">
        <v>0.0017</v>
      </c>
      <c r="F2831" s="4">
        <f t="shared" si="1"/>
        <v>-0.1083</v>
      </c>
      <c r="G2831" s="1">
        <f t="shared" si="2"/>
        <v>-0.02044397325</v>
      </c>
      <c r="H2831" s="1">
        <v>91.19</v>
      </c>
      <c r="I2831" s="1">
        <v>0.860836492</v>
      </c>
      <c r="J2831" s="1">
        <v>-0.005741326380917972</v>
      </c>
      <c r="K2831" s="1">
        <v>0.6878750207147927</v>
      </c>
      <c r="L2831" s="1">
        <v>0.3215440225726218</v>
      </c>
      <c r="M2831" s="1">
        <f t="shared" si="3"/>
        <v>1.021669406</v>
      </c>
    </row>
    <row r="2832">
      <c r="A2832" s="2">
        <v>40526.0</v>
      </c>
      <c r="B2832" s="1">
        <v>1.69</v>
      </c>
      <c r="C2832" s="1">
        <v>-1.089316924</v>
      </c>
      <c r="D2832" s="3">
        <v>0.11</v>
      </c>
      <c r="E2832" s="4">
        <v>0.0019</v>
      </c>
      <c r="F2832" s="4">
        <f t="shared" si="1"/>
        <v>-0.1081</v>
      </c>
      <c r="G2832" s="1">
        <f t="shared" si="2"/>
        <v>-0.01620820055</v>
      </c>
      <c r="H2832" s="1">
        <v>91.21</v>
      </c>
      <c r="I2832" s="1">
        <v>0.861524525</v>
      </c>
      <c r="J2832" s="1">
        <v>-0.005741341720274659</v>
      </c>
      <c r="K2832" s="1">
        <v>0.6878737396077769</v>
      </c>
      <c r="L2832" s="1">
        <v>0.3215220952411593</v>
      </c>
      <c r="M2832" s="1">
        <f t="shared" si="3"/>
        <v>1.021624779</v>
      </c>
    </row>
    <row r="2833">
      <c r="A2833" s="2">
        <v>40527.0</v>
      </c>
      <c r="B2833" s="1">
        <v>1.71</v>
      </c>
      <c r="C2833" s="1">
        <v>-1.07242243</v>
      </c>
      <c r="D2833" s="3">
        <v>0.11</v>
      </c>
      <c r="E2833" s="4">
        <v>0.002</v>
      </c>
      <c r="F2833" s="4">
        <f t="shared" si="1"/>
        <v>-0.108</v>
      </c>
      <c r="G2833" s="1">
        <f t="shared" si="2"/>
        <v>-0.0140903142</v>
      </c>
      <c r="H2833" s="1">
        <v>92.2</v>
      </c>
      <c r="I2833" s="1">
        <v>0.895582146</v>
      </c>
      <c r="J2833" s="1">
        <v>-0.005741079503955343</v>
      </c>
      <c r="K2833" s="1">
        <v>0.6878956392984361</v>
      </c>
      <c r="L2833" s="1">
        <v>0.32152701175946413</v>
      </c>
      <c r="M2833" s="1">
        <f t="shared" si="3"/>
        <v>1.021634785</v>
      </c>
    </row>
    <row r="2834">
      <c r="A2834" s="2">
        <v>40528.0</v>
      </c>
      <c r="B2834" s="1">
        <v>1.7</v>
      </c>
      <c r="C2834" s="1">
        <v>-1.080869677</v>
      </c>
      <c r="D2834" s="3">
        <v>0.11</v>
      </c>
      <c r="E2834" s="4">
        <v>0.002</v>
      </c>
      <c r="F2834" s="4">
        <f t="shared" si="1"/>
        <v>-0.108</v>
      </c>
      <c r="G2834" s="1">
        <f t="shared" si="2"/>
        <v>-0.0140903142</v>
      </c>
      <c r="H2834" s="1">
        <v>91.71</v>
      </c>
      <c r="I2834" s="1">
        <v>0.878725344</v>
      </c>
      <c r="J2834" s="1">
        <v>-0.0057412492017159915</v>
      </c>
      <c r="K2834" s="1">
        <v>0.6878814665403352</v>
      </c>
      <c r="L2834" s="1">
        <v>0.3215310431910818</v>
      </c>
      <c r="M2834" s="1">
        <f t="shared" si="3"/>
        <v>1.02164299</v>
      </c>
    </row>
    <row r="2835">
      <c r="A2835" s="2">
        <v>40529.0</v>
      </c>
      <c r="B2835" s="1">
        <v>1.71</v>
      </c>
      <c r="C2835" s="1">
        <v>-1.07242243</v>
      </c>
      <c r="D2835" s="3">
        <v>0.11</v>
      </c>
      <c r="E2835" s="4">
        <v>0.002</v>
      </c>
      <c r="F2835" s="4">
        <f t="shared" si="1"/>
        <v>-0.108</v>
      </c>
      <c r="G2835" s="1">
        <f t="shared" si="2"/>
        <v>-0.0140903142</v>
      </c>
      <c r="H2835" s="1">
        <v>91.67</v>
      </c>
      <c r="I2835" s="1">
        <v>0.877349278</v>
      </c>
      <c r="J2835" s="1">
        <v>-0.0057412234753153315</v>
      </c>
      <c r="K2835" s="1">
        <v>0.6878836151488494</v>
      </c>
      <c r="L2835" s="1">
        <v>0.32152671673056843</v>
      </c>
      <c r="M2835" s="1">
        <f t="shared" si="3"/>
        <v>1.021634185</v>
      </c>
    </row>
    <row r="2836">
      <c r="A2836" s="2">
        <v>40532.0</v>
      </c>
      <c r="B2836" s="1">
        <v>1.71</v>
      </c>
      <c r="C2836" s="1">
        <v>-1.07242243</v>
      </c>
      <c r="D2836" s="3">
        <v>0.11</v>
      </c>
      <c r="E2836" s="4">
        <v>0.0021</v>
      </c>
      <c r="F2836" s="4">
        <f t="shared" si="1"/>
        <v>-0.1079</v>
      </c>
      <c r="G2836" s="1">
        <f t="shared" si="2"/>
        <v>-0.01197242785</v>
      </c>
      <c r="H2836" s="1">
        <v>92.74</v>
      </c>
      <c r="I2836" s="1">
        <v>0.91415903</v>
      </c>
      <c r="J2836" s="1">
        <v>-0.0057411840603288885</v>
      </c>
      <c r="K2836" s="1">
        <v>0.6878869069958736</v>
      </c>
      <c r="L2836" s="1">
        <v>0.3215282572270381</v>
      </c>
      <c r="M2836" s="1">
        <f t="shared" si="3"/>
        <v>1.02163732</v>
      </c>
    </row>
    <row r="2837">
      <c r="A2837" s="2">
        <v>40533.0</v>
      </c>
      <c r="B2837" s="1">
        <v>1.7</v>
      </c>
      <c r="C2837" s="1">
        <v>-1.080869677</v>
      </c>
      <c r="D2837" s="3">
        <v>0.11</v>
      </c>
      <c r="E2837" s="4">
        <v>0.002</v>
      </c>
      <c r="F2837" s="4">
        <f t="shared" si="1"/>
        <v>-0.108</v>
      </c>
      <c r="G2837" s="1">
        <f t="shared" si="2"/>
        <v>-0.0140903142</v>
      </c>
      <c r="H2837" s="1">
        <v>93.2</v>
      </c>
      <c r="I2837" s="1">
        <v>0.929983783</v>
      </c>
      <c r="J2837" s="1">
        <v>-0.005741218912453404</v>
      </c>
      <c r="K2837" s="1">
        <v>0.6878839962283527</v>
      </c>
      <c r="L2837" s="1">
        <v>0.3215286723828961</v>
      </c>
      <c r="M2837" s="1">
        <f t="shared" si="3"/>
        <v>1.021638165</v>
      </c>
    </row>
    <row r="2838">
      <c r="A2838" s="2">
        <v>40534.0</v>
      </c>
      <c r="B2838" s="1">
        <v>1.7</v>
      </c>
      <c r="C2838" s="1">
        <v>-1.080869677</v>
      </c>
      <c r="D2838" s="3">
        <v>0.11</v>
      </c>
      <c r="E2838" s="4">
        <v>0.0019</v>
      </c>
      <c r="F2838" s="4">
        <f t="shared" si="1"/>
        <v>-0.1081</v>
      </c>
      <c r="G2838" s="1">
        <f t="shared" si="2"/>
        <v>-0.01620820055</v>
      </c>
      <c r="H2838" s="1">
        <v>93.65</v>
      </c>
      <c r="I2838" s="1">
        <v>0.94546452</v>
      </c>
      <c r="J2838" s="1">
        <v>-0.01559792</v>
      </c>
      <c r="K2838" s="1">
        <v>-0.1353245107896376</v>
      </c>
      <c r="L2838" s="1">
        <v>0.7175828</v>
      </c>
      <c r="M2838" s="1">
        <f t="shared" si="3"/>
        <v>1.827700545</v>
      </c>
    </row>
    <row r="2839">
      <c r="A2839" s="2">
        <v>40535.0</v>
      </c>
      <c r="B2839" s="1">
        <v>1.7</v>
      </c>
      <c r="C2839" s="1">
        <v>-1.080869677</v>
      </c>
      <c r="D2839" s="3">
        <v>0.11</v>
      </c>
      <c r="E2839" s="4">
        <v>0.0019</v>
      </c>
      <c r="F2839" s="4">
        <f t="shared" si="1"/>
        <v>-0.1081</v>
      </c>
      <c r="G2839" s="1">
        <f t="shared" si="2"/>
        <v>-0.01620820055</v>
      </c>
      <c r="H2839" s="1">
        <v>94.25</v>
      </c>
      <c r="I2839" s="1">
        <v>0.966105502</v>
      </c>
      <c r="J2839" s="1">
        <v>-0.01062338</v>
      </c>
      <c r="K2839" s="1">
        <v>0.28013737753679124</v>
      </c>
      <c r="L2839" s="1">
        <v>0.632308544</v>
      </c>
      <c r="M2839" s="1">
        <f t="shared" si="3"/>
        <v>1.654147576</v>
      </c>
    </row>
    <row r="2840">
      <c r="A2840" s="2">
        <v>40536.0</v>
      </c>
      <c r="B2840" s="1">
        <v>1.7</v>
      </c>
      <c r="C2840" s="1">
        <v>-1.080869677</v>
      </c>
      <c r="D2840" s="3">
        <v>0.11</v>
      </c>
      <c r="E2840" s="4">
        <v>0.0019</v>
      </c>
      <c r="F2840" s="4">
        <f t="shared" si="1"/>
        <v>-0.1081</v>
      </c>
      <c r="G2840" s="1">
        <f t="shared" si="2"/>
        <v>-0.01620820055</v>
      </c>
      <c r="H2840" s="1">
        <v>93.77</v>
      </c>
      <c r="I2840" s="1">
        <v>0.949592716</v>
      </c>
      <c r="J2840" s="1">
        <v>-0.010654172970817803</v>
      </c>
      <c r="K2840" s="1">
        <v>0.27756562099183535</v>
      </c>
      <c r="L2840" s="1">
        <v>0.5571400054609653</v>
      </c>
      <c r="M2840" s="1">
        <f t="shared" si="3"/>
        <v>1.501162096</v>
      </c>
    </row>
    <row r="2841">
      <c r="A2841" s="2">
        <v>40539.0</v>
      </c>
      <c r="B2841" s="1">
        <v>1.69</v>
      </c>
      <c r="C2841" s="1">
        <v>-1.089316924</v>
      </c>
      <c r="D2841" s="3">
        <v>0.11</v>
      </c>
      <c r="E2841" s="4">
        <v>0.0019</v>
      </c>
      <c r="F2841" s="4">
        <f t="shared" si="1"/>
        <v>-0.1081</v>
      </c>
      <c r="G2841" s="1">
        <f t="shared" si="2"/>
        <v>-0.01620820055</v>
      </c>
      <c r="H2841" s="1">
        <v>93.85</v>
      </c>
      <c r="I2841" s="1">
        <v>0.952344847</v>
      </c>
      <c r="J2841" s="1">
        <v>-0.007653111</v>
      </c>
      <c r="K2841" s="1">
        <v>0.5282072629085952</v>
      </c>
      <c r="L2841" s="1">
        <v>-0.7525595</v>
      </c>
      <c r="M2841" s="1">
        <f t="shared" si="3"/>
        <v>-1.164381393</v>
      </c>
    </row>
    <row r="2842">
      <c r="A2842" s="2">
        <v>40540.0</v>
      </c>
      <c r="B2842" s="1">
        <v>1.69</v>
      </c>
      <c r="C2842" s="1">
        <v>-1.089316924</v>
      </c>
      <c r="D2842" s="3">
        <v>0.11</v>
      </c>
      <c r="E2842" s="4">
        <v>0.0018</v>
      </c>
      <c r="F2842" s="4">
        <f t="shared" si="1"/>
        <v>-0.1082</v>
      </c>
      <c r="G2842" s="1">
        <f t="shared" si="2"/>
        <v>-0.0183260869</v>
      </c>
      <c r="H2842" s="1">
        <v>94.38</v>
      </c>
      <c r="I2842" s="1">
        <v>0.970577715</v>
      </c>
      <c r="J2842" s="1">
        <v>-0.008333333</v>
      </c>
      <c r="K2842" s="1">
        <v>0.4713967203054238</v>
      </c>
      <c r="L2842" s="1">
        <v>-0.82046294</v>
      </c>
      <c r="M2842" s="1">
        <f t="shared" si="3"/>
        <v>-1.302580706</v>
      </c>
    </row>
    <row r="2843">
      <c r="A2843" s="2">
        <v>40541.0</v>
      </c>
      <c r="B2843" s="1">
        <v>1.68</v>
      </c>
      <c r="C2843" s="1">
        <v>-1.097764172</v>
      </c>
      <c r="D2843" s="3">
        <v>0.11</v>
      </c>
      <c r="E2843" s="4">
        <v>0.0018</v>
      </c>
      <c r="F2843" s="4">
        <f t="shared" si="1"/>
        <v>-0.1082</v>
      </c>
      <c r="G2843" s="1">
        <f t="shared" si="2"/>
        <v>-0.0183260869</v>
      </c>
      <c r="H2843" s="1">
        <v>94.14</v>
      </c>
      <c r="I2843" s="1">
        <v>0.962321322</v>
      </c>
      <c r="J2843" s="1">
        <v>-0.006541759</v>
      </c>
      <c r="K2843" s="1">
        <v>0.6210247697565355</v>
      </c>
      <c r="L2843" s="1">
        <v>-0.72052291</v>
      </c>
      <c r="M2843" s="1">
        <f t="shared" si="3"/>
        <v>-1.099179472</v>
      </c>
    </row>
    <row r="2844">
      <c r="A2844" s="2">
        <v>40542.0</v>
      </c>
      <c r="B2844" s="1">
        <v>1.66</v>
      </c>
      <c r="C2844" s="1">
        <v>-1.114658666</v>
      </c>
      <c r="D2844" s="3">
        <v>0.11</v>
      </c>
      <c r="E2844" s="4">
        <v>0.0019</v>
      </c>
      <c r="F2844" s="4">
        <f t="shared" si="1"/>
        <v>-0.1081</v>
      </c>
      <c r="G2844" s="1">
        <f t="shared" si="2"/>
        <v>-0.01620820055</v>
      </c>
      <c r="H2844" s="1">
        <v>93.09</v>
      </c>
      <c r="I2844" s="1">
        <v>0.926199603</v>
      </c>
      <c r="J2844" s="1">
        <v>-0.011935361</v>
      </c>
      <c r="K2844" s="1">
        <v>0.17056380817994687</v>
      </c>
      <c r="L2844" s="1">
        <v>-0.153316856</v>
      </c>
      <c r="M2844" s="1">
        <f t="shared" si="3"/>
        <v>0.0552169357</v>
      </c>
    </row>
    <row r="2845">
      <c r="A2845" s="2">
        <v>40543.0</v>
      </c>
      <c r="B2845" s="1">
        <v>1.66</v>
      </c>
      <c r="C2845" s="1">
        <v>-1.114658666</v>
      </c>
      <c r="D2845" s="3">
        <v>0.11</v>
      </c>
      <c r="E2845" s="4">
        <v>0.0013</v>
      </c>
      <c r="F2845" s="4">
        <f t="shared" si="1"/>
        <v>-0.1087</v>
      </c>
      <c r="G2845" s="1">
        <f t="shared" si="2"/>
        <v>-0.02891551865</v>
      </c>
      <c r="H2845" s="1">
        <v>94.75</v>
      </c>
      <c r="I2845" s="1">
        <v>0.983306321</v>
      </c>
      <c r="J2845" s="1">
        <v>-0.012345679</v>
      </c>
      <c r="K2845" s="1">
        <v>0.13629501325733623</v>
      </c>
      <c r="L2845" s="1">
        <v>-0.27293205</v>
      </c>
      <c r="M2845" s="1">
        <f t="shared" si="3"/>
        <v>-0.1882278393</v>
      </c>
    </row>
    <row r="2846">
      <c r="A2846" s="2">
        <v>40546.0</v>
      </c>
      <c r="B2846" s="1">
        <v>1.65</v>
      </c>
      <c r="C2846" s="1">
        <v>-1.123105914</v>
      </c>
      <c r="D2846" s="3">
        <v>0.11</v>
      </c>
      <c r="E2846" s="4">
        <v>0.0019</v>
      </c>
      <c r="F2846" s="4">
        <f t="shared" si="1"/>
        <v>-0.1081</v>
      </c>
      <c r="G2846" s="1">
        <f t="shared" si="2"/>
        <v>-0.01620820055</v>
      </c>
      <c r="H2846" s="1">
        <v>94.84</v>
      </c>
      <c r="I2846" s="1">
        <v>0.986402468</v>
      </c>
      <c r="J2846" s="1">
        <v>-0.003846154</v>
      </c>
      <c r="K2846" s="1">
        <v>0.8461553634359841</v>
      </c>
      <c r="L2846" s="1">
        <v>0.443761165</v>
      </c>
      <c r="M2846" s="1">
        <f t="shared" si="3"/>
        <v>1.270409752</v>
      </c>
    </row>
    <row r="2847">
      <c r="A2847" s="2">
        <v>40547.0</v>
      </c>
      <c r="B2847" s="1">
        <v>1.66</v>
      </c>
      <c r="C2847" s="1">
        <v>-1.114658666</v>
      </c>
      <c r="D2847" s="3">
        <v>0.11</v>
      </c>
      <c r="E2847" s="4">
        <v>0.0018</v>
      </c>
      <c r="F2847" s="4">
        <f t="shared" si="1"/>
        <v>-0.1082</v>
      </c>
      <c r="G2847" s="1">
        <f t="shared" si="2"/>
        <v>-0.0183260869</v>
      </c>
      <c r="H2847" s="1">
        <v>93.53</v>
      </c>
      <c r="I2847" s="1">
        <v>0.941336323</v>
      </c>
      <c r="J2847" s="1">
        <v>-0.017217908</v>
      </c>
      <c r="K2847" s="1">
        <v>-0.2706221008273406</v>
      </c>
      <c r="L2847" s="1">
        <v>0.102763933</v>
      </c>
      <c r="M2847" s="1">
        <f t="shared" si="3"/>
        <v>0.5764009758</v>
      </c>
    </row>
    <row r="2848">
      <c r="A2848" s="2">
        <v>40548.0</v>
      </c>
      <c r="B2848" s="1">
        <v>1.67</v>
      </c>
      <c r="C2848" s="1">
        <v>-1.106211419</v>
      </c>
      <c r="D2848" s="3">
        <v>0.11</v>
      </c>
      <c r="E2848" s="4">
        <v>0.0018</v>
      </c>
      <c r="F2848" s="4">
        <f t="shared" si="1"/>
        <v>-0.1082</v>
      </c>
      <c r="G2848" s="1">
        <f t="shared" si="2"/>
        <v>-0.0183260869</v>
      </c>
      <c r="H2848" s="1">
        <v>95.5</v>
      </c>
      <c r="I2848" s="1">
        <v>1.009107549</v>
      </c>
      <c r="J2848" s="1">
        <v>-0.009845103</v>
      </c>
      <c r="K2848" s="1">
        <v>0.34513724326528644</v>
      </c>
      <c r="L2848" s="1">
        <v>0.257136644</v>
      </c>
      <c r="M2848" s="1">
        <f t="shared" si="3"/>
        <v>0.890585392</v>
      </c>
    </row>
    <row r="2849">
      <c r="A2849" s="2">
        <v>40549.0</v>
      </c>
      <c r="B2849" s="1">
        <v>1.69</v>
      </c>
      <c r="C2849" s="1">
        <v>-1.089316924</v>
      </c>
      <c r="D2849" s="3">
        <v>0.11</v>
      </c>
      <c r="E2849" s="4">
        <v>0.0017</v>
      </c>
      <c r="F2849" s="4">
        <f t="shared" si="1"/>
        <v>-0.1083</v>
      </c>
      <c r="G2849" s="1">
        <f t="shared" si="2"/>
        <v>-0.02044397325</v>
      </c>
      <c r="H2849" s="1">
        <v>94.52</v>
      </c>
      <c r="I2849" s="1">
        <v>0.975393944</v>
      </c>
      <c r="J2849" s="1">
        <v>3.12071E-4</v>
      </c>
      <c r="K2849" s="1">
        <v>1.1934405416808398</v>
      </c>
      <c r="L2849" s="1">
        <v>0.27322574</v>
      </c>
      <c r="M2849" s="1">
        <f t="shared" si="3"/>
        <v>0.9233304491</v>
      </c>
    </row>
    <row r="2850">
      <c r="A2850" s="2">
        <v>40550.0</v>
      </c>
      <c r="B2850" s="1">
        <v>1.69</v>
      </c>
      <c r="C2850" s="1">
        <v>-1.089316924</v>
      </c>
      <c r="D2850" s="3">
        <v>0.11</v>
      </c>
      <c r="E2850" s="4">
        <v>0.0017</v>
      </c>
      <c r="F2850" s="4">
        <f t="shared" si="1"/>
        <v>-0.1083</v>
      </c>
      <c r="G2850" s="1">
        <f t="shared" si="2"/>
        <v>-0.02044397325</v>
      </c>
      <c r="H2850" s="1">
        <v>93.33</v>
      </c>
      <c r="I2850" s="1">
        <v>0.934455996</v>
      </c>
      <c r="J2850" s="1">
        <v>-0.006679247</v>
      </c>
      <c r="K2850" s="1">
        <v>0.6095420951570301</v>
      </c>
      <c r="L2850" s="1">
        <v>-0.33583899</v>
      </c>
      <c r="M2850" s="1">
        <f t="shared" si="3"/>
        <v>-0.3162581116</v>
      </c>
    </row>
    <row r="2851">
      <c r="A2851" s="2">
        <v>40553.0</v>
      </c>
      <c r="B2851" s="1">
        <v>1.69</v>
      </c>
      <c r="C2851" s="1">
        <v>-1.089316924</v>
      </c>
      <c r="D2851" s="3">
        <v>0.11</v>
      </c>
      <c r="E2851" s="4">
        <v>0.0017</v>
      </c>
      <c r="F2851" s="4">
        <f t="shared" si="1"/>
        <v>-0.1083</v>
      </c>
      <c r="G2851" s="1">
        <f t="shared" si="2"/>
        <v>-0.02044397325</v>
      </c>
      <c r="H2851" s="1">
        <v>95.7</v>
      </c>
      <c r="I2851" s="1">
        <v>1.015987876</v>
      </c>
      <c r="J2851" s="1">
        <v>-0.005404093</v>
      </c>
      <c r="K2851" s="1">
        <v>0.7160399600343853</v>
      </c>
      <c r="L2851" s="1">
        <v>0.06484113133333334</v>
      </c>
      <c r="M2851" s="1">
        <f t="shared" si="3"/>
        <v>0.4992192432</v>
      </c>
    </row>
    <row r="2852">
      <c r="A2852" s="2">
        <v>40554.0</v>
      </c>
      <c r="B2852" s="1">
        <v>1.69</v>
      </c>
      <c r="C2852" s="1">
        <v>-1.089316924</v>
      </c>
      <c r="D2852" s="3">
        <v>0.11</v>
      </c>
      <c r="E2852" s="4">
        <v>0.0017</v>
      </c>
      <c r="F2852" s="4">
        <f t="shared" si="1"/>
        <v>-0.1083</v>
      </c>
      <c r="G2852" s="1">
        <f t="shared" si="2"/>
        <v>-0.02044397325</v>
      </c>
      <c r="H2852" s="1">
        <v>97.61</v>
      </c>
      <c r="I2852" s="1">
        <v>1.081695003</v>
      </c>
      <c r="J2852" s="1">
        <v>-0.00456621</v>
      </c>
      <c r="K2852" s="1">
        <v>0.7860179787811666</v>
      </c>
      <c r="L2852" s="1">
        <v>-0.02073951</v>
      </c>
      <c r="M2852" s="1">
        <f t="shared" si="3"/>
        <v>0.3250427086</v>
      </c>
    </row>
    <row r="2853">
      <c r="A2853" s="2">
        <v>40555.0</v>
      </c>
      <c r="B2853" s="1">
        <v>1.68</v>
      </c>
      <c r="C2853" s="1">
        <v>-1.097764172</v>
      </c>
      <c r="D2853" s="3">
        <v>0.11</v>
      </c>
      <c r="E2853" s="4">
        <v>0.0016</v>
      </c>
      <c r="F2853" s="4">
        <f t="shared" si="1"/>
        <v>-0.1084</v>
      </c>
      <c r="G2853" s="1">
        <f t="shared" si="2"/>
        <v>-0.0225618596</v>
      </c>
      <c r="H2853" s="1">
        <v>98.12</v>
      </c>
      <c r="I2853" s="1">
        <v>1.099239838</v>
      </c>
      <c r="J2853" s="1">
        <v>-0.003982712</v>
      </c>
      <c r="K2853" s="1">
        <v>0.8347503602505475</v>
      </c>
      <c r="L2853" s="1">
        <v>0.735479033</v>
      </c>
      <c r="M2853" s="1">
        <f t="shared" si="3"/>
        <v>1.864123547</v>
      </c>
    </row>
    <row r="2854">
      <c r="A2854" s="2">
        <v>40556.0</v>
      </c>
      <c r="B2854" s="1">
        <v>1.67</v>
      </c>
      <c r="C2854" s="1">
        <v>-1.106211419</v>
      </c>
      <c r="D2854" s="3">
        <v>0.11</v>
      </c>
      <c r="E2854" s="4">
        <v>0.0016</v>
      </c>
      <c r="F2854" s="4">
        <f t="shared" si="1"/>
        <v>-0.1084</v>
      </c>
      <c r="G2854" s="1">
        <f t="shared" si="2"/>
        <v>-0.0225618596</v>
      </c>
      <c r="H2854" s="1">
        <v>98.06</v>
      </c>
      <c r="I2854" s="1">
        <v>1.09717574</v>
      </c>
      <c r="J2854" s="1">
        <v>-0.01527556</v>
      </c>
      <c r="K2854" s="1">
        <v>-0.10840176128497843</v>
      </c>
      <c r="L2854" s="1">
        <v>0.173535757</v>
      </c>
      <c r="M2854" s="1">
        <f t="shared" si="3"/>
        <v>0.7204381185</v>
      </c>
    </row>
    <row r="2855">
      <c r="A2855" s="2">
        <v>40557.0</v>
      </c>
      <c r="B2855" s="1">
        <v>1.68</v>
      </c>
      <c r="C2855" s="1">
        <v>-1.097764172</v>
      </c>
      <c r="D2855" s="3">
        <v>0.11</v>
      </c>
      <c r="E2855" s="4">
        <v>0.0016</v>
      </c>
      <c r="F2855" s="4">
        <f t="shared" si="1"/>
        <v>-0.1084</v>
      </c>
      <c r="G2855" s="1">
        <f t="shared" si="2"/>
        <v>-0.0225618596</v>
      </c>
      <c r="H2855" s="1">
        <v>98.68</v>
      </c>
      <c r="I2855" s="1">
        <v>1.118504755</v>
      </c>
      <c r="J2855" s="1">
        <v>-0.007305178</v>
      </c>
      <c r="K2855" s="1">
        <v>0.5572658092648571</v>
      </c>
      <c r="L2855" s="1">
        <v>-0.137200284</v>
      </c>
      <c r="M2855" s="1">
        <f t="shared" si="3"/>
        <v>0.08801791285</v>
      </c>
    </row>
    <row r="2856">
      <c r="A2856" s="2">
        <v>40560.0</v>
      </c>
      <c r="B2856" s="1">
        <v>1.68</v>
      </c>
      <c r="C2856" s="1">
        <v>-1.097764172</v>
      </c>
      <c r="D2856" s="3">
        <v>0.11</v>
      </c>
      <c r="E2856" s="4">
        <v>0.0016</v>
      </c>
      <c r="F2856" s="4">
        <f t="shared" si="1"/>
        <v>-0.1084</v>
      </c>
      <c r="G2856" s="1">
        <f t="shared" si="2"/>
        <v>-0.0225618596</v>
      </c>
      <c r="H2856" s="1">
        <v>97.43</v>
      </c>
      <c r="I2856" s="1">
        <v>1.075502708</v>
      </c>
      <c r="J2856" s="1">
        <v>-0.012916549</v>
      </c>
      <c r="K2856" s="1">
        <v>0.08861729266630505</v>
      </c>
      <c r="L2856" s="1">
        <v>0.1937234</v>
      </c>
      <c r="M2856" s="1">
        <f t="shared" si="3"/>
        <v>0.7615246732</v>
      </c>
    </row>
    <row r="2857">
      <c r="A2857" s="2">
        <v>40561.0</v>
      </c>
      <c r="B2857" s="1">
        <v>1.68</v>
      </c>
      <c r="C2857" s="1">
        <v>-1.097764172</v>
      </c>
      <c r="D2857" s="3">
        <v>0.11</v>
      </c>
      <c r="E2857" s="4">
        <v>0.0019</v>
      </c>
      <c r="F2857" s="4">
        <f t="shared" si="1"/>
        <v>-0.1081</v>
      </c>
      <c r="G2857" s="1">
        <f t="shared" si="2"/>
        <v>-0.01620820055</v>
      </c>
      <c r="H2857" s="1">
        <v>97.8</v>
      </c>
      <c r="I2857" s="1">
        <v>1.088231314</v>
      </c>
      <c r="J2857" s="1">
        <v>-0.020818594</v>
      </c>
      <c r="K2857" s="1">
        <v>-0.5713429322671392</v>
      </c>
      <c r="L2857" s="1">
        <v>0.429685104</v>
      </c>
      <c r="M2857" s="1">
        <f t="shared" si="3"/>
        <v>1.24176169</v>
      </c>
    </row>
    <row r="2858">
      <c r="A2858" s="2">
        <v>40562.0</v>
      </c>
      <c r="B2858" s="1">
        <v>1.67</v>
      </c>
      <c r="C2858" s="1">
        <v>-1.106211419</v>
      </c>
      <c r="D2858" s="3">
        <v>0.11</v>
      </c>
      <c r="E2858" s="4">
        <v>0.0018</v>
      </c>
      <c r="F2858" s="4">
        <f t="shared" si="1"/>
        <v>-0.1082</v>
      </c>
      <c r="G2858" s="1">
        <f t="shared" si="2"/>
        <v>-0.0183260869</v>
      </c>
      <c r="H2858" s="1">
        <v>98.16</v>
      </c>
      <c r="I2858" s="1">
        <v>1.100615904</v>
      </c>
      <c r="J2858" s="1">
        <v>-0.01703224</v>
      </c>
      <c r="K2858" s="1">
        <v>-0.25511554587315566</v>
      </c>
      <c r="L2858" s="1">
        <v>0.606488918</v>
      </c>
      <c r="M2858" s="1">
        <f t="shared" si="3"/>
        <v>1.601598625</v>
      </c>
    </row>
    <row r="2859">
      <c r="A2859" s="2">
        <v>40563.0</v>
      </c>
      <c r="B2859" s="1">
        <v>1.67</v>
      </c>
      <c r="C2859" s="1">
        <v>-1.106211419</v>
      </c>
      <c r="D2859" s="3">
        <v>0.11</v>
      </c>
      <c r="E2859" s="4">
        <v>0.0018</v>
      </c>
      <c r="F2859" s="4">
        <f t="shared" si="1"/>
        <v>-0.1082</v>
      </c>
      <c r="G2859" s="1">
        <f t="shared" si="2"/>
        <v>-0.0183260869</v>
      </c>
      <c r="H2859" s="1">
        <v>96.58</v>
      </c>
      <c r="I2859" s="1">
        <v>1.046261317</v>
      </c>
      <c r="J2859" s="1">
        <v>-0.00920498</v>
      </c>
      <c r="K2859" s="1">
        <v>0.3985988116396845</v>
      </c>
      <c r="L2859" s="1">
        <v>0.535961085</v>
      </c>
      <c r="M2859" s="1">
        <f t="shared" si="3"/>
        <v>1.45805806</v>
      </c>
    </row>
    <row r="2860">
      <c r="A2860" s="2">
        <v>40564.0</v>
      </c>
      <c r="B2860" s="1">
        <v>1.67</v>
      </c>
      <c r="C2860" s="1">
        <v>-1.106211419</v>
      </c>
      <c r="D2860" s="3">
        <v>0.11</v>
      </c>
      <c r="E2860" s="4">
        <v>0.0017</v>
      </c>
      <c r="F2860" s="4">
        <f t="shared" si="1"/>
        <v>-0.1083</v>
      </c>
      <c r="G2860" s="1">
        <f t="shared" si="2"/>
        <v>-0.02044397325</v>
      </c>
      <c r="H2860" s="1">
        <v>97.6</v>
      </c>
      <c r="I2860" s="1">
        <v>1.081350987</v>
      </c>
      <c r="J2860" s="1">
        <v>-0.005071682</v>
      </c>
      <c r="K2860" s="1">
        <v>0.7438021454345384</v>
      </c>
      <c r="L2860" s="1">
        <v>0.463355654</v>
      </c>
      <c r="M2860" s="1">
        <f t="shared" si="3"/>
        <v>1.3102891</v>
      </c>
    </row>
    <row r="2861">
      <c r="A2861" s="2">
        <v>40567.0</v>
      </c>
      <c r="B2861" s="1">
        <v>1.67</v>
      </c>
      <c r="C2861" s="1">
        <v>-1.106211419</v>
      </c>
      <c r="D2861" s="3">
        <v>0.11</v>
      </c>
      <c r="E2861" s="4">
        <v>0.0018</v>
      </c>
      <c r="F2861" s="4">
        <f t="shared" si="1"/>
        <v>-0.1082</v>
      </c>
      <c r="G2861" s="1">
        <f t="shared" si="2"/>
        <v>-0.0183260869</v>
      </c>
      <c r="H2861" s="1">
        <v>96.61</v>
      </c>
      <c r="I2861" s="1">
        <v>1.047293366</v>
      </c>
      <c r="J2861" s="1">
        <v>0.0</v>
      </c>
      <c r="K2861" s="1">
        <v>1.167377105272264</v>
      </c>
      <c r="L2861" s="1">
        <v>0.932877975</v>
      </c>
      <c r="M2861" s="1">
        <f t="shared" si="3"/>
        <v>2.265876363</v>
      </c>
    </row>
    <row r="2862">
      <c r="A2862" s="2">
        <v>40568.0</v>
      </c>
      <c r="B2862" s="1">
        <v>1.67</v>
      </c>
      <c r="C2862" s="1">
        <v>-1.106211419</v>
      </c>
      <c r="D2862" s="3">
        <v>0.11</v>
      </c>
      <c r="E2862" s="4">
        <v>0.0017</v>
      </c>
      <c r="F2862" s="4">
        <f t="shared" si="1"/>
        <v>-0.1083</v>
      </c>
      <c r="G2862" s="1">
        <f t="shared" si="2"/>
        <v>-0.02044397325</v>
      </c>
      <c r="H2862" s="1">
        <v>95.25</v>
      </c>
      <c r="I2862" s="1">
        <v>1.000507139</v>
      </c>
      <c r="J2862" s="1">
        <v>-0.003931848</v>
      </c>
      <c r="K2862" s="1">
        <v>0.8389984019765837</v>
      </c>
      <c r="L2862" s="1">
        <v>0.19324023</v>
      </c>
      <c r="M2862" s="1">
        <f t="shared" si="3"/>
        <v>0.7605413097</v>
      </c>
    </row>
    <row r="2863">
      <c r="A2863" s="2">
        <v>40569.0</v>
      </c>
      <c r="B2863" s="1">
        <v>1.67</v>
      </c>
      <c r="C2863" s="1">
        <v>-1.106211419</v>
      </c>
      <c r="D2863" s="3">
        <v>0.11</v>
      </c>
      <c r="E2863" s="4">
        <v>0.0017</v>
      </c>
      <c r="F2863" s="4">
        <f t="shared" si="1"/>
        <v>-0.1083</v>
      </c>
      <c r="G2863" s="1">
        <f t="shared" si="2"/>
        <v>-0.02044397325</v>
      </c>
      <c r="H2863" s="1">
        <v>97.91</v>
      </c>
      <c r="I2863" s="1">
        <v>1.092015494</v>
      </c>
      <c r="J2863" s="1">
        <v>-0.004336951</v>
      </c>
      <c r="K2863" s="1">
        <v>0.8051651515963071</v>
      </c>
      <c r="L2863" s="1">
        <v>0.137330542</v>
      </c>
      <c r="M2863" s="1">
        <f t="shared" si="3"/>
        <v>0.6467520748</v>
      </c>
    </row>
    <row r="2864">
      <c r="A2864" s="2">
        <v>40570.0</v>
      </c>
      <c r="B2864" s="1">
        <v>1.68</v>
      </c>
      <c r="C2864" s="1">
        <v>-1.097764172</v>
      </c>
      <c r="D2864" s="3">
        <v>0.11</v>
      </c>
      <c r="E2864" s="4">
        <v>0.0017</v>
      </c>
      <c r="F2864" s="4">
        <f t="shared" si="1"/>
        <v>-0.1083</v>
      </c>
      <c r="G2864" s="1">
        <f t="shared" si="2"/>
        <v>-0.02044397325</v>
      </c>
      <c r="H2864" s="1">
        <v>97.39</v>
      </c>
      <c r="I2864" s="1">
        <v>1.074126643</v>
      </c>
      <c r="J2864" s="1">
        <v>-0.013743131</v>
      </c>
      <c r="K2864" s="1">
        <v>0.01958310687693827</v>
      </c>
      <c r="L2864" s="1">
        <v>0.006782214</v>
      </c>
      <c r="M2864" s="1">
        <f t="shared" si="3"/>
        <v>0.381055826</v>
      </c>
    </row>
    <row r="2865">
      <c r="A2865" s="2">
        <v>40571.0</v>
      </c>
      <c r="B2865" s="1">
        <v>1.68</v>
      </c>
      <c r="C2865" s="1">
        <v>-1.097764172</v>
      </c>
      <c r="D2865" s="3">
        <v>0.11</v>
      </c>
      <c r="E2865" s="4">
        <v>0.0017</v>
      </c>
      <c r="F2865" s="4">
        <f t="shared" si="1"/>
        <v>-0.1083</v>
      </c>
      <c r="G2865" s="1">
        <f t="shared" si="2"/>
        <v>-0.02044397325</v>
      </c>
      <c r="H2865" s="1">
        <v>99.42</v>
      </c>
      <c r="I2865" s="1">
        <v>1.143961966</v>
      </c>
      <c r="J2865" s="1">
        <v>-0.004221661</v>
      </c>
      <c r="K2865" s="1">
        <v>0.8147939014113963</v>
      </c>
      <c r="L2865" s="1">
        <v>0.088001394</v>
      </c>
      <c r="M2865" s="1">
        <f t="shared" si="3"/>
        <v>0.5463557711</v>
      </c>
    </row>
    <row r="2866">
      <c r="A2866" s="2">
        <v>40574.0</v>
      </c>
      <c r="B2866" s="1">
        <v>1.67</v>
      </c>
      <c r="C2866" s="1">
        <v>-1.106211419</v>
      </c>
      <c r="D2866" s="3">
        <v>0.11</v>
      </c>
      <c r="E2866" s="4">
        <v>0.0017</v>
      </c>
      <c r="F2866" s="4">
        <f t="shared" si="1"/>
        <v>-0.1083</v>
      </c>
      <c r="G2866" s="1">
        <f t="shared" si="2"/>
        <v>-0.02044397325</v>
      </c>
      <c r="H2866" s="1">
        <v>101.01</v>
      </c>
      <c r="I2866" s="1">
        <v>1.19866057</v>
      </c>
      <c r="J2866" s="1">
        <v>-0.002531747</v>
      </c>
      <c r="K2866" s="1">
        <v>0.9559315466106045</v>
      </c>
      <c r="L2866" s="1">
        <v>0.469128006</v>
      </c>
      <c r="M2866" s="1">
        <f t="shared" si="3"/>
        <v>1.322037181</v>
      </c>
    </row>
    <row r="2867">
      <c r="A2867" s="2">
        <v>40575.0</v>
      </c>
      <c r="B2867" s="1">
        <v>1.66</v>
      </c>
      <c r="C2867" s="1">
        <v>-1.114658666</v>
      </c>
      <c r="D2867" s="3">
        <v>0.11</v>
      </c>
      <c r="E2867" s="4">
        <v>0.0018</v>
      </c>
      <c r="F2867" s="4">
        <f t="shared" si="1"/>
        <v>-0.1082</v>
      </c>
      <c r="G2867" s="1">
        <f t="shared" si="2"/>
        <v>-0.0183260869</v>
      </c>
      <c r="H2867" s="1">
        <v>101.74</v>
      </c>
      <c r="I2867" s="1">
        <v>1.223773765</v>
      </c>
      <c r="J2867" s="1">
        <v>-0.007575758</v>
      </c>
      <c r="K2867" s="1">
        <v>0.5346676036532095</v>
      </c>
      <c r="L2867" s="1">
        <v>0.038543232</v>
      </c>
      <c r="M2867" s="1">
        <f t="shared" si="3"/>
        <v>0.445696894</v>
      </c>
    </row>
    <row r="2868">
      <c r="A2868" s="2">
        <v>40576.0</v>
      </c>
      <c r="B2868" s="1">
        <v>1.67</v>
      </c>
      <c r="C2868" s="1">
        <v>-1.106211419</v>
      </c>
      <c r="D2868" s="3">
        <v>0.11</v>
      </c>
      <c r="E2868" s="4">
        <v>0.0018</v>
      </c>
      <c r="F2868" s="4">
        <f t="shared" si="1"/>
        <v>-0.1082</v>
      </c>
      <c r="G2868" s="1">
        <f t="shared" si="2"/>
        <v>-0.0183260869</v>
      </c>
      <c r="H2868" s="1">
        <v>102.34</v>
      </c>
      <c r="I2868" s="1">
        <v>1.244414747</v>
      </c>
      <c r="J2868" s="1">
        <v>-0.032489281</v>
      </c>
      <c r="K2868" s="1">
        <v>-1.5460512789859728</v>
      </c>
      <c r="L2868" s="1">
        <v>-0.94927639</v>
      </c>
      <c r="M2868" s="1">
        <f t="shared" si="3"/>
        <v>-1.564746074</v>
      </c>
    </row>
    <row r="2869">
      <c r="A2869" s="2">
        <v>40577.0</v>
      </c>
      <c r="B2869" s="1">
        <v>1.67</v>
      </c>
      <c r="C2869" s="1">
        <v>-1.106211419</v>
      </c>
      <c r="D2869" s="3">
        <v>0.11</v>
      </c>
      <c r="E2869" s="4">
        <v>0.0017</v>
      </c>
      <c r="F2869" s="4">
        <f t="shared" si="1"/>
        <v>-0.1083</v>
      </c>
      <c r="G2869" s="1">
        <f t="shared" si="2"/>
        <v>-0.02044397325</v>
      </c>
      <c r="H2869" s="1">
        <v>101.76</v>
      </c>
      <c r="I2869" s="1">
        <v>1.224461797</v>
      </c>
      <c r="J2869" s="1">
        <v>-0.013833966</v>
      </c>
      <c r="K2869" s="1">
        <v>0.011996781181269761</v>
      </c>
      <c r="L2869" s="1">
        <v>0.456760515</v>
      </c>
      <c r="M2869" s="1">
        <f t="shared" si="3"/>
        <v>1.296866457</v>
      </c>
    </row>
    <row r="2870">
      <c r="A2870" s="2">
        <v>40578.0</v>
      </c>
      <c r="B2870" s="1">
        <v>1.67</v>
      </c>
      <c r="C2870" s="1">
        <v>-1.106211419</v>
      </c>
      <c r="D2870" s="3">
        <v>0.11</v>
      </c>
      <c r="E2870" s="4">
        <v>0.0017</v>
      </c>
      <c r="F2870" s="4">
        <f t="shared" si="1"/>
        <v>-0.1083</v>
      </c>
      <c r="G2870" s="1">
        <f t="shared" si="2"/>
        <v>-0.02044397325</v>
      </c>
      <c r="H2870" s="1">
        <v>99.83</v>
      </c>
      <c r="I2870" s="1">
        <v>1.158066638</v>
      </c>
      <c r="J2870" s="1">
        <v>-0.008275862</v>
      </c>
      <c r="K2870" s="1">
        <v>0.476196563141949</v>
      </c>
      <c r="L2870" s="1">
        <v>-0.727003</v>
      </c>
      <c r="M2870" s="1">
        <f t="shared" si="3"/>
        <v>-1.112367964</v>
      </c>
    </row>
    <row r="2871">
      <c r="A2871" s="2">
        <v>40581.0</v>
      </c>
      <c r="B2871" s="1">
        <v>1.68</v>
      </c>
      <c r="C2871" s="1">
        <v>-1.097764172</v>
      </c>
      <c r="D2871" s="3">
        <v>0.11</v>
      </c>
      <c r="E2871" s="4">
        <v>0.0017</v>
      </c>
      <c r="F2871" s="4">
        <f t="shared" si="1"/>
        <v>-0.1083</v>
      </c>
      <c r="G2871" s="1">
        <f t="shared" si="2"/>
        <v>-0.02044397325</v>
      </c>
      <c r="H2871" s="1">
        <v>99.25</v>
      </c>
      <c r="I2871" s="1">
        <v>1.138113688</v>
      </c>
      <c r="J2871" s="1">
        <v>-0.019417476</v>
      </c>
      <c r="K2871" s="1">
        <v>-0.45432485018353963</v>
      </c>
      <c r="L2871" s="1">
        <v>0.05379889</v>
      </c>
      <c r="M2871" s="1">
        <f t="shared" si="3"/>
        <v>0.4767457106</v>
      </c>
    </row>
    <row r="2872">
      <c r="A2872" s="2">
        <v>40582.0</v>
      </c>
      <c r="B2872" s="1">
        <v>1.67</v>
      </c>
      <c r="C2872" s="1">
        <v>-1.106211419</v>
      </c>
      <c r="D2872" s="3">
        <v>0.11</v>
      </c>
      <c r="E2872" s="4">
        <v>0.0016</v>
      </c>
      <c r="F2872" s="4">
        <f t="shared" si="1"/>
        <v>-0.1084</v>
      </c>
      <c r="G2872" s="1">
        <f t="shared" si="2"/>
        <v>-0.0225618596</v>
      </c>
      <c r="H2872" s="1">
        <v>99.92</v>
      </c>
      <c r="I2872" s="1">
        <v>1.161162785</v>
      </c>
      <c r="J2872" s="1">
        <v>-0.011105849</v>
      </c>
      <c r="K2872" s="1">
        <v>0.23984270068245628</v>
      </c>
      <c r="L2872" s="1">
        <v>0.90572711</v>
      </c>
      <c r="M2872" s="1">
        <f t="shared" si="3"/>
        <v>2.21061803</v>
      </c>
    </row>
    <row r="2873">
      <c r="A2873" s="2">
        <v>40583.0</v>
      </c>
      <c r="B2873" s="1">
        <v>1.66</v>
      </c>
      <c r="C2873" s="1">
        <v>-1.114658666</v>
      </c>
      <c r="D2873" s="3">
        <v>0.11</v>
      </c>
      <c r="E2873" s="4">
        <v>0.0015</v>
      </c>
      <c r="F2873" s="4">
        <f t="shared" si="1"/>
        <v>-0.1085</v>
      </c>
      <c r="G2873" s="1">
        <f t="shared" si="2"/>
        <v>-0.02467974595</v>
      </c>
      <c r="H2873" s="1">
        <v>101.82</v>
      </c>
      <c r="I2873" s="1">
        <v>1.226525896</v>
      </c>
      <c r="J2873" s="1">
        <v>-0.008350252</v>
      </c>
      <c r="K2873" s="1">
        <v>0.46998368519291184</v>
      </c>
      <c r="L2873" s="1">
        <v>0.477019184</v>
      </c>
      <c r="M2873" s="1">
        <f t="shared" si="3"/>
        <v>1.338097566</v>
      </c>
    </row>
    <row r="2874">
      <c r="A2874" s="2">
        <v>40584.0</v>
      </c>
      <c r="B2874" s="1">
        <v>1.67</v>
      </c>
      <c r="C2874" s="1">
        <v>-1.106211419</v>
      </c>
      <c r="D2874" s="3">
        <v>0.11</v>
      </c>
      <c r="E2874" s="4">
        <v>0.0015</v>
      </c>
      <c r="F2874" s="4">
        <f t="shared" si="1"/>
        <v>-0.1085</v>
      </c>
      <c r="G2874" s="1">
        <f t="shared" si="2"/>
        <v>-0.02467974595</v>
      </c>
      <c r="H2874" s="1">
        <v>100.87</v>
      </c>
      <c r="I2874" s="1">
        <v>1.19384434</v>
      </c>
      <c r="J2874" s="1">
        <v>-0.007120924</v>
      </c>
      <c r="K2874" s="1">
        <v>0.5726542702625972</v>
      </c>
      <c r="L2874" s="1">
        <v>-0.196485346</v>
      </c>
      <c r="M2874" s="1">
        <f t="shared" si="3"/>
        <v>-0.03264099426</v>
      </c>
    </row>
    <row r="2875">
      <c r="A2875" s="2">
        <v>40585.0</v>
      </c>
      <c r="B2875" s="1">
        <v>1.67</v>
      </c>
      <c r="C2875" s="1">
        <v>-1.106211419</v>
      </c>
      <c r="D2875" s="3">
        <v>0.11</v>
      </c>
      <c r="E2875" s="4">
        <v>0.0015</v>
      </c>
      <c r="F2875" s="4">
        <f t="shared" si="1"/>
        <v>-0.1085</v>
      </c>
      <c r="G2875" s="1">
        <f t="shared" si="2"/>
        <v>-0.02467974595</v>
      </c>
      <c r="H2875" s="1">
        <v>101.43</v>
      </c>
      <c r="I2875" s="1">
        <v>1.213109257</v>
      </c>
      <c r="J2875" s="1">
        <v>-0.012550505</v>
      </c>
      <c r="K2875" s="1">
        <v>0.11918842717332663</v>
      </c>
      <c r="L2875" s="1">
        <v>0.31558805</v>
      </c>
      <c r="M2875" s="1">
        <f t="shared" si="3"/>
        <v>1.009547615</v>
      </c>
    </row>
    <row r="2876">
      <c r="A2876" s="2">
        <v>40588.0</v>
      </c>
      <c r="B2876" s="1">
        <v>1.67</v>
      </c>
      <c r="C2876" s="1">
        <v>-1.106211419</v>
      </c>
      <c r="D2876" s="3">
        <v>0.11</v>
      </c>
      <c r="E2876" s="4">
        <v>0.0015</v>
      </c>
      <c r="F2876" s="4">
        <f t="shared" si="1"/>
        <v>-0.1085</v>
      </c>
      <c r="G2876" s="1">
        <f t="shared" si="2"/>
        <v>-0.02467974595</v>
      </c>
      <c r="H2876" s="1">
        <v>103.08</v>
      </c>
      <c r="I2876" s="1">
        <v>1.269871959</v>
      </c>
      <c r="J2876" s="1">
        <v>-0.009615385</v>
      </c>
      <c r="K2876" s="1">
        <v>0.3643227506815641</v>
      </c>
      <c r="L2876" s="1">
        <v>0.09777033</v>
      </c>
      <c r="M2876" s="1">
        <f t="shared" si="3"/>
        <v>0.5662378308</v>
      </c>
    </row>
    <row r="2877">
      <c r="A2877" s="2">
        <v>40589.0</v>
      </c>
      <c r="B2877" s="1">
        <v>1.67</v>
      </c>
      <c r="C2877" s="1">
        <v>-1.106211419</v>
      </c>
      <c r="D2877" s="3">
        <v>0.11</v>
      </c>
      <c r="E2877" s="4">
        <v>0.0016</v>
      </c>
      <c r="F2877" s="4">
        <f t="shared" si="1"/>
        <v>-0.1084</v>
      </c>
      <c r="G2877" s="1">
        <f t="shared" si="2"/>
        <v>-0.0225618596</v>
      </c>
      <c r="H2877" s="1">
        <v>101.64</v>
      </c>
      <c r="I2877" s="1">
        <v>1.220333601</v>
      </c>
      <c r="J2877" s="1">
        <v>-0.010171045</v>
      </c>
      <c r="K2877" s="1">
        <v>0.3179153335399865</v>
      </c>
      <c r="L2877" s="1">
        <v>0.3622606</v>
      </c>
      <c r="M2877" s="1">
        <f t="shared" si="3"/>
        <v>1.104537123</v>
      </c>
    </row>
    <row r="2878">
      <c r="A2878" s="2">
        <v>40590.0</v>
      </c>
      <c r="B2878" s="1">
        <v>1.67</v>
      </c>
      <c r="C2878" s="1">
        <v>-1.106211419</v>
      </c>
      <c r="D2878" s="3">
        <v>0.11</v>
      </c>
      <c r="E2878" s="4">
        <v>0.0015</v>
      </c>
      <c r="F2878" s="4">
        <f t="shared" si="1"/>
        <v>-0.1085</v>
      </c>
      <c r="G2878" s="1">
        <f t="shared" si="2"/>
        <v>-0.02467974595</v>
      </c>
      <c r="H2878" s="1">
        <v>103.78</v>
      </c>
      <c r="I2878" s="1">
        <v>1.293953105</v>
      </c>
      <c r="J2878" s="1">
        <v>-0.015748276</v>
      </c>
      <c r="K2878" s="1">
        <v>-0.1478818905033816</v>
      </c>
      <c r="L2878" s="1">
        <v>0.406769253</v>
      </c>
      <c r="M2878" s="1">
        <f t="shared" si="3"/>
        <v>1.195122597</v>
      </c>
    </row>
    <row r="2879">
      <c r="A2879" s="2">
        <v>40591.0</v>
      </c>
      <c r="B2879" s="1">
        <v>1.66</v>
      </c>
      <c r="C2879" s="1">
        <v>-1.114658666</v>
      </c>
      <c r="D2879" s="3">
        <v>0.11</v>
      </c>
      <c r="E2879" s="4">
        <v>0.0015</v>
      </c>
      <c r="F2879" s="4">
        <f t="shared" si="1"/>
        <v>-0.1085</v>
      </c>
      <c r="G2879" s="1">
        <f t="shared" si="2"/>
        <v>-0.02467974595</v>
      </c>
      <c r="H2879" s="1">
        <v>102.59</v>
      </c>
      <c r="I2879" s="1">
        <v>1.253015156</v>
      </c>
      <c r="J2879" s="1">
        <v>-0.007017544</v>
      </c>
      <c r="K2879" s="1">
        <v>0.581288324871704</v>
      </c>
      <c r="L2879" s="1">
        <v>0.6885229</v>
      </c>
      <c r="M2879" s="1">
        <f t="shared" si="3"/>
        <v>1.768556882</v>
      </c>
    </row>
    <row r="2880">
      <c r="A2880" s="2">
        <v>40592.0</v>
      </c>
      <c r="B2880" s="1">
        <v>1.66</v>
      </c>
      <c r="C2880" s="1">
        <v>-1.114658666</v>
      </c>
      <c r="D2880" s="3">
        <v>0.11</v>
      </c>
      <c r="E2880" s="4">
        <v>0.0015</v>
      </c>
      <c r="F2880" s="4">
        <f t="shared" si="1"/>
        <v>-0.1085</v>
      </c>
      <c r="G2880" s="1">
        <f t="shared" si="2"/>
        <v>-0.02467974595</v>
      </c>
      <c r="H2880" s="1">
        <v>102.52</v>
      </c>
      <c r="I2880" s="1">
        <v>1.250607042</v>
      </c>
      <c r="J2880" s="1">
        <v>-0.014018692</v>
      </c>
      <c r="K2880" s="1">
        <v>-0.0034311001470516012</v>
      </c>
      <c r="L2880" s="1">
        <v>0.165664208</v>
      </c>
      <c r="M2880" s="1">
        <f t="shared" si="3"/>
        <v>0.7044176832</v>
      </c>
    </row>
    <row r="2881">
      <c r="A2881" s="2">
        <v>40595.0</v>
      </c>
      <c r="B2881" s="1">
        <v>1.67</v>
      </c>
      <c r="C2881" s="1">
        <v>-1.106211419</v>
      </c>
      <c r="D2881" s="3">
        <v>0.11</v>
      </c>
      <c r="E2881" s="4">
        <v>0.0015</v>
      </c>
      <c r="F2881" s="4">
        <f t="shared" si="1"/>
        <v>-0.1085</v>
      </c>
      <c r="G2881" s="1">
        <f t="shared" si="2"/>
        <v>-0.02467974595</v>
      </c>
      <c r="H2881" s="1">
        <v>105.74</v>
      </c>
      <c r="I2881" s="1">
        <v>1.361380313</v>
      </c>
      <c r="J2881" s="1">
        <v>-0.012261504</v>
      </c>
      <c r="K2881" s="1">
        <v>0.14332511140709026</v>
      </c>
      <c r="L2881" s="1">
        <v>0.42031878699999997</v>
      </c>
      <c r="M2881" s="1">
        <f t="shared" si="3"/>
        <v>1.222699054</v>
      </c>
    </row>
    <row r="2882">
      <c r="A2882" s="2">
        <v>40596.0</v>
      </c>
      <c r="B2882" s="1">
        <v>1.67</v>
      </c>
      <c r="C2882" s="1">
        <v>-1.106211419</v>
      </c>
      <c r="D2882" s="3">
        <v>0.11</v>
      </c>
      <c r="E2882" s="4">
        <v>0.0015</v>
      </c>
      <c r="F2882" s="4">
        <f t="shared" si="1"/>
        <v>-0.1085</v>
      </c>
      <c r="G2882" s="1">
        <f t="shared" si="2"/>
        <v>-0.02467974595</v>
      </c>
      <c r="H2882" s="1">
        <v>105.78</v>
      </c>
      <c r="I2882" s="1">
        <v>1.362756379</v>
      </c>
      <c r="J2882" s="1">
        <v>0.0</v>
      </c>
      <c r="K2882" s="1">
        <v>1.167377105272264</v>
      </c>
      <c r="L2882" s="1">
        <v>0.91516453</v>
      </c>
      <c r="M2882" s="1">
        <f t="shared" si="3"/>
        <v>2.229825377</v>
      </c>
    </row>
    <row r="2883">
      <c r="A2883" s="2">
        <v>40597.0</v>
      </c>
      <c r="B2883" s="1">
        <v>1.68</v>
      </c>
      <c r="C2883" s="1">
        <v>-1.097764172</v>
      </c>
      <c r="D2883" s="3">
        <v>0.11</v>
      </c>
      <c r="E2883" s="4">
        <v>0.0015</v>
      </c>
      <c r="F2883" s="4">
        <f t="shared" si="1"/>
        <v>-0.1085</v>
      </c>
      <c r="G2883" s="1">
        <f t="shared" si="2"/>
        <v>-0.02467974595</v>
      </c>
      <c r="H2883" s="1">
        <v>111.25</v>
      </c>
      <c r="I2883" s="1">
        <v>1.550933334</v>
      </c>
      <c r="J2883" s="1">
        <v>-0.008760065333333332</v>
      </c>
      <c r="K2883" s="1">
        <v>0.4357570388441009</v>
      </c>
      <c r="L2883" s="1">
        <v>0.5003825083333333</v>
      </c>
      <c r="M2883" s="1">
        <f t="shared" si="3"/>
        <v>1.385647372</v>
      </c>
    </row>
    <row r="2884">
      <c r="A2884" s="2">
        <v>40598.0</v>
      </c>
      <c r="B2884" s="1">
        <v>1.66</v>
      </c>
      <c r="C2884" s="1">
        <v>-1.114658666</v>
      </c>
      <c r="D2884" s="3">
        <v>0.11</v>
      </c>
      <c r="E2884" s="4">
        <v>0.0015</v>
      </c>
      <c r="F2884" s="4">
        <f t="shared" si="1"/>
        <v>-0.1085</v>
      </c>
      <c r="G2884" s="1">
        <f t="shared" si="2"/>
        <v>-0.02467974595</v>
      </c>
      <c r="H2884" s="1">
        <v>111.36</v>
      </c>
      <c r="I2884" s="1">
        <v>1.554717514</v>
      </c>
      <c r="J2884" s="1">
        <v>-0.009443149</v>
      </c>
      <c r="K2884" s="1">
        <v>0.37870749656717184</v>
      </c>
      <c r="L2884" s="1">
        <v>0.17846177</v>
      </c>
      <c r="M2884" s="1">
        <f t="shared" si="3"/>
        <v>0.7304637021</v>
      </c>
    </row>
    <row r="2885">
      <c r="A2885" s="2">
        <v>40599.0</v>
      </c>
      <c r="B2885" s="1">
        <v>1.68</v>
      </c>
      <c r="C2885" s="1">
        <v>-1.097764172</v>
      </c>
      <c r="D2885" s="3">
        <v>0.11</v>
      </c>
      <c r="E2885" s="4">
        <v>0.0015</v>
      </c>
      <c r="F2885" s="4">
        <f t="shared" si="1"/>
        <v>-0.1085</v>
      </c>
      <c r="G2885" s="1">
        <f t="shared" si="2"/>
        <v>-0.02467974595</v>
      </c>
      <c r="H2885" s="1">
        <v>112.14</v>
      </c>
      <c r="I2885" s="1">
        <v>1.581550791</v>
      </c>
      <c r="J2885" s="1">
        <v>-0.010278557</v>
      </c>
      <c r="K2885" s="1">
        <v>0.30893618400299394</v>
      </c>
      <c r="L2885" s="1">
        <v>0.30722636</v>
      </c>
      <c r="M2885" s="1">
        <f t="shared" si="3"/>
        <v>0.9925296287</v>
      </c>
    </row>
    <row r="2886">
      <c r="A2886" s="2">
        <v>40602.0</v>
      </c>
      <c r="B2886" s="1">
        <v>1.66</v>
      </c>
      <c r="C2886" s="1">
        <v>-1.114658666</v>
      </c>
      <c r="D2886" s="3">
        <v>0.11</v>
      </c>
      <c r="E2886" s="4">
        <v>0.0016</v>
      </c>
      <c r="F2886" s="4">
        <f t="shared" si="1"/>
        <v>-0.1084</v>
      </c>
      <c r="G2886" s="1">
        <f t="shared" si="2"/>
        <v>-0.0225618596</v>
      </c>
      <c r="H2886" s="1">
        <v>111.8</v>
      </c>
      <c r="I2886" s="1">
        <v>1.569854235</v>
      </c>
      <c r="J2886" s="1">
        <v>-0.008636338</v>
      </c>
      <c r="K2886" s="1">
        <v>0.4460904549075479</v>
      </c>
      <c r="L2886" s="1">
        <v>0.791311833</v>
      </c>
      <c r="M2886" s="1">
        <f t="shared" si="3"/>
        <v>1.977756297</v>
      </c>
    </row>
    <row r="2887">
      <c r="A2887" s="2">
        <v>40603.0</v>
      </c>
      <c r="B2887" s="1">
        <v>1.66</v>
      </c>
      <c r="C2887" s="1">
        <v>-1.114658666</v>
      </c>
      <c r="D2887" s="3">
        <v>0.11</v>
      </c>
      <c r="E2887" s="4">
        <v>0.0015</v>
      </c>
      <c r="F2887" s="4">
        <f t="shared" si="1"/>
        <v>-0.1085</v>
      </c>
      <c r="G2887" s="1">
        <f t="shared" si="2"/>
        <v>-0.02467974595</v>
      </c>
      <c r="H2887" s="1">
        <v>115.42</v>
      </c>
      <c r="I2887" s="1">
        <v>1.694388161</v>
      </c>
      <c r="J2887" s="1">
        <v>-0.011526279</v>
      </c>
      <c r="K2887" s="1">
        <v>0.20472937528773014</v>
      </c>
      <c r="L2887" s="1">
        <v>-0.5938115</v>
      </c>
      <c r="M2887" s="1">
        <f t="shared" si="3"/>
        <v>-0.8412922445</v>
      </c>
    </row>
    <row r="2888">
      <c r="A2888" s="2">
        <v>40604.0</v>
      </c>
      <c r="B2888" s="1">
        <v>1.66</v>
      </c>
      <c r="C2888" s="1">
        <v>-1.114658666</v>
      </c>
      <c r="D2888" s="3">
        <v>0.12</v>
      </c>
      <c r="E2888" s="4">
        <v>0.0016</v>
      </c>
      <c r="F2888" s="4">
        <f t="shared" si="1"/>
        <v>-0.1184</v>
      </c>
      <c r="G2888" s="1">
        <f t="shared" si="2"/>
        <v>-0.2343504946</v>
      </c>
      <c r="H2888" s="1">
        <v>116.35</v>
      </c>
      <c r="I2888" s="1">
        <v>1.726381684</v>
      </c>
      <c r="J2888" s="1">
        <v>-0.005501719</v>
      </c>
      <c r="K2888" s="1">
        <v>0.7078864659807128</v>
      </c>
      <c r="L2888" s="1">
        <v>0.220960185</v>
      </c>
      <c r="M2888" s="1">
        <f t="shared" si="3"/>
        <v>0.8169578734</v>
      </c>
    </row>
    <row r="2889">
      <c r="A2889" s="2">
        <v>40605.0</v>
      </c>
      <c r="B2889" s="1">
        <v>1.65</v>
      </c>
      <c r="C2889" s="1">
        <v>-1.123105914</v>
      </c>
      <c r="D2889" s="3">
        <v>0.12</v>
      </c>
      <c r="E2889" s="4">
        <v>0.0015</v>
      </c>
      <c r="F2889" s="4">
        <f t="shared" si="1"/>
        <v>-0.1185</v>
      </c>
      <c r="G2889" s="1">
        <f t="shared" si="2"/>
        <v>-0.2364683809</v>
      </c>
      <c r="H2889" s="1">
        <v>114.79</v>
      </c>
      <c r="I2889" s="1">
        <v>1.67271513</v>
      </c>
      <c r="J2889" s="1">
        <v>-0.006494546</v>
      </c>
      <c r="K2889" s="1">
        <v>0.624967888544113</v>
      </c>
      <c r="L2889" s="1">
        <v>0.310035714</v>
      </c>
      <c r="M2889" s="1">
        <f t="shared" si="3"/>
        <v>0.9982473183</v>
      </c>
    </row>
    <row r="2890">
      <c r="A2890" s="2">
        <v>40606.0</v>
      </c>
      <c r="B2890" s="1">
        <v>1.64</v>
      </c>
      <c r="C2890" s="1">
        <v>-1.131553161</v>
      </c>
      <c r="D2890" s="3">
        <v>0.12</v>
      </c>
      <c r="E2890" s="4">
        <v>0.0015</v>
      </c>
      <c r="F2890" s="4">
        <f t="shared" si="1"/>
        <v>-0.1185</v>
      </c>
      <c r="G2890" s="1">
        <f t="shared" si="2"/>
        <v>-0.2364683809</v>
      </c>
      <c r="H2890" s="1">
        <v>115.97</v>
      </c>
      <c r="I2890" s="1">
        <v>1.713309062</v>
      </c>
      <c r="J2890" s="1">
        <v>-0.0058057</v>
      </c>
      <c r="K2890" s="1">
        <v>0.6824986873568892</v>
      </c>
      <c r="L2890" s="1">
        <v>-0.272312963</v>
      </c>
      <c r="M2890" s="1">
        <f t="shared" si="3"/>
        <v>-0.1869678531</v>
      </c>
    </row>
    <row r="2891">
      <c r="A2891" s="2">
        <v>40611.0</v>
      </c>
      <c r="B2891" s="1">
        <v>1.65</v>
      </c>
      <c r="C2891" s="1">
        <v>-1.123105914</v>
      </c>
      <c r="D2891" s="3">
        <v>0.12</v>
      </c>
      <c r="E2891" s="4">
        <v>0.0014</v>
      </c>
      <c r="F2891" s="4">
        <f t="shared" si="1"/>
        <v>-0.1186</v>
      </c>
      <c r="G2891" s="1">
        <f t="shared" si="2"/>
        <v>-0.2385862673</v>
      </c>
      <c r="H2891" s="1">
        <v>115.94</v>
      </c>
      <c r="I2891" s="1">
        <v>1.712277013</v>
      </c>
      <c r="J2891" s="1">
        <v>-0.0059339883333333334</v>
      </c>
      <c r="K2891" s="1">
        <v>0.6717843472939051</v>
      </c>
      <c r="L2891" s="1">
        <v>0.08622764533333332</v>
      </c>
      <c r="M2891" s="1">
        <f t="shared" si="3"/>
        <v>0.5427457795</v>
      </c>
    </row>
    <row r="2892">
      <c r="A2892" s="2">
        <v>40612.0</v>
      </c>
      <c r="B2892" s="1">
        <v>1.66</v>
      </c>
      <c r="C2892" s="1">
        <v>-1.114658666</v>
      </c>
      <c r="D2892" s="3">
        <v>0.12</v>
      </c>
      <c r="E2892" s="4">
        <v>0.0014</v>
      </c>
      <c r="F2892" s="4">
        <f t="shared" si="1"/>
        <v>-0.1186</v>
      </c>
      <c r="G2892" s="1">
        <f t="shared" si="2"/>
        <v>-0.2385862673</v>
      </c>
      <c r="H2892" s="1">
        <v>115.43</v>
      </c>
      <c r="I2892" s="1">
        <v>1.694732178</v>
      </c>
      <c r="J2892" s="1">
        <v>-0.006078078111111111</v>
      </c>
      <c r="K2892" s="1">
        <v>0.6597503077316357</v>
      </c>
      <c r="L2892" s="1">
        <v>0.041316798777777775</v>
      </c>
      <c r="M2892" s="1">
        <f t="shared" si="3"/>
        <v>0.4513417482</v>
      </c>
    </row>
    <row r="2893">
      <c r="A2893" s="2">
        <v>40613.0</v>
      </c>
      <c r="B2893" s="1">
        <v>1.66</v>
      </c>
      <c r="C2893" s="1">
        <v>-1.114658666</v>
      </c>
      <c r="D2893" s="3">
        <v>0.12</v>
      </c>
      <c r="E2893" s="4">
        <v>0.0013</v>
      </c>
      <c r="F2893" s="4">
        <f t="shared" si="1"/>
        <v>-0.1187</v>
      </c>
      <c r="G2893" s="1">
        <f t="shared" si="2"/>
        <v>-0.2407041536</v>
      </c>
      <c r="H2893" s="1">
        <v>113.84</v>
      </c>
      <c r="I2893" s="1">
        <v>1.640033575</v>
      </c>
      <c r="J2893" s="1">
        <v>-0.0059392554814814815</v>
      </c>
      <c r="K2893" s="1">
        <v>0.6713444474608099</v>
      </c>
      <c r="L2893" s="1">
        <v>-0.04825617296296297</v>
      </c>
      <c r="M2893" s="1">
        <f t="shared" si="3"/>
        <v>0.2690398916</v>
      </c>
    </row>
    <row r="2894">
      <c r="A2894" s="2">
        <v>40616.0</v>
      </c>
      <c r="B2894" s="1">
        <v>1.66</v>
      </c>
      <c r="C2894" s="1">
        <v>-1.114658666</v>
      </c>
      <c r="D2894" s="3">
        <v>0.12</v>
      </c>
      <c r="E2894" s="4">
        <v>0.0014</v>
      </c>
      <c r="F2894" s="4">
        <f t="shared" si="1"/>
        <v>-0.1186</v>
      </c>
      <c r="G2894" s="1">
        <f t="shared" si="2"/>
        <v>-0.2385862673</v>
      </c>
      <c r="H2894" s="1">
        <v>113.67</v>
      </c>
      <c r="I2894" s="1">
        <v>1.634185296</v>
      </c>
      <c r="J2894" s="1">
        <v>-0.0059837739753086415</v>
      </c>
      <c r="K2894" s="1">
        <v>0.6676263674954502</v>
      </c>
      <c r="L2894" s="1">
        <v>0.026429423716049377</v>
      </c>
      <c r="M2894" s="1">
        <f t="shared" si="3"/>
        <v>0.4210424731</v>
      </c>
    </row>
    <row r="2895">
      <c r="A2895" s="2">
        <v>40617.0</v>
      </c>
      <c r="B2895" s="1">
        <v>1.67</v>
      </c>
      <c r="C2895" s="1">
        <v>-1.106211419</v>
      </c>
      <c r="D2895" s="3">
        <v>0.12</v>
      </c>
      <c r="E2895" s="4">
        <v>0.0014</v>
      </c>
      <c r="F2895" s="4">
        <f t="shared" si="1"/>
        <v>-0.1186</v>
      </c>
      <c r="G2895" s="1">
        <f t="shared" si="2"/>
        <v>-0.2385862673</v>
      </c>
      <c r="H2895" s="1">
        <v>108.52</v>
      </c>
      <c r="I2895" s="1">
        <v>1.457016865</v>
      </c>
      <c r="J2895" s="1">
        <v>-0.0060003691893004115</v>
      </c>
      <c r="K2895" s="1">
        <v>0.6662403742292986</v>
      </c>
      <c r="L2895" s="1">
        <v>0.006496683176954726</v>
      </c>
      <c r="M2895" s="1">
        <f t="shared" si="3"/>
        <v>0.3804747043</v>
      </c>
    </row>
    <row r="2896">
      <c r="A2896" s="2">
        <v>40618.0</v>
      </c>
      <c r="B2896" s="1">
        <v>1.68</v>
      </c>
      <c r="C2896" s="1">
        <v>-1.097764172</v>
      </c>
      <c r="D2896" s="3">
        <v>0.12</v>
      </c>
      <c r="E2896" s="4">
        <v>0.0014</v>
      </c>
      <c r="F2896" s="4">
        <f t="shared" si="1"/>
        <v>-0.1186</v>
      </c>
      <c r="G2896" s="1">
        <f t="shared" si="2"/>
        <v>-0.2385862673</v>
      </c>
      <c r="H2896" s="1">
        <v>110.62</v>
      </c>
      <c r="I2896" s="1">
        <v>1.529260303</v>
      </c>
      <c r="J2896" s="1">
        <v>-0.005974466215363512</v>
      </c>
      <c r="K2896" s="1">
        <v>0.6684037297285197</v>
      </c>
      <c r="L2896" s="1">
        <v>-0.005110022023319624</v>
      </c>
      <c r="M2896" s="1">
        <f t="shared" si="3"/>
        <v>0.3568523563</v>
      </c>
    </row>
    <row r="2897">
      <c r="A2897" s="2">
        <v>40619.0</v>
      </c>
      <c r="B2897" s="1">
        <v>1.68</v>
      </c>
      <c r="C2897" s="1">
        <v>-1.097764172</v>
      </c>
      <c r="D2897" s="3">
        <v>0.12</v>
      </c>
      <c r="E2897" s="4">
        <v>0.0014</v>
      </c>
      <c r="F2897" s="4">
        <f t="shared" si="1"/>
        <v>-0.1186</v>
      </c>
      <c r="G2897" s="1">
        <f t="shared" si="2"/>
        <v>-0.2385862673</v>
      </c>
      <c r="H2897" s="1">
        <v>114.9</v>
      </c>
      <c r="I2897" s="1">
        <v>1.67649931</v>
      </c>
      <c r="J2897" s="1">
        <v>-0.005986203126657521</v>
      </c>
      <c r="K2897" s="1">
        <v>0.6674234904844228</v>
      </c>
      <c r="L2897" s="1">
        <v>0.009272028289894827</v>
      </c>
      <c r="M2897" s="1">
        <f t="shared" si="3"/>
        <v>0.3861231779</v>
      </c>
    </row>
    <row r="2898">
      <c r="A2898" s="2">
        <v>40620.0</v>
      </c>
      <c r="B2898" s="1">
        <v>1.67</v>
      </c>
      <c r="C2898" s="1">
        <v>-1.106211419</v>
      </c>
      <c r="D2898" s="3">
        <v>0.12</v>
      </c>
      <c r="E2898" s="4">
        <v>0.0015</v>
      </c>
      <c r="F2898" s="4">
        <f t="shared" si="1"/>
        <v>-0.1185</v>
      </c>
      <c r="G2898" s="1">
        <f t="shared" si="2"/>
        <v>-0.2364683809</v>
      </c>
      <c r="H2898" s="1">
        <v>113.93</v>
      </c>
      <c r="I2898" s="1">
        <v>1.643129722</v>
      </c>
      <c r="J2898" s="1">
        <v>-0.005987012843773815</v>
      </c>
      <c r="K2898" s="1">
        <v>0.6673558648140804</v>
      </c>
      <c r="L2898" s="1">
        <v>0.003552896481176643</v>
      </c>
      <c r="M2898" s="1">
        <f t="shared" si="3"/>
        <v>0.3744834128</v>
      </c>
    </row>
    <row r="2899">
      <c r="A2899" s="2">
        <v>40623.0</v>
      </c>
      <c r="B2899" s="1">
        <v>1.67</v>
      </c>
      <c r="C2899" s="1">
        <v>-1.106211419</v>
      </c>
      <c r="D2899" s="3">
        <v>0.12</v>
      </c>
      <c r="E2899" s="4">
        <v>0.0014</v>
      </c>
      <c r="F2899" s="4">
        <f t="shared" si="1"/>
        <v>-0.1186</v>
      </c>
      <c r="G2899" s="1">
        <f t="shared" si="2"/>
        <v>-0.2385862673</v>
      </c>
      <c r="H2899" s="1">
        <v>114.96</v>
      </c>
      <c r="I2899" s="1">
        <v>1.678563408</v>
      </c>
      <c r="J2899" s="1">
        <v>-0.005982560728598283</v>
      </c>
      <c r="K2899" s="1">
        <v>0.6677276950090076</v>
      </c>
      <c r="L2899" s="1">
        <v>0.002571634249250615</v>
      </c>
      <c r="M2899" s="1">
        <f t="shared" si="3"/>
        <v>0.3724863157</v>
      </c>
    </row>
    <row r="2900">
      <c r="A2900" s="2">
        <v>40624.0</v>
      </c>
      <c r="B2900" s="1">
        <v>1.66</v>
      </c>
      <c r="C2900" s="1">
        <v>-1.114658666</v>
      </c>
      <c r="D2900" s="3">
        <v>0.12</v>
      </c>
      <c r="E2900" s="4">
        <v>0.0014</v>
      </c>
      <c r="F2900" s="4">
        <f t="shared" si="1"/>
        <v>-0.1186</v>
      </c>
      <c r="G2900" s="1">
        <f t="shared" si="2"/>
        <v>-0.2385862673</v>
      </c>
      <c r="H2900" s="1">
        <v>115.7</v>
      </c>
      <c r="I2900" s="1">
        <v>1.70402062</v>
      </c>
      <c r="J2900" s="1">
        <v>-0.005985258899676539</v>
      </c>
      <c r="K2900" s="1">
        <v>0.6675023501025036</v>
      </c>
      <c r="L2900" s="1">
        <v>0.005132186340107362</v>
      </c>
      <c r="M2900" s="1">
        <f t="shared" si="3"/>
        <v>0.3776976355</v>
      </c>
    </row>
    <row r="2901">
      <c r="A2901" s="2">
        <v>40625.0</v>
      </c>
      <c r="B2901" s="1">
        <v>1.66</v>
      </c>
      <c r="C2901" s="1">
        <v>-1.114658666</v>
      </c>
      <c r="D2901" s="3">
        <v>0.12</v>
      </c>
      <c r="E2901" s="4">
        <v>0.0014</v>
      </c>
      <c r="F2901" s="4">
        <f t="shared" si="1"/>
        <v>-0.1186</v>
      </c>
      <c r="G2901" s="1">
        <f t="shared" si="2"/>
        <v>-0.2385862673</v>
      </c>
      <c r="H2901" s="1">
        <v>115.55</v>
      </c>
      <c r="I2901" s="1">
        <v>1.698860374</v>
      </c>
      <c r="J2901" s="1">
        <v>-0.005984944157349546</v>
      </c>
      <c r="K2901" s="1">
        <v>0.6675286366418639</v>
      </c>
      <c r="L2901" s="1">
        <v>0.0037522390235115396</v>
      </c>
      <c r="M2901" s="1">
        <f t="shared" si="3"/>
        <v>0.3748891213</v>
      </c>
    </row>
    <row r="2902">
      <c r="A2902" s="2">
        <v>40626.0</v>
      </c>
      <c r="B2902" s="1">
        <v>1.66</v>
      </c>
      <c r="C2902" s="1">
        <v>-1.114658666</v>
      </c>
      <c r="D2902" s="3">
        <v>0.12</v>
      </c>
      <c r="E2902" s="4">
        <v>0.0013</v>
      </c>
      <c r="F2902" s="4">
        <f t="shared" si="1"/>
        <v>-0.1187</v>
      </c>
      <c r="G2902" s="1">
        <f t="shared" si="2"/>
        <v>-0.2407041536</v>
      </c>
      <c r="H2902" s="1">
        <v>115.72</v>
      </c>
      <c r="I2902" s="1">
        <v>1.704708653</v>
      </c>
      <c r="J2902" s="1">
        <v>-0.005984254595208123</v>
      </c>
      <c r="K2902" s="1">
        <v>0.667586227251125</v>
      </c>
      <c r="L2902" s="1">
        <v>0.003818686537623172</v>
      </c>
      <c r="M2902" s="1">
        <f t="shared" si="3"/>
        <v>0.3750243575</v>
      </c>
    </row>
    <row r="2903">
      <c r="A2903" s="2">
        <v>40627.0</v>
      </c>
      <c r="B2903" s="1">
        <v>1.66</v>
      </c>
      <c r="C2903" s="1">
        <v>-1.114658666</v>
      </c>
      <c r="D2903" s="3">
        <v>0.12</v>
      </c>
      <c r="E2903" s="4">
        <v>0.0013</v>
      </c>
      <c r="F2903" s="4">
        <f t="shared" si="1"/>
        <v>-0.1187</v>
      </c>
      <c r="G2903" s="1">
        <f t="shared" si="2"/>
        <v>-0.2407041536</v>
      </c>
      <c r="H2903" s="1">
        <v>115.59</v>
      </c>
      <c r="I2903" s="1">
        <v>1.70023644</v>
      </c>
      <c r="J2903" s="1">
        <v>-0.005984819217411403</v>
      </c>
      <c r="K2903" s="1">
        <v>0.6675390713318309</v>
      </c>
      <c r="L2903" s="1">
        <v>0.004234370633747358</v>
      </c>
      <c r="M2903" s="1">
        <f t="shared" si="3"/>
        <v>0.3758703714</v>
      </c>
    </row>
    <row r="2904">
      <c r="A2904" s="2">
        <v>40630.0</v>
      </c>
      <c r="B2904" s="1">
        <v>1.66</v>
      </c>
      <c r="C2904" s="1">
        <v>-1.114658666</v>
      </c>
      <c r="D2904" s="3">
        <v>0.12</v>
      </c>
      <c r="E2904" s="4">
        <v>0.0013</v>
      </c>
      <c r="F2904" s="4">
        <f t="shared" si="1"/>
        <v>-0.1187</v>
      </c>
      <c r="G2904" s="1">
        <f t="shared" si="2"/>
        <v>-0.2407041536</v>
      </c>
      <c r="H2904" s="1">
        <v>114.8</v>
      </c>
      <c r="I2904" s="1">
        <v>1.673059146</v>
      </c>
      <c r="J2904" s="1">
        <v>-0.005984672656656358</v>
      </c>
      <c r="K2904" s="1">
        <v>0.6675513117416065</v>
      </c>
      <c r="L2904" s="1">
        <v>0.0039350987316273565</v>
      </c>
      <c r="M2904" s="1">
        <f t="shared" si="3"/>
        <v>0.3752612834</v>
      </c>
    </row>
    <row r="2905">
      <c r="A2905" s="2">
        <v>40631.0</v>
      </c>
      <c r="B2905" s="1">
        <v>1.65</v>
      </c>
      <c r="C2905" s="1">
        <v>-1.123105914</v>
      </c>
      <c r="D2905" s="3">
        <v>0.12</v>
      </c>
      <c r="E2905" s="4">
        <v>0.0013</v>
      </c>
      <c r="F2905" s="4">
        <f t="shared" si="1"/>
        <v>-0.1187</v>
      </c>
      <c r="G2905" s="1">
        <f t="shared" si="2"/>
        <v>-0.2407041536</v>
      </c>
      <c r="H2905" s="1">
        <v>115.16</v>
      </c>
      <c r="I2905" s="1">
        <v>1.685443736</v>
      </c>
      <c r="J2905" s="1">
        <v>-0.013213786</v>
      </c>
      <c r="K2905" s="1">
        <v>0.06379275707095695</v>
      </c>
      <c r="L2905" s="1">
        <v>0.200166904</v>
      </c>
      <c r="M2905" s="1">
        <f t="shared" si="3"/>
        <v>0.7746387044</v>
      </c>
    </row>
    <row r="2906">
      <c r="A2906" s="2">
        <v>40632.0</v>
      </c>
      <c r="B2906" s="1">
        <v>1.63</v>
      </c>
      <c r="C2906" s="1">
        <v>-1.140000409</v>
      </c>
      <c r="D2906" s="3">
        <v>0.12</v>
      </c>
      <c r="E2906" s="4">
        <v>0.0013</v>
      </c>
      <c r="F2906" s="4">
        <f t="shared" si="1"/>
        <v>-0.1187</v>
      </c>
      <c r="G2906" s="1">
        <f t="shared" si="2"/>
        <v>-0.2407041536</v>
      </c>
      <c r="H2906" s="1">
        <v>115.13</v>
      </c>
      <c r="I2906" s="1">
        <v>1.684411687</v>
      </c>
      <c r="J2906" s="1">
        <v>-0.009171846</v>
      </c>
      <c r="K2906" s="1">
        <v>0.40136608543943436</v>
      </c>
      <c r="L2906" s="1">
        <v>0.30084228</v>
      </c>
      <c r="M2906" s="1">
        <f t="shared" si="3"/>
        <v>0.9795365392</v>
      </c>
    </row>
    <row r="2907">
      <c r="A2907" s="2">
        <v>40633.0</v>
      </c>
      <c r="B2907" s="1">
        <v>1.63</v>
      </c>
      <c r="C2907" s="1">
        <v>-1.140000409</v>
      </c>
      <c r="D2907" s="3">
        <v>0.12</v>
      </c>
      <c r="E2907" s="4">
        <v>0.001</v>
      </c>
      <c r="F2907" s="4">
        <f t="shared" si="1"/>
        <v>-0.119</v>
      </c>
      <c r="G2907" s="1">
        <f t="shared" si="2"/>
        <v>-0.2470578127</v>
      </c>
      <c r="H2907" s="1">
        <v>117.36</v>
      </c>
      <c r="I2907" s="1">
        <v>1.761127338</v>
      </c>
      <c r="J2907" s="1">
        <v>-0.00482992</v>
      </c>
      <c r="K2907" s="1">
        <v>0.7639935394218365</v>
      </c>
      <c r="L2907" s="1">
        <v>0.054464457</v>
      </c>
      <c r="M2907" s="1">
        <f t="shared" si="3"/>
        <v>0.4781002945</v>
      </c>
    </row>
    <row r="2908">
      <c r="A2908" s="2">
        <v>40634.0</v>
      </c>
      <c r="B2908" s="1">
        <v>1.61</v>
      </c>
      <c r="C2908" s="1">
        <v>-1.156894903</v>
      </c>
      <c r="D2908" s="3">
        <v>0.12</v>
      </c>
      <c r="E2908" s="4">
        <v>0.0011</v>
      </c>
      <c r="F2908" s="4">
        <f t="shared" si="1"/>
        <v>-0.1189</v>
      </c>
      <c r="G2908" s="1">
        <f t="shared" si="2"/>
        <v>-0.2449399263</v>
      </c>
      <c r="H2908" s="1">
        <v>118.7</v>
      </c>
      <c r="I2908" s="1">
        <v>1.807225531</v>
      </c>
      <c r="J2908" s="1">
        <v>-0.004761905</v>
      </c>
      <c r="K2908" s="1">
        <v>0.7696739923550768</v>
      </c>
      <c r="L2908" s="1">
        <v>0.417816826</v>
      </c>
      <c r="M2908" s="1">
        <f t="shared" si="3"/>
        <v>1.217606981</v>
      </c>
    </row>
    <row r="2909">
      <c r="A2909" s="2">
        <v>40637.0</v>
      </c>
      <c r="B2909" s="1">
        <v>1.61</v>
      </c>
      <c r="C2909" s="1">
        <v>-1.156894903</v>
      </c>
      <c r="D2909" s="3">
        <v>0.12</v>
      </c>
      <c r="E2909" s="4">
        <v>9.0E-4</v>
      </c>
      <c r="F2909" s="4">
        <f t="shared" si="1"/>
        <v>-0.1191</v>
      </c>
      <c r="G2909" s="1">
        <f t="shared" si="2"/>
        <v>-0.249175699</v>
      </c>
      <c r="H2909" s="1">
        <v>121.06</v>
      </c>
      <c r="I2909" s="1">
        <v>1.888413395</v>
      </c>
      <c r="J2909" s="1">
        <v>-0.003819747</v>
      </c>
      <c r="K2909" s="1">
        <v>0.8483608140073003</v>
      </c>
      <c r="L2909" s="1">
        <v>0.102919267</v>
      </c>
      <c r="M2909" s="1">
        <f t="shared" si="3"/>
        <v>0.5767171167</v>
      </c>
    </row>
    <row r="2910">
      <c r="A2910" s="2">
        <v>40638.0</v>
      </c>
      <c r="B2910" s="1">
        <v>1.61</v>
      </c>
      <c r="C2910" s="1">
        <v>-1.156894903</v>
      </c>
      <c r="D2910" s="3">
        <v>0.12</v>
      </c>
      <c r="E2910" s="4">
        <v>9.0E-4</v>
      </c>
      <c r="F2910" s="4">
        <f t="shared" si="1"/>
        <v>-0.1191</v>
      </c>
      <c r="G2910" s="1">
        <f t="shared" si="2"/>
        <v>-0.249175699</v>
      </c>
      <c r="H2910" s="1">
        <v>122.22</v>
      </c>
      <c r="I2910" s="1">
        <v>1.928319294</v>
      </c>
      <c r="J2910" s="1">
        <v>-0.001524349</v>
      </c>
      <c r="K2910" s="1">
        <v>1.040067059718604</v>
      </c>
      <c r="L2910" s="1">
        <v>0.591565138</v>
      </c>
      <c r="M2910" s="1">
        <f t="shared" si="3"/>
        <v>1.571225257</v>
      </c>
    </row>
    <row r="2911">
      <c r="A2911" s="2">
        <v>40639.0</v>
      </c>
      <c r="B2911" s="1">
        <v>1.61</v>
      </c>
      <c r="C2911" s="1">
        <v>-1.156894903</v>
      </c>
      <c r="D2911" s="3">
        <v>0.12</v>
      </c>
      <c r="E2911" s="4">
        <v>0.001</v>
      </c>
      <c r="F2911" s="4">
        <f t="shared" si="1"/>
        <v>-0.119</v>
      </c>
      <c r="G2911" s="1">
        <f t="shared" si="2"/>
        <v>-0.2470578127</v>
      </c>
      <c r="H2911" s="1">
        <v>122.3</v>
      </c>
      <c r="I2911" s="1">
        <v>1.931071425</v>
      </c>
      <c r="J2911" s="1">
        <v>-0.011577015</v>
      </c>
      <c r="K2911" s="1">
        <v>0.20049202382083484</v>
      </c>
      <c r="L2911" s="1">
        <v>0.116569842</v>
      </c>
      <c r="M2911" s="1">
        <f t="shared" si="3"/>
        <v>0.6044992156</v>
      </c>
    </row>
    <row r="2912">
      <c r="A2912" s="2">
        <v>40640.0</v>
      </c>
      <c r="B2912" s="1">
        <v>1.59</v>
      </c>
      <c r="C2912" s="1">
        <v>-1.173789398</v>
      </c>
      <c r="D2912" s="3">
        <v>0.12</v>
      </c>
      <c r="E2912" s="4">
        <v>0.001</v>
      </c>
      <c r="F2912" s="4">
        <f t="shared" si="1"/>
        <v>-0.119</v>
      </c>
      <c r="G2912" s="1">
        <f t="shared" si="2"/>
        <v>-0.2470578127</v>
      </c>
      <c r="H2912" s="1">
        <v>122.67</v>
      </c>
      <c r="I2912" s="1">
        <v>1.943800031</v>
      </c>
      <c r="J2912" s="1">
        <v>-0.004049512</v>
      </c>
      <c r="K2912" s="1">
        <v>0.8291713812614943</v>
      </c>
      <c r="L2912" s="1">
        <v>0.340492376</v>
      </c>
      <c r="M2912" s="1">
        <f t="shared" si="3"/>
        <v>1.060233718</v>
      </c>
    </row>
    <row r="2913">
      <c r="A2913" s="2">
        <v>40641.0</v>
      </c>
      <c r="B2913" s="1">
        <v>1.57</v>
      </c>
      <c r="C2913" s="1">
        <v>-1.190683893</v>
      </c>
      <c r="D2913" s="3">
        <v>0.12</v>
      </c>
      <c r="E2913" s="4">
        <v>9.0E-4</v>
      </c>
      <c r="F2913" s="4">
        <f t="shared" si="1"/>
        <v>-0.1191</v>
      </c>
      <c r="G2913" s="1">
        <f t="shared" si="2"/>
        <v>-0.249175699</v>
      </c>
      <c r="H2913" s="1">
        <v>126.65</v>
      </c>
      <c r="I2913" s="1">
        <v>2.080718547</v>
      </c>
      <c r="J2913" s="1">
        <v>-0.011298367</v>
      </c>
      <c r="K2913" s="1">
        <v>0.22376404982894463</v>
      </c>
      <c r="L2913" s="1">
        <v>-0.224482047</v>
      </c>
      <c r="M2913" s="1">
        <f t="shared" si="3"/>
        <v>-0.08962080049</v>
      </c>
    </row>
    <row r="2914">
      <c r="A2914" s="2">
        <v>40644.0</v>
      </c>
      <c r="B2914" s="1">
        <v>1.58</v>
      </c>
      <c r="C2914" s="1">
        <v>-1.182236645</v>
      </c>
      <c r="D2914" s="3">
        <v>0.12</v>
      </c>
      <c r="E2914" s="4">
        <v>9.0E-4</v>
      </c>
      <c r="F2914" s="4">
        <f t="shared" si="1"/>
        <v>-0.1191</v>
      </c>
      <c r="G2914" s="1">
        <f t="shared" si="2"/>
        <v>-0.249175699</v>
      </c>
      <c r="H2914" s="1">
        <v>123.98</v>
      </c>
      <c r="I2914" s="1">
        <v>1.988866176</v>
      </c>
      <c r="J2914" s="1">
        <v>-0.008157197</v>
      </c>
      <c r="K2914" s="1">
        <v>0.48610718502422473</v>
      </c>
      <c r="L2914" s="1">
        <v>-0.170305829</v>
      </c>
      <c r="M2914" s="1">
        <f t="shared" si="3"/>
        <v>0.02064041936</v>
      </c>
    </row>
    <row r="2915">
      <c r="A2915" s="2">
        <v>40645.0</v>
      </c>
      <c r="B2915" s="1">
        <v>1.59</v>
      </c>
      <c r="C2915" s="1">
        <v>-1.173789398</v>
      </c>
      <c r="D2915" s="3">
        <v>0.12</v>
      </c>
      <c r="E2915" s="4">
        <v>8.0E-4</v>
      </c>
      <c r="F2915" s="4">
        <f t="shared" si="1"/>
        <v>-0.1192</v>
      </c>
      <c r="G2915" s="1">
        <f t="shared" si="2"/>
        <v>-0.2512935854</v>
      </c>
      <c r="H2915" s="1">
        <v>120.92</v>
      </c>
      <c r="I2915" s="1">
        <v>1.883597166</v>
      </c>
      <c r="J2915" s="1">
        <v>-0.007835025333333334</v>
      </c>
      <c r="K2915" s="1">
        <v>0.5130142053715545</v>
      </c>
      <c r="L2915" s="1">
        <v>-0.0180985</v>
      </c>
      <c r="M2915" s="1">
        <f t="shared" si="3"/>
        <v>0.330417779</v>
      </c>
    </row>
    <row r="2916">
      <c r="A2916" s="2">
        <v>40646.0</v>
      </c>
      <c r="B2916" s="1">
        <v>1.59</v>
      </c>
      <c r="C2916" s="1">
        <v>-1.173789398</v>
      </c>
      <c r="D2916" s="3">
        <v>0.12</v>
      </c>
      <c r="E2916" s="4">
        <v>8.0E-4</v>
      </c>
      <c r="F2916" s="4">
        <f t="shared" si="1"/>
        <v>-0.1192</v>
      </c>
      <c r="G2916" s="1">
        <f t="shared" si="2"/>
        <v>-0.2512935854</v>
      </c>
      <c r="H2916" s="1">
        <v>122.88</v>
      </c>
      <c r="I2916" s="1">
        <v>1.951024375</v>
      </c>
      <c r="J2916" s="1">
        <v>-0.007933044</v>
      </c>
      <c r="K2916" s="1">
        <v>0.5048279167208306</v>
      </c>
      <c r="L2916" s="1">
        <v>-0.340179513</v>
      </c>
      <c r="M2916" s="1">
        <f t="shared" si="3"/>
        <v>-0.3250920867</v>
      </c>
    </row>
    <row r="2917">
      <c r="A2917" s="2">
        <v>40647.0</v>
      </c>
      <c r="B2917" s="1">
        <v>1.58</v>
      </c>
      <c r="C2917" s="1">
        <v>-1.182236645</v>
      </c>
      <c r="D2917" s="3">
        <v>0.12</v>
      </c>
      <c r="E2917" s="4">
        <v>9.0E-4</v>
      </c>
      <c r="F2917" s="4">
        <f t="shared" si="1"/>
        <v>-0.1191</v>
      </c>
      <c r="G2917" s="1">
        <f t="shared" si="2"/>
        <v>-0.249175699</v>
      </c>
      <c r="H2917" s="1">
        <v>122.36</v>
      </c>
      <c r="I2917" s="1">
        <v>1.933135524</v>
      </c>
      <c r="J2917" s="1">
        <v>-0.013657879</v>
      </c>
      <c r="K2917" s="1">
        <v>0.02670315353524338</v>
      </c>
      <c r="L2917" s="1">
        <v>0.183213308</v>
      </c>
      <c r="M2917" s="1">
        <f t="shared" si="3"/>
        <v>0.7401341885</v>
      </c>
    </row>
    <row r="2918">
      <c r="A2918" s="2">
        <v>40648.0</v>
      </c>
      <c r="B2918" s="1">
        <v>1.58</v>
      </c>
      <c r="C2918" s="1">
        <v>-1.182236645</v>
      </c>
      <c r="D2918" s="3">
        <v>0.12</v>
      </c>
      <c r="E2918" s="4">
        <v>0.0012</v>
      </c>
      <c r="F2918" s="4">
        <f t="shared" si="1"/>
        <v>-0.1188</v>
      </c>
      <c r="G2918" s="1">
        <f t="shared" si="2"/>
        <v>-0.24282204</v>
      </c>
      <c r="H2918" s="1">
        <v>123.45</v>
      </c>
      <c r="I2918" s="1">
        <v>1.970633308</v>
      </c>
      <c r="J2918" s="1">
        <v>-0.012028539</v>
      </c>
      <c r="K2918" s="1">
        <v>0.1627818006314138</v>
      </c>
      <c r="L2918" s="1">
        <v>0.055393814</v>
      </c>
      <c r="M2918" s="1">
        <f t="shared" si="3"/>
        <v>0.4799917524</v>
      </c>
    </row>
    <row r="2919">
      <c r="A2919" s="2">
        <v>40651.0</v>
      </c>
      <c r="B2919" s="1">
        <v>1.59</v>
      </c>
      <c r="C2919" s="1">
        <v>-1.173789398</v>
      </c>
      <c r="D2919" s="3">
        <v>0.12</v>
      </c>
      <c r="E2919" s="4">
        <v>0.001</v>
      </c>
      <c r="F2919" s="4">
        <f t="shared" si="1"/>
        <v>-0.119</v>
      </c>
      <c r="G2919" s="1">
        <f t="shared" si="2"/>
        <v>-0.2470578127</v>
      </c>
      <c r="H2919" s="1">
        <v>121.61</v>
      </c>
      <c r="I2919" s="1">
        <v>1.907334296</v>
      </c>
      <c r="J2919" s="1">
        <v>-0.014776621</v>
      </c>
      <c r="K2919" s="1">
        <v>-0.06673154874277347</v>
      </c>
      <c r="L2919" s="1">
        <v>-0.064003697</v>
      </c>
      <c r="M2919" s="1">
        <f t="shared" si="3"/>
        <v>0.236990013</v>
      </c>
    </row>
    <row r="2920">
      <c r="A2920" s="2">
        <v>40652.0</v>
      </c>
      <c r="B2920" s="1">
        <v>1.58</v>
      </c>
      <c r="C2920" s="1">
        <v>-1.182236645</v>
      </c>
      <c r="D2920" s="3">
        <v>0.12</v>
      </c>
      <c r="E2920" s="4">
        <v>0.0011</v>
      </c>
      <c r="F2920" s="4">
        <f t="shared" si="1"/>
        <v>-0.1189</v>
      </c>
      <c r="G2920" s="1">
        <f t="shared" si="2"/>
        <v>-0.2449399263</v>
      </c>
      <c r="H2920" s="1">
        <v>121.33</v>
      </c>
      <c r="I2920" s="1">
        <v>1.897701837</v>
      </c>
      <c r="J2920" s="1">
        <v>-0.00506883</v>
      </c>
      <c r="K2920" s="1">
        <v>0.744040337771017</v>
      </c>
      <c r="L2920" s="1">
        <v>-0.217281795</v>
      </c>
      <c r="M2920" s="1">
        <f t="shared" si="3"/>
        <v>-0.07496661092</v>
      </c>
    </row>
    <row r="2921">
      <c r="A2921" s="2">
        <v>40653.0</v>
      </c>
      <c r="B2921" s="1">
        <v>1.57</v>
      </c>
      <c r="C2921" s="1">
        <v>-1.190683893</v>
      </c>
      <c r="D2921" s="3">
        <v>0.12</v>
      </c>
      <c r="E2921" s="4">
        <v>0.001</v>
      </c>
      <c r="F2921" s="4">
        <f t="shared" si="1"/>
        <v>-0.119</v>
      </c>
      <c r="G2921" s="1">
        <f t="shared" si="2"/>
        <v>-0.2470578127</v>
      </c>
      <c r="H2921" s="1">
        <v>123.85</v>
      </c>
      <c r="I2921" s="1">
        <v>1.984393963</v>
      </c>
      <c r="J2921" s="1">
        <v>-0.01036154</v>
      </c>
      <c r="K2921" s="1">
        <v>0.30200563889148774</v>
      </c>
      <c r="L2921" s="1">
        <v>0.419700684</v>
      </c>
      <c r="M2921" s="1">
        <f t="shared" si="3"/>
        <v>1.22144107</v>
      </c>
    </row>
    <row r="2922">
      <c r="A2922" s="2">
        <v>40658.0</v>
      </c>
      <c r="B2922" s="1">
        <v>1.57</v>
      </c>
      <c r="C2922" s="1">
        <v>-1.190683893</v>
      </c>
      <c r="D2922" s="3">
        <v>0.12</v>
      </c>
      <c r="E2922" s="4">
        <v>0.001</v>
      </c>
      <c r="F2922" s="4">
        <f t="shared" si="1"/>
        <v>-0.119</v>
      </c>
      <c r="G2922" s="1">
        <f t="shared" si="2"/>
        <v>-0.2470578127</v>
      </c>
      <c r="H2922" s="1">
        <v>123.66</v>
      </c>
      <c r="I2922" s="1">
        <v>1.977857652</v>
      </c>
      <c r="J2922" s="1">
        <v>-0.012120504</v>
      </c>
      <c r="K2922" s="1">
        <v>0.15510109999176863</v>
      </c>
      <c r="L2922" s="1">
        <v>0.501873845</v>
      </c>
      <c r="M2922" s="1">
        <f t="shared" si="3"/>
        <v>1.388682589</v>
      </c>
    </row>
    <row r="2923">
      <c r="A2923" s="2">
        <v>40659.0</v>
      </c>
      <c r="B2923" s="1">
        <v>1.56</v>
      </c>
      <c r="C2923" s="1">
        <v>-1.19913114</v>
      </c>
      <c r="D2923" s="3">
        <v>0.12</v>
      </c>
      <c r="E2923" s="4">
        <v>9.0E-4</v>
      </c>
      <c r="F2923" s="4">
        <f t="shared" si="1"/>
        <v>-0.1191</v>
      </c>
      <c r="G2923" s="1">
        <f t="shared" si="2"/>
        <v>-0.249175699</v>
      </c>
      <c r="H2923" s="1">
        <v>124.14</v>
      </c>
      <c r="I2923" s="1">
        <v>1.994370438</v>
      </c>
      <c r="J2923" s="1">
        <v>-0.026071273</v>
      </c>
      <c r="K2923" s="1">
        <v>-1.0100343361180637</v>
      </c>
      <c r="L2923" s="1">
        <v>0.583987908</v>
      </c>
      <c r="M2923" s="1">
        <f t="shared" si="3"/>
        <v>1.555803829</v>
      </c>
    </row>
    <row r="2924">
      <c r="A2924" s="2">
        <v>40660.0</v>
      </c>
      <c r="B2924" s="1">
        <v>1.57</v>
      </c>
      <c r="C2924" s="1">
        <v>-1.190683893</v>
      </c>
      <c r="D2924" s="3">
        <v>0.12</v>
      </c>
      <c r="E2924" s="4">
        <v>9.0E-4</v>
      </c>
      <c r="F2924" s="4">
        <f t="shared" si="1"/>
        <v>-0.1191</v>
      </c>
      <c r="G2924" s="1">
        <f t="shared" si="2"/>
        <v>-0.249175699</v>
      </c>
      <c r="H2924" s="1">
        <v>125.13</v>
      </c>
      <c r="I2924" s="1">
        <v>2.028428059</v>
      </c>
      <c r="J2924" s="1">
        <v>-0.017778713</v>
      </c>
      <c r="K2924" s="1">
        <v>-0.3174592162757848</v>
      </c>
      <c r="L2924" s="1">
        <v>-0.19419667</v>
      </c>
      <c r="M2924" s="1">
        <f t="shared" si="3"/>
        <v>-0.02798300562</v>
      </c>
    </row>
    <row r="2925">
      <c r="A2925" s="2">
        <v>40661.0</v>
      </c>
      <c r="B2925" s="1">
        <v>1.58</v>
      </c>
      <c r="C2925" s="1">
        <v>-1.182236645</v>
      </c>
      <c r="D2925" s="3">
        <v>0.12</v>
      </c>
      <c r="E2925" s="4">
        <v>9.0E-4</v>
      </c>
      <c r="F2925" s="4">
        <f t="shared" si="1"/>
        <v>-0.1191</v>
      </c>
      <c r="G2925" s="1">
        <f t="shared" si="2"/>
        <v>-0.249175699</v>
      </c>
      <c r="H2925" s="1">
        <v>125.02</v>
      </c>
      <c r="I2925" s="1">
        <v>2.024643879</v>
      </c>
      <c r="J2925" s="1">
        <v>-0.016446005</v>
      </c>
      <c r="K2925" s="1">
        <v>-0.20615457659699254</v>
      </c>
      <c r="L2925" s="1">
        <v>-0.02373735</v>
      </c>
      <c r="M2925" s="1">
        <f t="shared" si="3"/>
        <v>0.3189414061</v>
      </c>
    </row>
    <row r="2926">
      <c r="A2926" s="2">
        <v>40662.0</v>
      </c>
      <c r="B2926" s="1">
        <v>1.57</v>
      </c>
      <c r="C2926" s="1">
        <v>-1.190683893</v>
      </c>
      <c r="D2926" s="3">
        <v>0.12</v>
      </c>
      <c r="E2926" s="4">
        <v>9.0E-4</v>
      </c>
      <c r="F2926" s="4">
        <f t="shared" si="1"/>
        <v>-0.1191</v>
      </c>
      <c r="G2926" s="1">
        <f t="shared" si="2"/>
        <v>-0.249175699</v>
      </c>
      <c r="H2926" s="1">
        <v>125.89</v>
      </c>
      <c r="I2926" s="1">
        <v>2.054573303</v>
      </c>
      <c r="J2926" s="1">
        <v>0.0</v>
      </c>
      <c r="K2926" s="1">
        <v>1.167377105272264</v>
      </c>
      <c r="L2926" s="1">
        <v>0.011085618</v>
      </c>
      <c r="M2926" s="1">
        <f t="shared" si="3"/>
        <v>0.3898142553</v>
      </c>
    </row>
    <row r="2927">
      <c r="A2927" s="2">
        <v>40665.0</v>
      </c>
      <c r="B2927" s="1">
        <v>1.59</v>
      </c>
      <c r="C2927" s="1">
        <v>-1.173789398</v>
      </c>
      <c r="D2927" s="3">
        <v>0.12</v>
      </c>
      <c r="E2927" s="4">
        <v>9.0E-4</v>
      </c>
      <c r="F2927" s="4">
        <f t="shared" si="1"/>
        <v>-0.1191</v>
      </c>
      <c r="G2927" s="1">
        <f t="shared" si="2"/>
        <v>-0.249175699</v>
      </c>
      <c r="H2927" s="1">
        <v>125.12</v>
      </c>
      <c r="I2927" s="1">
        <v>2.028084042</v>
      </c>
      <c r="J2927" s="1">
        <v>0.003366337</v>
      </c>
      <c r="K2927" s="1">
        <v>1.44852565906078</v>
      </c>
      <c r="L2927" s="1">
        <v>0.927705775</v>
      </c>
      <c r="M2927" s="1">
        <f t="shared" si="3"/>
        <v>2.255349732</v>
      </c>
    </row>
    <row r="2928">
      <c r="A2928" s="2">
        <v>40666.0</v>
      </c>
      <c r="B2928" s="1">
        <v>1.59</v>
      </c>
      <c r="C2928" s="1">
        <v>-1.173789398</v>
      </c>
      <c r="D2928" s="3">
        <v>0.12</v>
      </c>
      <c r="E2928" s="4">
        <v>9.0E-4</v>
      </c>
      <c r="F2928" s="4">
        <f t="shared" si="1"/>
        <v>-0.1191</v>
      </c>
      <c r="G2928" s="1">
        <f t="shared" si="2"/>
        <v>-0.249175699</v>
      </c>
      <c r="H2928" s="1">
        <v>122.45</v>
      </c>
      <c r="I2928" s="1">
        <v>1.936231671</v>
      </c>
      <c r="J2928" s="1">
        <v>-0.001845828</v>
      </c>
      <c r="K2928" s="1">
        <v>1.0132178892631865</v>
      </c>
      <c r="L2928" s="1">
        <v>0.139489274</v>
      </c>
      <c r="M2928" s="1">
        <f t="shared" si="3"/>
        <v>0.6511455971</v>
      </c>
    </row>
    <row r="2929">
      <c r="A2929" s="2">
        <v>40667.0</v>
      </c>
      <c r="B2929" s="1">
        <v>1.62</v>
      </c>
      <c r="C2929" s="1">
        <v>-1.148447656</v>
      </c>
      <c r="D2929" s="3">
        <v>0.12</v>
      </c>
      <c r="E2929" s="4">
        <v>9.0E-4</v>
      </c>
      <c r="F2929" s="4">
        <f t="shared" si="1"/>
        <v>-0.1191</v>
      </c>
      <c r="G2929" s="1">
        <f t="shared" si="2"/>
        <v>-0.249175699</v>
      </c>
      <c r="H2929" s="1">
        <v>121.19</v>
      </c>
      <c r="I2929" s="1">
        <v>1.892885608</v>
      </c>
      <c r="J2929" s="1">
        <v>-0.006939473</v>
      </c>
      <c r="K2929" s="1">
        <v>0.5878086312886858</v>
      </c>
      <c r="L2929" s="1">
        <v>-0.268997153</v>
      </c>
      <c r="M2929" s="1">
        <f t="shared" si="3"/>
        <v>-0.1802194076</v>
      </c>
    </row>
    <row r="2930">
      <c r="A2930" s="2">
        <v>40668.0</v>
      </c>
      <c r="B2930" s="1">
        <v>1.62</v>
      </c>
      <c r="C2930" s="1">
        <v>-1.148447656</v>
      </c>
      <c r="D2930" s="3">
        <v>0.12</v>
      </c>
      <c r="E2930" s="4">
        <v>9.0E-4</v>
      </c>
      <c r="F2930" s="4">
        <f t="shared" si="1"/>
        <v>-0.1191</v>
      </c>
      <c r="G2930" s="1">
        <f t="shared" si="2"/>
        <v>-0.249175699</v>
      </c>
      <c r="H2930" s="1">
        <v>110.8</v>
      </c>
      <c r="I2930" s="1">
        <v>1.535452598</v>
      </c>
      <c r="J2930" s="1">
        <v>-0.007612659</v>
      </c>
      <c r="K2930" s="1">
        <v>0.5315857188676548</v>
      </c>
      <c r="L2930" s="1">
        <v>0.381565937</v>
      </c>
      <c r="M2930" s="1">
        <f t="shared" si="3"/>
        <v>1.14382798</v>
      </c>
    </row>
    <row r="2931">
      <c r="A2931" s="2">
        <v>40669.0</v>
      </c>
      <c r="B2931" s="1">
        <v>1.62</v>
      </c>
      <c r="C2931" s="1">
        <v>-1.148447656</v>
      </c>
      <c r="D2931" s="3">
        <v>0.12</v>
      </c>
      <c r="E2931" s="4">
        <v>9.0E-4</v>
      </c>
      <c r="F2931" s="4">
        <f t="shared" si="1"/>
        <v>-0.1191</v>
      </c>
      <c r="G2931" s="1">
        <f t="shared" si="2"/>
        <v>-0.249175699</v>
      </c>
      <c r="H2931" s="1">
        <v>109.13</v>
      </c>
      <c r="I2931" s="1">
        <v>1.478001864</v>
      </c>
      <c r="J2931" s="1">
        <v>-0.005465986666666666</v>
      </c>
      <c r="K2931" s="1">
        <v>0.7108707464731757</v>
      </c>
      <c r="L2931" s="1">
        <v>0.08401935266666667</v>
      </c>
      <c r="M2931" s="1">
        <f t="shared" si="3"/>
        <v>0.5382513897</v>
      </c>
    </row>
    <row r="2932">
      <c r="A2932" s="2">
        <v>40672.0</v>
      </c>
      <c r="B2932" s="1">
        <v>1.61</v>
      </c>
      <c r="C2932" s="1">
        <v>-1.156894903</v>
      </c>
      <c r="D2932" s="3">
        <v>0.12</v>
      </c>
      <c r="E2932" s="4">
        <v>9.0E-4</v>
      </c>
      <c r="F2932" s="4">
        <f t="shared" si="1"/>
        <v>-0.1191</v>
      </c>
      <c r="G2932" s="1">
        <f t="shared" si="2"/>
        <v>-0.249175699</v>
      </c>
      <c r="H2932" s="1">
        <v>115.9</v>
      </c>
      <c r="I2932" s="1">
        <v>1.710900947</v>
      </c>
      <c r="J2932" s="1">
        <v>-0.020833333</v>
      </c>
      <c r="K2932" s="1">
        <v>-0.572573898903661</v>
      </c>
      <c r="L2932" s="1">
        <v>-0.9587383</v>
      </c>
      <c r="M2932" s="1">
        <f t="shared" si="3"/>
        <v>-1.584003264</v>
      </c>
    </row>
    <row r="2933">
      <c r="A2933" s="2">
        <v>40673.0</v>
      </c>
      <c r="B2933" s="1">
        <v>1.6</v>
      </c>
      <c r="C2933" s="1">
        <v>-1.165342151</v>
      </c>
      <c r="D2933" s="3">
        <v>0.12</v>
      </c>
      <c r="E2933" s="4">
        <v>9.0E-4</v>
      </c>
      <c r="F2933" s="4">
        <f t="shared" si="1"/>
        <v>-0.1191</v>
      </c>
      <c r="G2933" s="1">
        <f t="shared" si="2"/>
        <v>-0.249175699</v>
      </c>
      <c r="H2933" s="1">
        <v>117.63</v>
      </c>
      <c r="I2933" s="1">
        <v>1.77041578</v>
      </c>
      <c r="J2933" s="1">
        <v>-0.016434291</v>
      </c>
      <c r="K2933" s="1">
        <v>-0.20517625085031937</v>
      </c>
      <c r="L2933" s="1">
        <v>0.075984078</v>
      </c>
      <c r="M2933" s="1">
        <f t="shared" si="3"/>
        <v>0.5218977345</v>
      </c>
    </row>
    <row r="2934">
      <c r="A2934" s="2">
        <v>40674.0</v>
      </c>
      <c r="B2934" s="1">
        <v>1.62</v>
      </c>
      <c r="C2934" s="1">
        <v>-1.148447656</v>
      </c>
      <c r="D2934" s="3">
        <v>0.12</v>
      </c>
      <c r="E2934" s="4">
        <v>9.0E-4</v>
      </c>
      <c r="F2934" s="4">
        <f t="shared" si="1"/>
        <v>-0.1191</v>
      </c>
      <c r="G2934" s="1">
        <f t="shared" si="2"/>
        <v>-0.249175699</v>
      </c>
      <c r="H2934" s="1">
        <v>112.57</v>
      </c>
      <c r="I2934" s="1">
        <v>1.596343495</v>
      </c>
      <c r="J2934" s="1">
        <v>-0.006648551</v>
      </c>
      <c r="K2934" s="1">
        <v>0.6121057529272095</v>
      </c>
      <c r="L2934" s="1">
        <v>-0.241195864</v>
      </c>
      <c r="M2934" s="1">
        <f t="shared" si="3"/>
        <v>-0.1236373103</v>
      </c>
    </row>
    <row r="2935">
      <c r="A2935" s="2">
        <v>40675.0</v>
      </c>
      <c r="B2935" s="1">
        <v>1.62</v>
      </c>
      <c r="C2935" s="1">
        <v>-1.148447656</v>
      </c>
      <c r="D2935" s="3">
        <v>0.12</v>
      </c>
      <c r="E2935" s="4">
        <v>9.0E-4</v>
      </c>
      <c r="F2935" s="4">
        <f t="shared" si="1"/>
        <v>-0.1191</v>
      </c>
      <c r="G2935" s="1">
        <f t="shared" si="2"/>
        <v>-0.249175699</v>
      </c>
      <c r="H2935" s="1">
        <v>112.98</v>
      </c>
      <c r="I2935" s="1">
        <v>1.610448167</v>
      </c>
      <c r="J2935" s="1">
        <v>-0.013147468</v>
      </c>
      <c r="K2935" s="1">
        <v>0.06933148055293353</v>
      </c>
      <c r="L2935" s="1">
        <v>0.421678313</v>
      </c>
      <c r="M2935" s="1">
        <f t="shared" si="3"/>
        <v>1.225466006</v>
      </c>
    </row>
    <row r="2936">
      <c r="A2936" s="2">
        <v>40676.0</v>
      </c>
      <c r="B2936" s="1">
        <v>1.64</v>
      </c>
      <c r="C2936" s="1">
        <v>-1.131553161</v>
      </c>
      <c r="D2936" s="3">
        <v>0.12</v>
      </c>
      <c r="E2936" s="4">
        <v>9.0E-4</v>
      </c>
      <c r="F2936" s="4">
        <f t="shared" si="1"/>
        <v>-0.1191</v>
      </c>
      <c r="G2936" s="1">
        <f t="shared" si="2"/>
        <v>-0.249175699</v>
      </c>
      <c r="H2936" s="1">
        <v>113.83</v>
      </c>
      <c r="I2936" s="1">
        <v>1.639689558</v>
      </c>
      <c r="J2936" s="1">
        <v>-0.013888889</v>
      </c>
      <c r="K2936" s="1">
        <v>0.007409741315764105</v>
      </c>
      <c r="L2936" s="1">
        <v>-0.5062502</v>
      </c>
      <c r="M2936" s="1">
        <f t="shared" si="3"/>
        <v>-0.6630846082</v>
      </c>
    </row>
    <row r="2937">
      <c r="A2937" s="2">
        <v>40679.0</v>
      </c>
      <c r="B2937" s="1">
        <v>1.64</v>
      </c>
      <c r="C2937" s="1">
        <v>-1.131553161</v>
      </c>
      <c r="D2937" s="3">
        <v>0.12</v>
      </c>
      <c r="E2937" s="4">
        <v>0.001</v>
      </c>
      <c r="F2937" s="4">
        <f t="shared" si="1"/>
        <v>-0.119</v>
      </c>
      <c r="G2937" s="1">
        <f t="shared" si="2"/>
        <v>-0.2470578127</v>
      </c>
      <c r="H2937" s="1">
        <v>112.73</v>
      </c>
      <c r="I2937" s="1">
        <v>1.601847757</v>
      </c>
      <c r="J2937" s="1">
        <v>-0.003966775</v>
      </c>
      <c r="K2937" s="1">
        <v>0.8360813810312144</v>
      </c>
      <c r="L2937" s="1">
        <v>-0.385068683</v>
      </c>
      <c r="M2937" s="1">
        <f t="shared" si="3"/>
        <v>-0.4164520012</v>
      </c>
    </row>
    <row r="2938">
      <c r="A2938" s="2">
        <v>40680.0</v>
      </c>
      <c r="B2938" s="1">
        <v>1.62</v>
      </c>
      <c r="C2938" s="1">
        <v>-1.148447656</v>
      </c>
      <c r="D2938" s="3">
        <v>0.12</v>
      </c>
      <c r="E2938" s="4">
        <v>9.0E-4</v>
      </c>
      <c r="F2938" s="4">
        <f t="shared" si="1"/>
        <v>-0.1191</v>
      </c>
      <c r="G2938" s="1">
        <f t="shared" si="2"/>
        <v>-0.249175699</v>
      </c>
      <c r="H2938" s="1">
        <v>109.99</v>
      </c>
      <c r="I2938" s="1">
        <v>1.507587272</v>
      </c>
      <c r="J2938" s="1">
        <v>0.0</v>
      </c>
      <c r="K2938" s="1">
        <v>1.167377105272264</v>
      </c>
      <c r="L2938" s="1">
        <v>0.35427536</v>
      </c>
      <c r="M2938" s="1">
        <f t="shared" si="3"/>
        <v>1.0882853</v>
      </c>
    </row>
    <row r="2939">
      <c r="A2939" s="2">
        <v>40681.0</v>
      </c>
      <c r="B2939" s="1">
        <v>1.61</v>
      </c>
      <c r="C2939" s="1">
        <v>-1.156894903</v>
      </c>
      <c r="D2939" s="3">
        <v>0.12</v>
      </c>
      <c r="E2939" s="4">
        <v>0.001</v>
      </c>
      <c r="F2939" s="4">
        <f t="shared" si="1"/>
        <v>-0.119</v>
      </c>
      <c r="G2939" s="1">
        <f t="shared" si="2"/>
        <v>-0.2470578127</v>
      </c>
      <c r="H2939" s="1">
        <v>112.3</v>
      </c>
      <c r="I2939" s="1">
        <v>1.587055053</v>
      </c>
      <c r="J2939" s="1">
        <v>-0.005068945</v>
      </c>
      <c r="K2939" s="1">
        <v>0.7440307332413203</v>
      </c>
      <c r="L2939" s="1">
        <v>0.165985995</v>
      </c>
      <c r="M2939" s="1">
        <f t="shared" si="3"/>
        <v>0.7050725947</v>
      </c>
    </row>
    <row r="2940">
      <c r="A2940" s="2">
        <v>40682.0</v>
      </c>
      <c r="B2940" s="1">
        <v>1.62</v>
      </c>
      <c r="C2940" s="1">
        <v>-1.148447656</v>
      </c>
      <c r="D2940" s="3">
        <v>0.12</v>
      </c>
      <c r="E2940" s="4">
        <v>9.0E-4</v>
      </c>
      <c r="F2940" s="4">
        <f t="shared" si="1"/>
        <v>-0.1191</v>
      </c>
      <c r="G2940" s="1">
        <f t="shared" si="2"/>
        <v>-0.249175699</v>
      </c>
      <c r="H2940" s="1">
        <v>111.42</v>
      </c>
      <c r="I2940" s="1">
        <v>1.556781613</v>
      </c>
      <c r="J2940" s="1">
        <v>-0.018722508</v>
      </c>
      <c r="K2940" s="1">
        <v>-0.39628275632029963</v>
      </c>
      <c r="L2940" s="1">
        <v>0.002217061</v>
      </c>
      <c r="M2940" s="1">
        <f t="shared" si="3"/>
        <v>0.3717646766</v>
      </c>
    </row>
    <row r="2941">
      <c r="A2941" s="2">
        <v>40683.0</v>
      </c>
      <c r="B2941" s="1">
        <v>1.62</v>
      </c>
      <c r="C2941" s="1">
        <v>-1.148447656</v>
      </c>
      <c r="D2941" s="3">
        <v>0.12</v>
      </c>
      <c r="E2941" s="4">
        <v>0.001</v>
      </c>
      <c r="F2941" s="4">
        <f t="shared" si="1"/>
        <v>-0.119</v>
      </c>
      <c r="G2941" s="1">
        <f t="shared" si="2"/>
        <v>-0.2470578127</v>
      </c>
      <c r="H2941" s="1">
        <v>112.39</v>
      </c>
      <c r="I2941" s="1">
        <v>1.590151201</v>
      </c>
      <c r="J2941" s="1">
        <v>0.0</v>
      </c>
      <c r="K2941" s="1">
        <v>1.167377105272264</v>
      </c>
      <c r="L2941" s="1">
        <v>0.011085618</v>
      </c>
      <c r="M2941" s="1">
        <f t="shared" si="3"/>
        <v>0.3898142553</v>
      </c>
    </row>
    <row r="2942">
      <c r="A2942" s="2">
        <v>40686.0</v>
      </c>
      <c r="B2942" s="1">
        <v>1.63</v>
      </c>
      <c r="C2942" s="1">
        <v>-1.140000409</v>
      </c>
      <c r="D2942" s="3">
        <v>0.12</v>
      </c>
      <c r="E2942" s="4">
        <v>0.001</v>
      </c>
      <c r="F2942" s="4">
        <f t="shared" si="1"/>
        <v>-0.119</v>
      </c>
      <c r="G2942" s="1">
        <f t="shared" si="2"/>
        <v>-0.2470578127</v>
      </c>
      <c r="H2942" s="1">
        <v>110.1</v>
      </c>
      <c r="I2942" s="1">
        <v>1.511371452</v>
      </c>
      <c r="J2942" s="1">
        <v>-0.008776315</v>
      </c>
      <c r="K2942" s="1">
        <v>0.4343999048783455</v>
      </c>
      <c r="L2942" s="1">
        <v>0.307145975</v>
      </c>
      <c r="M2942" s="1">
        <f t="shared" si="3"/>
        <v>0.9923660265</v>
      </c>
    </row>
    <row r="2943">
      <c r="A2943" s="2">
        <v>40687.0</v>
      </c>
      <c r="B2943" s="1">
        <v>1.62</v>
      </c>
      <c r="C2943" s="1">
        <v>-1.148447656</v>
      </c>
      <c r="D2943" s="3">
        <v>0.12</v>
      </c>
      <c r="E2943" s="4">
        <v>0.001</v>
      </c>
      <c r="F2943" s="4">
        <f t="shared" si="1"/>
        <v>-0.119</v>
      </c>
      <c r="G2943" s="1">
        <f t="shared" si="2"/>
        <v>-0.2470578127</v>
      </c>
      <c r="H2943" s="1">
        <v>112.53</v>
      </c>
      <c r="I2943" s="1">
        <v>1.59496743</v>
      </c>
      <c r="J2943" s="1">
        <v>0.004831031</v>
      </c>
      <c r="K2943" s="1">
        <v>1.5708534592313268</v>
      </c>
      <c r="L2943" s="1">
        <v>0.6547567</v>
      </c>
      <c r="M2943" s="1">
        <f t="shared" si="3"/>
        <v>1.699834801</v>
      </c>
    </row>
    <row r="2944">
      <c r="A2944" s="2">
        <v>40688.0</v>
      </c>
      <c r="B2944" s="1">
        <v>1.63</v>
      </c>
      <c r="C2944" s="1">
        <v>-1.140000409</v>
      </c>
      <c r="D2944" s="3">
        <v>0.12</v>
      </c>
      <c r="E2944" s="4">
        <v>9.0E-4</v>
      </c>
      <c r="F2944" s="4">
        <f t="shared" si="1"/>
        <v>-0.1191</v>
      </c>
      <c r="G2944" s="1">
        <f t="shared" si="2"/>
        <v>-0.249175699</v>
      </c>
      <c r="H2944" s="1">
        <v>114.93</v>
      </c>
      <c r="I2944" s="1">
        <v>1.677531359</v>
      </c>
      <c r="J2944" s="1">
        <v>-0.020979021</v>
      </c>
      <c r="K2944" s="1">
        <v>-0.5847414182293678</v>
      </c>
      <c r="L2944" s="1">
        <v>-0.95886356</v>
      </c>
      <c r="M2944" s="1">
        <f t="shared" si="3"/>
        <v>-1.584258198</v>
      </c>
    </row>
    <row r="2945">
      <c r="A2945" s="2">
        <v>40689.0</v>
      </c>
      <c r="B2945" s="1">
        <v>1.62</v>
      </c>
      <c r="C2945" s="1">
        <v>-1.148447656</v>
      </c>
      <c r="D2945" s="3">
        <v>0.12</v>
      </c>
      <c r="E2945" s="4">
        <v>9.0E-4</v>
      </c>
      <c r="F2945" s="4">
        <f t="shared" si="1"/>
        <v>-0.1191</v>
      </c>
      <c r="G2945" s="1">
        <f t="shared" si="2"/>
        <v>-0.249175699</v>
      </c>
      <c r="H2945" s="1">
        <v>115.05</v>
      </c>
      <c r="I2945" s="1">
        <v>1.681659556</v>
      </c>
      <c r="J2945" s="1">
        <v>-0.010651724</v>
      </c>
      <c r="K2945" s="1">
        <v>0.2777701532783223</v>
      </c>
      <c r="L2945" s="1">
        <v>-0.356571417</v>
      </c>
      <c r="M2945" s="1">
        <f t="shared" si="3"/>
        <v>-0.3584534286</v>
      </c>
    </row>
    <row r="2946">
      <c r="A2946" s="2">
        <v>40690.0</v>
      </c>
      <c r="B2946" s="1">
        <v>1.59</v>
      </c>
      <c r="C2946" s="1">
        <v>-1.173789398</v>
      </c>
      <c r="D2946" s="3">
        <v>0.12</v>
      </c>
      <c r="E2946" s="4">
        <v>0.001</v>
      </c>
      <c r="F2946" s="4">
        <f t="shared" si="1"/>
        <v>-0.119</v>
      </c>
      <c r="G2946" s="1">
        <f t="shared" si="2"/>
        <v>-0.2470578127</v>
      </c>
      <c r="H2946" s="1">
        <v>115.03</v>
      </c>
      <c r="I2946" s="1">
        <v>1.680971523</v>
      </c>
      <c r="J2946" s="1">
        <v>-0.008933238000000001</v>
      </c>
      <c r="K2946" s="1">
        <v>0.4212940647600936</v>
      </c>
      <c r="L2946" s="1">
        <v>-0.22022609233333332</v>
      </c>
      <c r="M2946" s="1">
        <f t="shared" si="3"/>
        <v>-0.08095894164</v>
      </c>
    </row>
    <row r="2947">
      <c r="A2947" s="2">
        <v>40693.0</v>
      </c>
      <c r="B2947" s="1">
        <v>1.59</v>
      </c>
      <c r="C2947" s="1">
        <v>-1.173789398</v>
      </c>
      <c r="D2947" s="3">
        <v>0.12</v>
      </c>
      <c r="E2947" s="4">
        <v>0.001</v>
      </c>
      <c r="F2947" s="4">
        <f t="shared" si="1"/>
        <v>-0.119</v>
      </c>
      <c r="G2947" s="1">
        <f t="shared" si="2"/>
        <v>-0.2470578127</v>
      </c>
      <c r="H2947" s="1">
        <v>114.68</v>
      </c>
      <c r="I2947" s="1">
        <v>1.66893095</v>
      </c>
      <c r="J2947" s="1">
        <v>-0.013521327666666668</v>
      </c>
      <c r="K2947" s="1">
        <v>0.038107599936349344</v>
      </c>
      <c r="L2947" s="1">
        <v>-0.5118870231111111</v>
      </c>
      <c r="M2947" s="1">
        <f t="shared" si="3"/>
        <v>-0.6745568559</v>
      </c>
    </row>
    <row r="2948">
      <c r="A2948" s="2">
        <v>40694.0</v>
      </c>
      <c r="B2948" s="1">
        <v>1.58</v>
      </c>
      <c r="C2948" s="1">
        <v>-1.182236645</v>
      </c>
      <c r="D2948" s="3">
        <v>0.12</v>
      </c>
      <c r="E2948" s="4">
        <v>0.001</v>
      </c>
      <c r="F2948" s="4">
        <f t="shared" si="1"/>
        <v>-0.119</v>
      </c>
      <c r="G2948" s="1">
        <f t="shared" si="2"/>
        <v>-0.2470578127</v>
      </c>
      <c r="H2948" s="1">
        <v>116.73</v>
      </c>
      <c r="I2948" s="1">
        <v>1.739454306</v>
      </c>
      <c r="J2948" s="1">
        <v>-0.008447822</v>
      </c>
      <c r="K2948" s="1">
        <v>0.46183486812761343</v>
      </c>
      <c r="L2948" s="1">
        <v>-0.302364423</v>
      </c>
      <c r="M2948" s="1">
        <f t="shared" si="3"/>
        <v>-0.2481295724</v>
      </c>
    </row>
    <row r="2949">
      <c r="A2949" s="2">
        <v>40695.0</v>
      </c>
      <c r="B2949" s="1">
        <v>1.59</v>
      </c>
      <c r="C2949" s="1">
        <v>-1.173789398</v>
      </c>
      <c r="D2949" s="3">
        <v>0.12</v>
      </c>
      <c r="E2949" s="4">
        <v>0.001</v>
      </c>
      <c r="F2949" s="4">
        <f t="shared" si="1"/>
        <v>-0.119</v>
      </c>
      <c r="G2949" s="1">
        <f t="shared" si="2"/>
        <v>-0.2470578127</v>
      </c>
      <c r="H2949" s="1">
        <v>114.53</v>
      </c>
      <c r="I2949" s="1">
        <v>1.663770704</v>
      </c>
      <c r="J2949" s="1">
        <v>0.002283105</v>
      </c>
      <c r="K2949" s="1">
        <v>1.3580566685178124</v>
      </c>
      <c r="L2949" s="1">
        <v>-0.26843483</v>
      </c>
      <c r="M2949" s="1">
        <f t="shared" si="3"/>
        <v>-0.1790749493</v>
      </c>
    </row>
    <row r="2950">
      <c r="A2950" s="2">
        <v>40696.0</v>
      </c>
      <c r="B2950" s="1">
        <v>1.57</v>
      </c>
      <c r="C2950" s="1">
        <v>-1.190683893</v>
      </c>
      <c r="D2950" s="3">
        <v>0.12</v>
      </c>
      <c r="E2950" s="4">
        <v>0.001</v>
      </c>
      <c r="F2950" s="4">
        <f t="shared" si="1"/>
        <v>-0.119</v>
      </c>
      <c r="G2950" s="1">
        <f t="shared" si="2"/>
        <v>-0.2470578127</v>
      </c>
      <c r="H2950" s="1">
        <v>115.54</v>
      </c>
      <c r="I2950" s="1">
        <v>1.698516358</v>
      </c>
      <c r="J2950" s="1">
        <v>0.017640589</v>
      </c>
      <c r="K2950" s="1">
        <v>2.640677634995702</v>
      </c>
      <c r="L2950" s="1">
        <v>-0.93199352</v>
      </c>
      <c r="M2950" s="1">
        <f t="shared" si="3"/>
        <v>-1.529571409</v>
      </c>
    </row>
    <row r="2951">
      <c r="A2951" s="2">
        <v>40697.0</v>
      </c>
      <c r="B2951" s="1">
        <v>1.58</v>
      </c>
      <c r="C2951" s="1">
        <v>-1.182236645</v>
      </c>
      <c r="D2951" s="3">
        <v>0.12</v>
      </c>
      <c r="E2951" s="4">
        <v>0.0011</v>
      </c>
      <c r="F2951" s="4">
        <f t="shared" si="1"/>
        <v>-0.1189</v>
      </c>
      <c r="G2951" s="1">
        <f t="shared" si="2"/>
        <v>-0.2449399263</v>
      </c>
      <c r="H2951" s="1">
        <v>115.84</v>
      </c>
      <c r="I2951" s="1">
        <v>1.708836849</v>
      </c>
      <c r="J2951" s="1">
        <v>-0.015548438</v>
      </c>
      <c r="K2951" s="1">
        <v>-0.13119189045526128</v>
      </c>
      <c r="L2951" s="1">
        <v>-0.175836545</v>
      </c>
      <c r="M2951" s="1">
        <f t="shared" si="3"/>
        <v>0.009384124341</v>
      </c>
    </row>
    <row r="2952">
      <c r="A2952" s="2">
        <v>40700.0</v>
      </c>
      <c r="B2952" s="1">
        <v>1.58</v>
      </c>
      <c r="C2952" s="1">
        <v>-1.182236645</v>
      </c>
      <c r="D2952" s="3">
        <v>0.12</v>
      </c>
      <c r="E2952" s="4">
        <v>0.001</v>
      </c>
      <c r="F2952" s="4">
        <f t="shared" si="1"/>
        <v>-0.119</v>
      </c>
      <c r="G2952" s="1">
        <f t="shared" si="2"/>
        <v>-0.2470578127</v>
      </c>
      <c r="H2952" s="1">
        <v>114.48</v>
      </c>
      <c r="I2952" s="1">
        <v>1.662050623</v>
      </c>
      <c r="J2952" s="1">
        <v>0.0</v>
      </c>
      <c r="K2952" s="1">
        <v>1.167377105272264</v>
      </c>
      <c r="L2952" s="1">
        <v>0.011085618</v>
      </c>
      <c r="M2952" s="1">
        <f t="shared" si="3"/>
        <v>0.3898142553</v>
      </c>
    </row>
    <row r="2953">
      <c r="A2953" s="2">
        <v>40701.0</v>
      </c>
      <c r="B2953" s="1">
        <v>1.58</v>
      </c>
      <c r="C2953" s="1">
        <v>-1.182236645</v>
      </c>
      <c r="D2953" s="3">
        <v>0.12</v>
      </c>
      <c r="E2953" s="4">
        <v>9.0E-4</v>
      </c>
      <c r="F2953" s="4">
        <f t="shared" si="1"/>
        <v>-0.1191</v>
      </c>
      <c r="G2953" s="1">
        <f t="shared" si="2"/>
        <v>-0.249175699</v>
      </c>
      <c r="H2953" s="1">
        <v>116.78</v>
      </c>
      <c r="I2953" s="1">
        <v>1.741174388</v>
      </c>
      <c r="J2953" s="1">
        <v>-0.024874137</v>
      </c>
      <c r="K2953" s="1">
        <v>-0.9100523512222649</v>
      </c>
      <c r="L2953" s="1">
        <v>-0.63259655</v>
      </c>
      <c r="M2953" s="1">
        <f t="shared" si="3"/>
        <v>-0.9202288532</v>
      </c>
    </row>
    <row r="2954">
      <c r="A2954" s="2">
        <v>40702.0</v>
      </c>
      <c r="B2954" s="1">
        <v>1.58</v>
      </c>
      <c r="C2954" s="1">
        <v>-1.182236645</v>
      </c>
      <c r="D2954" s="3">
        <v>0.12</v>
      </c>
      <c r="E2954" s="4">
        <v>9.0E-4</v>
      </c>
      <c r="F2954" s="4">
        <f t="shared" si="1"/>
        <v>-0.1191</v>
      </c>
      <c r="G2954" s="1">
        <f t="shared" si="2"/>
        <v>-0.249175699</v>
      </c>
      <c r="H2954" s="1">
        <v>117.85</v>
      </c>
      <c r="I2954" s="1">
        <v>1.77798414</v>
      </c>
      <c r="J2954" s="1">
        <v>-0.007958418</v>
      </c>
      <c r="K2954" s="1">
        <v>0.5027087398814857</v>
      </c>
      <c r="L2954" s="1">
        <v>0.186132495</v>
      </c>
      <c r="M2954" s="1">
        <f t="shared" si="3"/>
        <v>0.7460754138</v>
      </c>
    </row>
    <row r="2955">
      <c r="A2955" s="2">
        <v>40703.0</v>
      </c>
      <c r="B2955" s="1">
        <v>1.58</v>
      </c>
      <c r="C2955" s="1">
        <v>-1.182236645</v>
      </c>
      <c r="D2955" s="3">
        <v>0.12</v>
      </c>
      <c r="E2955" s="4">
        <v>9.0E-4</v>
      </c>
      <c r="F2955" s="4">
        <f t="shared" si="1"/>
        <v>-0.1191</v>
      </c>
      <c r="G2955" s="1">
        <f t="shared" si="2"/>
        <v>-0.249175699</v>
      </c>
      <c r="H2955" s="1">
        <v>119.57</v>
      </c>
      <c r="I2955" s="1">
        <v>1.837154956</v>
      </c>
      <c r="J2955" s="1">
        <v>-0.009230769</v>
      </c>
      <c r="K2955" s="1">
        <v>0.3964449749757819</v>
      </c>
      <c r="L2955" s="1">
        <v>0.206067989</v>
      </c>
      <c r="M2955" s="1">
        <f t="shared" si="3"/>
        <v>0.7866487866</v>
      </c>
    </row>
    <row r="2956">
      <c r="A2956" s="2">
        <v>40704.0</v>
      </c>
      <c r="B2956" s="1">
        <v>1.6</v>
      </c>
      <c r="C2956" s="1">
        <v>-1.165342151</v>
      </c>
      <c r="D2956" s="3">
        <v>0.12</v>
      </c>
      <c r="E2956" s="4">
        <v>9.0E-4</v>
      </c>
      <c r="F2956" s="4">
        <f t="shared" si="1"/>
        <v>-0.1191</v>
      </c>
      <c r="G2956" s="1">
        <f t="shared" si="2"/>
        <v>-0.249175699</v>
      </c>
      <c r="H2956" s="1">
        <v>118.78</v>
      </c>
      <c r="I2956" s="1">
        <v>1.809977662</v>
      </c>
      <c r="J2956" s="1">
        <v>-0.007604563</v>
      </c>
      <c r="K2956" s="1">
        <v>0.5322618777583041</v>
      </c>
      <c r="L2956" s="1">
        <v>-0.8126011</v>
      </c>
      <c r="M2956" s="1">
        <f t="shared" si="3"/>
        <v>-1.286580031</v>
      </c>
    </row>
    <row r="2957">
      <c r="A2957" s="2">
        <v>40707.0</v>
      </c>
      <c r="B2957" s="1">
        <v>1.58</v>
      </c>
      <c r="C2957" s="1">
        <v>-1.182236645</v>
      </c>
      <c r="D2957" s="3">
        <v>0.12</v>
      </c>
      <c r="E2957" s="4">
        <v>0.001</v>
      </c>
      <c r="F2957" s="4">
        <f t="shared" si="1"/>
        <v>-0.119</v>
      </c>
      <c r="G2957" s="1">
        <f t="shared" si="2"/>
        <v>-0.2470578127</v>
      </c>
      <c r="H2957" s="1">
        <v>119.1</v>
      </c>
      <c r="I2957" s="1">
        <v>1.820986186</v>
      </c>
      <c r="J2957" s="1">
        <v>-0.008264583333333334</v>
      </c>
      <c r="K2957" s="1">
        <v>0.4771385308718572</v>
      </c>
      <c r="L2957" s="1">
        <v>-0.14013353866666664</v>
      </c>
      <c r="M2957" s="1">
        <f t="shared" si="3"/>
        <v>0.08204805652</v>
      </c>
    </row>
    <row r="2958">
      <c r="A2958" s="2">
        <v>40708.0</v>
      </c>
      <c r="B2958" s="1">
        <v>1.58</v>
      </c>
      <c r="C2958" s="1">
        <v>-1.182236645</v>
      </c>
      <c r="D2958" s="3">
        <v>0.12</v>
      </c>
      <c r="E2958" s="4">
        <v>0.001</v>
      </c>
      <c r="F2958" s="4">
        <f t="shared" si="1"/>
        <v>-0.119</v>
      </c>
      <c r="G2958" s="1">
        <f t="shared" si="2"/>
        <v>-0.2470578127</v>
      </c>
      <c r="H2958" s="1">
        <v>120.16</v>
      </c>
      <c r="I2958" s="1">
        <v>1.857451922</v>
      </c>
      <c r="J2958" s="1">
        <v>-0.008366638444444444</v>
      </c>
      <c r="K2958" s="1">
        <v>0.4686151278686478</v>
      </c>
      <c r="L2958" s="1">
        <v>-0.24888888322222222</v>
      </c>
      <c r="M2958" s="1">
        <f t="shared" si="3"/>
        <v>-0.1392943959</v>
      </c>
    </row>
    <row r="2959">
      <c r="A2959" s="2">
        <v>40709.0</v>
      </c>
      <c r="B2959" s="1">
        <v>1.6</v>
      </c>
      <c r="C2959" s="1">
        <v>-1.165342151</v>
      </c>
      <c r="D2959" s="3">
        <v>0.12</v>
      </c>
      <c r="E2959" s="4">
        <v>0.001</v>
      </c>
      <c r="F2959" s="4">
        <f t="shared" si="1"/>
        <v>-0.119</v>
      </c>
      <c r="G2959" s="1">
        <f t="shared" si="2"/>
        <v>-0.2470578127</v>
      </c>
      <c r="H2959" s="1">
        <v>117.1</v>
      </c>
      <c r="I2959" s="1">
        <v>1.752182912</v>
      </c>
      <c r="J2959" s="1">
        <v>-0.006634132</v>
      </c>
      <c r="K2959" s="1">
        <v>0.6133099939158795</v>
      </c>
      <c r="L2959" s="1">
        <v>0.882243347</v>
      </c>
      <c r="M2959" s="1">
        <f t="shared" si="3"/>
        <v>2.162823104</v>
      </c>
    </row>
    <row r="2960">
      <c r="A2960" s="2">
        <v>40710.0</v>
      </c>
      <c r="B2960" s="1">
        <v>1.6</v>
      </c>
      <c r="C2960" s="1">
        <v>-1.165342151</v>
      </c>
      <c r="D2960" s="3">
        <v>0.12</v>
      </c>
      <c r="E2960" s="4">
        <v>0.001</v>
      </c>
      <c r="F2960" s="4">
        <f t="shared" si="1"/>
        <v>-0.119</v>
      </c>
      <c r="G2960" s="1">
        <f t="shared" si="2"/>
        <v>-0.2470578127</v>
      </c>
      <c r="H2960" s="1">
        <v>114.02</v>
      </c>
      <c r="I2960" s="1">
        <v>1.646225869</v>
      </c>
      <c r="J2960" s="1">
        <v>-0.016319955</v>
      </c>
      <c r="K2960" s="1">
        <v>-0.1956271768728882</v>
      </c>
      <c r="L2960" s="1">
        <v>0.404290527</v>
      </c>
      <c r="M2960" s="1">
        <f t="shared" si="3"/>
        <v>1.190077812</v>
      </c>
    </row>
    <row r="2961">
      <c r="A2961" s="2">
        <v>40711.0</v>
      </c>
      <c r="B2961" s="1">
        <v>1.6</v>
      </c>
      <c r="C2961" s="1">
        <v>-1.165342151</v>
      </c>
      <c r="D2961" s="3">
        <v>0.12</v>
      </c>
      <c r="E2961" s="4">
        <v>0.001</v>
      </c>
      <c r="F2961" s="4">
        <f t="shared" si="1"/>
        <v>-0.119</v>
      </c>
      <c r="G2961" s="1">
        <f t="shared" si="2"/>
        <v>-0.2470578127</v>
      </c>
      <c r="H2961" s="1">
        <v>113.21</v>
      </c>
      <c r="I2961" s="1">
        <v>1.618360543</v>
      </c>
      <c r="J2961" s="1">
        <v>-0.010440241814814816</v>
      </c>
      <c r="K2961" s="1">
        <v>0.2954326483038796</v>
      </c>
      <c r="L2961" s="1">
        <v>0.3458816635925926</v>
      </c>
      <c r="M2961" s="1">
        <f t="shared" si="3"/>
        <v>1.071202173</v>
      </c>
    </row>
    <row r="2962">
      <c r="A2962" s="2">
        <v>40714.0</v>
      </c>
      <c r="B2962" s="1">
        <v>1.6</v>
      </c>
      <c r="C2962" s="1">
        <v>-1.165342151</v>
      </c>
      <c r="D2962" s="3">
        <v>0.12</v>
      </c>
      <c r="E2962" s="4">
        <v>9.0E-4</v>
      </c>
      <c r="F2962" s="4">
        <f t="shared" si="1"/>
        <v>-0.1191</v>
      </c>
      <c r="G2962" s="1">
        <f t="shared" si="2"/>
        <v>-0.249175699</v>
      </c>
      <c r="H2962" s="1">
        <v>111.69</v>
      </c>
      <c r="I2962" s="1">
        <v>1.566070055</v>
      </c>
      <c r="J2962" s="1">
        <v>0.008241758</v>
      </c>
      <c r="K2962" s="1">
        <v>1.8557093614827782</v>
      </c>
      <c r="L2962" s="1">
        <v>0.465765202</v>
      </c>
      <c r="M2962" s="1">
        <f t="shared" si="3"/>
        <v>1.315193092</v>
      </c>
    </row>
    <row r="2963">
      <c r="A2963" s="2">
        <v>40715.0</v>
      </c>
      <c r="B2963" s="1">
        <v>1.59</v>
      </c>
      <c r="C2963" s="1">
        <v>-1.173789398</v>
      </c>
      <c r="D2963" s="3">
        <v>0.12</v>
      </c>
      <c r="E2963" s="4">
        <v>9.0E-4</v>
      </c>
      <c r="F2963" s="4">
        <f t="shared" si="1"/>
        <v>-0.1191</v>
      </c>
      <c r="G2963" s="1">
        <f t="shared" si="2"/>
        <v>-0.249175699</v>
      </c>
      <c r="H2963" s="1">
        <v>110.95</v>
      </c>
      <c r="I2963" s="1">
        <v>1.540612843</v>
      </c>
      <c r="J2963" s="1">
        <v>0.00625</v>
      </c>
      <c r="K2963" s="1">
        <v>1.6893624148768063</v>
      </c>
      <c r="L2963" s="1">
        <v>0.2176492</v>
      </c>
      <c r="M2963" s="1">
        <f t="shared" si="3"/>
        <v>0.8102192479</v>
      </c>
    </row>
    <row r="2964">
      <c r="A2964" s="2">
        <v>40716.0</v>
      </c>
      <c r="B2964" s="1">
        <v>1.59</v>
      </c>
      <c r="C2964" s="1">
        <v>-1.173789398</v>
      </c>
      <c r="D2964" s="3">
        <v>0.12</v>
      </c>
      <c r="E2964" s="4">
        <v>9.0E-4</v>
      </c>
      <c r="F2964" s="4">
        <f t="shared" si="1"/>
        <v>-0.1191</v>
      </c>
      <c r="G2964" s="1">
        <f t="shared" si="2"/>
        <v>-0.249175699</v>
      </c>
      <c r="H2964" s="1">
        <v>114.21</v>
      </c>
      <c r="I2964" s="1">
        <v>1.65276218</v>
      </c>
      <c r="J2964" s="1">
        <v>-0.013269085</v>
      </c>
      <c r="K2964" s="1">
        <v>0.0591743145692255</v>
      </c>
      <c r="L2964" s="1">
        <v>-0.313040529</v>
      </c>
      <c r="M2964" s="1">
        <f t="shared" si="3"/>
        <v>-0.2698579343</v>
      </c>
    </row>
    <row r="2965">
      <c r="A2965" s="2">
        <v>40718.0</v>
      </c>
      <c r="B2965" s="1">
        <v>1.6</v>
      </c>
      <c r="C2965" s="1">
        <v>-1.165342151</v>
      </c>
      <c r="D2965" s="3">
        <v>0.12</v>
      </c>
      <c r="E2965" s="4">
        <v>8.0E-4</v>
      </c>
      <c r="F2965" s="4">
        <f t="shared" si="1"/>
        <v>-0.1192</v>
      </c>
      <c r="G2965" s="1">
        <f t="shared" si="2"/>
        <v>-0.2512935854</v>
      </c>
      <c r="H2965" s="1">
        <v>105.12</v>
      </c>
      <c r="I2965" s="1">
        <v>1.340051298</v>
      </c>
      <c r="J2965" s="1">
        <v>-0.006021455</v>
      </c>
      <c r="K2965" s="1">
        <v>0.6644793368810926</v>
      </c>
      <c r="L2965" s="1">
        <v>0.139647527</v>
      </c>
      <c r="M2965" s="1">
        <f t="shared" si="3"/>
        <v>0.6514676788</v>
      </c>
    </row>
    <row r="2966">
      <c r="A2966" s="2">
        <v>40721.0</v>
      </c>
      <c r="B2966" s="1">
        <v>1.59</v>
      </c>
      <c r="C2966" s="1">
        <v>-1.173789398</v>
      </c>
      <c r="D2966" s="3">
        <v>0.12</v>
      </c>
      <c r="E2966" s="4">
        <v>8.0E-4</v>
      </c>
      <c r="F2966" s="4">
        <f t="shared" si="1"/>
        <v>-0.1192</v>
      </c>
      <c r="G2966" s="1">
        <f t="shared" si="2"/>
        <v>-0.2512935854</v>
      </c>
      <c r="H2966" s="1">
        <v>105.99</v>
      </c>
      <c r="I2966" s="1">
        <v>1.369980723</v>
      </c>
      <c r="J2966" s="1">
        <v>-0.004346846666666667</v>
      </c>
      <c r="K2966" s="1">
        <v>0.8043386887757082</v>
      </c>
      <c r="L2966" s="1">
        <v>0.014752065999999989</v>
      </c>
      <c r="M2966" s="1">
        <f t="shared" si="3"/>
        <v>0.3972763308</v>
      </c>
    </row>
    <row r="2967">
      <c r="A2967" s="2">
        <v>40722.0</v>
      </c>
      <c r="B2967" s="1">
        <v>1.58</v>
      </c>
      <c r="C2967" s="1">
        <v>-1.182236645</v>
      </c>
      <c r="D2967" s="3">
        <v>0.12</v>
      </c>
      <c r="E2967" s="4">
        <v>8.0E-4</v>
      </c>
      <c r="F2967" s="4">
        <f t="shared" si="1"/>
        <v>-0.1192</v>
      </c>
      <c r="G2967" s="1">
        <f t="shared" si="2"/>
        <v>-0.2512935854</v>
      </c>
      <c r="H2967" s="1">
        <v>108.78</v>
      </c>
      <c r="I2967" s="1">
        <v>1.465961291</v>
      </c>
      <c r="J2967" s="1">
        <v>-0.001478743</v>
      </c>
      <c r="K2967" s="1">
        <v>1.0438759656433758</v>
      </c>
      <c r="L2967" s="1">
        <v>0.616495006</v>
      </c>
      <c r="M2967" s="1">
        <f t="shared" si="3"/>
        <v>1.621963344</v>
      </c>
    </row>
    <row r="2968">
      <c r="A2968" s="2">
        <v>40723.0</v>
      </c>
      <c r="B2968" s="1">
        <v>1.57</v>
      </c>
      <c r="C2968" s="1">
        <v>-1.190683893</v>
      </c>
      <c r="D2968" s="3">
        <v>0.12</v>
      </c>
      <c r="E2968" s="4">
        <v>7.0E-4</v>
      </c>
      <c r="F2968" s="4">
        <f t="shared" si="1"/>
        <v>-0.1193</v>
      </c>
      <c r="G2968" s="1">
        <f t="shared" si="2"/>
        <v>-0.2534114717</v>
      </c>
      <c r="H2968" s="1">
        <v>112.4</v>
      </c>
      <c r="I2968" s="1">
        <v>1.590495217</v>
      </c>
      <c r="J2968" s="1">
        <v>-0.006223199</v>
      </c>
      <c r="K2968" s="1">
        <v>0.6476301521929553</v>
      </c>
      <c r="L2968" s="1">
        <v>0.51438885</v>
      </c>
      <c r="M2968" s="1">
        <f t="shared" si="3"/>
        <v>1.414153539</v>
      </c>
    </row>
    <row r="2969">
      <c r="A2969" s="2">
        <v>40724.0</v>
      </c>
      <c r="B2969" s="1">
        <v>1.56</v>
      </c>
      <c r="C2969" s="1">
        <v>-1.19913114</v>
      </c>
      <c r="D2969" s="3">
        <v>0.12</v>
      </c>
      <c r="E2969" s="4">
        <v>7.0E-4</v>
      </c>
      <c r="F2969" s="4">
        <f t="shared" si="1"/>
        <v>-0.1193</v>
      </c>
      <c r="G2969" s="1">
        <f t="shared" si="2"/>
        <v>-0.2534114717</v>
      </c>
      <c r="H2969" s="1">
        <v>112.48</v>
      </c>
      <c r="I2969" s="1">
        <v>1.593247348</v>
      </c>
      <c r="J2969" s="1">
        <v>-0.00206582</v>
      </c>
      <c r="K2969" s="1">
        <v>0.994844674506303</v>
      </c>
      <c r="L2969" s="1">
        <v>0.354312945</v>
      </c>
      <c r="M2969" s="1">
        <f t="shared" si="3"/>
        <v>1.088361794</v>
      </c>
    </row>
    <row r="2970">
      <c r="A2970" s="2">
        <v>40725.0</v>
      </c>
      <c r="B2970" s="1">
        <v>1.56</v>
      </c>
      <c r="C2970" s="1">
        <v>-1.19913114</v>
      </c>
      <c r="D2970" s="3">
        <v>0.12</v>
      </c>
      <c r="E2970" s="4">
        <v>8.0E-4</v>
      </c>
      <c r="F2970" s="4">
        <f t="shared" si="1"/>
        <v>-0.1192</v>
      </c>
      <c r="G2970" s="1">
        <f t="shared" si="2"/>
        <v>-0.2512935854</v>
      </c>
      <c r="H2970" s="1">
        <v>111.77</v>
      </c>
      <c r="I2970" s="1">
        <v>1.568822186</v>
      </c>
      <c r="J2970" s="1">
        <v>-0.011825347</v>
      </c>
      <c r="K2970" s="1">
        <v>0.17975191887608036</v>
      </c>
      <c r="L2970" s="1">
        <v>0.475317517</v>
      </c>
      <c r="M2970" s="1">
        <f t="shared" si="3"/>
        <v>1.334634277</v>
      </c>
    </row>
    <row r="2971">
      <c r="A2971" s="2">
        <v>40728.0</v>
      </c>
      <c r="B2971" s="1">
        <v>1.55</v>
      </c>
      <c r="C2971" s="1">
        <v>-1.207578388</v>
      </c>
      <c r="D2971" s="3">
        <v>0.12</v>
      </c>
      <c r="E2971" s="4">
        <v>8.0E-4</v>
      </c>
      <c r="F2971" s="4">
        <f t="shared" si="1"/>
        <v>-0.1192</v>
      </c>
      <c r="G2971" s="1">
        <f t="shared" si="2"/>
        <v>-0.2512935854</v>
      </c>
      <c r="H2971" s="1">
        <v>111.39</v>
      </c>
      <c r="I2971" s="1">
        <v>1.555749564</v>
      </c>
      <c r="J2971" s="1">
        <v>-0.009803922</v>
      </c>
      <c r="K2971" s="1">
        <v>0.3485765835908583</v>
      </c>
      <c r="L2971" s="1">
        <v>-0.34895462</v>
      </c>
      <c r="M2971" s="1">
        <f t="shared" si="3"/>
        <v>-0.3429514729</v>
      </c>
    </row>
    <row r="2972">
      <c r="A2972" s="2">
        <v>40729.0</v>
      </c>
      <c r="B2972" s="1">
        <v>1.56</v>
      </c>
      <c r="C2972" s="1">
        <v>-1.19913114</v>
      </c>
      <c r="D2972" s="3">
        <v>0.12</v>
      </c>
      <c r="E2972" s="4">
        <v>8.0E-4</v>
      </c>
      <c r="F2972" s="4">
        <f t="shared" si="1"/>
        <v>-0.1192</v>
      </c>
      <c r="G2972" s="1">
        <f t="shared" si="2"/>
        <v>-0.2512935854</v>
      </c>
      <c r="H2972" s="1">
        <v>113.61</v>
      </c>
      <c r="I2972" s="1">
        <v>1.632121198</v>
      </c>
      <c r="J2972" s="1">
        <v>-2.55205E-4</v>
      </c>
      <c r="K2972" s="1">
        <v>1.1460629835222436</v>
      </c>
      <c r="L2972" s="1">
        <v>0.21771046</v>
      </c>
      <c r="M2972" s="1">
        <f t="shared" si="3"/>
        <v>0.8103439263</v>
      </c>
    </row>
    <row r="2973">
      <c r="A2973" s="2">
        <v>40730.0</v>
      </c>
      <c r="B2973" s="1">
        <v>1.57</v>
      </c>
      <c r="C2973" s="1">
        <v>-1.190683893</v>
      </c>
      <c r="D2973" s="3">
        <v>0.12</v>
      </c>
      <c r="E2973" s="4">
        <v>7.0E-4</v>
      </c>
      <c r="F2973" s="4">
        <f t="shared" si="1"/>
        <v>-0.1193</v>
      </c>
      <c r="G2973" s="1">
        <f t="shared" si="2"/>
        <v>-0.2534114717</v>
      </c>
      <c r="H2973" s="1">
        <v>113.62</v>
      </c>
      <c r="I2973" s="1">
        <v>1.632465215</v>
      </c>
      <c r="J2973" s="1">
        <v>0.015350877</v>
      </c>
      <c r="K2973" s="1">
        <v>2.4494462706396636</v>
      </c>
      <c r="L2973" s="1">
        <v>0.7844093</v>
      </c>
      <c r="M2973" s="1">
        <f t="shared" si="3"/>
        <v>1.963708035</v>
      </c>
    </row>
    <row r="2974">
      <c r="A2974" s="2">
        <v>40731.0</v>
      </c>
      <c r="B2974" s="1">
        <v>1.55</v>
      </c>
      <c r="C2974" s="1">
        <v>-1.207578388</v>
      </c>
      <c r="D2974" s="3">
        <v>0.12</v>
      </c>
      <c r="E2974" s="4">
        <v>7.0E-4</v>
      </c>
      <c r="F2974" s="4">
        <f t="shared" si="1"/>
        <v>-0.1193</v>
      </c>
      <c r="G2974" s="1">
        <f t="shared" si="2"/>
        <v>-0.2534114717</v>
      </c>
      <c r="H2974" s="1">
        <v>118.59</v>
      </c>
      <c r="I2974" s="1">
        <v>1.803441351</v>
      </c>
      <c r="J2974" s="1">
        <v>-0.005634999</v>
      </c>
      <c r="K2974" s="1">
        <v>0.696755233650458</v>
      </c>
      <c r="L2974" s="1">
        <v>-0.228351904</v>
      </c>
      <c r="M2974" s="1">
        <f t="shared" si="3"/>
        <v>-0.09749686067</v>
      </c>
    </row>
    <row r="2975">
      <c r="A2975" s="2">
        <v>40732.0</v>
      </c>
      <c r="B2975" s="1">
        <v>1.56</v>
      </c>
      <c r="C2975" s="1">
        <v>-1.19913114</v>
      </c>
      <c r="D2975" s="3">
        <v>0.12</v>
      </c>
      <c r="E2975" s="4">
        <v>7.0E-4</v>
      </c>
      <c r="F2975" s="4">
        <f t="shared" si="1"/>
        <v>-0.1193</v>
      </c>
      <c r="G2975" s="1">
        <f t="shared" si="2"/>
        <v>-0.2534114717</v>
      </c>
      <c r="H2975" s="1">
        <v>118.33</v>
      </c>
      <c r="I2975" s="1">
        <v>1.794496926</v>
      </c>
      <c r="J2975" s="1">
        <v>0.0</v>
      </c>
      <c r="K2975" s="1">
        <v>1.167377105272264</v>
      </c>
      <c r="L2975" s="1">
        <v>0.08810389</v>
      </c>
      <c r="M2975" s="1">
        <f t="shared" si="3"/>
        <v>0.5465643744</v>
      </c>
    </row>
    <row r="2976">
      <c r="A2976" s="2">
        <v>40735.0</v>
      </c>
      <c r="B2976" s="1">
        <v>1.58</v>
      </c>
      <c r="C2976" s="1">
        <v>-1.182236645</v>
      </c>
      <c r="D2976" s="3">
        <v>0.12</v>
      </c>
      <c r="E2976" s="4">
        <v>7.0E-4</v>
      </c>
      <c r="F2976" s="4">
        <f t="shared" si="1"/>
        <v>-0.1193</v>
      </c>
      <c r="G2976" s="1">
        <f t="shared" si="2"/>
        <v>-0.2534114717</v>
      </c>
      <c r="H2976" s="1">
        <v>117.24</v>
      </c>
      <c r="I2976" s="1">
        <v>1.756999141</v>
      </c>
      <c r="J2976" s="1">
        <v>-0.01697619</v>
      </c>
      <c r="K2976" s="1">
        <v>-0.25043438161662196</v>
      </c>
      <c r="L2976" s="1">
        <v>0.48650801</v>
      </c>
      <c r="M2976" s="1">
        <f t="shared" si="3"/>
        <v>1.357409536</v>
      </c>
    </row>
    <row r="2977">
      <c r="A2977" s="2">
        <v>40736.0</v>
      </c>
      <c r="B2977" s="1">
        <v>1.58</v>
      </c>
      <c r="C2977" s="1">
        <v>-1.182236645</v>
      </c>
      <c r="D2977" s="3">
        <v>0.12</v>
      </c>
      <c r="E2977" s="4">
        <v>6.0E-4</v>
      </c>
      <c r="F2977" s="4">
        <f t="shared" si="1"/>
        <v>-0.1194</v>
      </c>
      <c r="G2977" s="1">
        <f t="shared" si="2"/>
        <v>-0.2555293581</v>
      </c>
      <c r="H2977" s="1">
        <v>117.75</v>
      </c>
      <c r="I2977" s="1">
        <v>1.774543976</v>
      </c>
      <c r="J2977" s="1">
        <v>-0.032727273</v>
      </c>
      <c r="K2977" s="1">
        <v>-1.5659278114345174</v>
      </c>
      <c r="L2977" s="1">
        <v>-0.92625314</v>
      </c>
      <c r="M2977" s="1">
        <f t="shared" si="3"/>
        <v>-1.517888399</v>
      </c>
    </row>
    <row r="2978">
      <c r="A2978" s="2">
        <v>40737.0</v>
      </c>
      <c r="B2978" s="1">
        <v>1.58</v>
      </c>
      <c r="C2978" s="1">
        <v>-1.182236645</v>
      </c>
      <c r="D2978" s="3">
        <v>0.12</v>
      </c>
      <c r="E2978" s="4">
        <v>6.0E-4</v>
      </c>
      <c r="F2978" s="4">
        <f t="shared" si="1"/>
        <v>-0.1194</v>
      </c>
      <c r="G2978" s="1">
        <f t="shared" si="2"/>
        <v>-0.2555293581</v>
      </c>
      <c r="H2978" s="1">
        <v>118.78</v>
      </c>
      <c r="I2978" s="1">
        <v>1.809977662</v>
      </c>
      <c r="J2978" s="1">
        <v>-0.016567821</v>
      </c>
      <c r="K2978" s="1">
        <v>-0.21632836259295848</v>
      </c>
      <c r="L2978" s="1">
        <v>-0.11721374666666669</v>
      </c>
      <c r="M2978" s="1">
        <f t="shared" si="3"/>
        <v>0.1286951707</v>
      </c>
    </row>
    <row r="2979">
      <c r="A2979" s="2">
        <v>40738.0</v>
      </c>
      <c r="B2979" s="1">
        <v>1.58</v>
      </c>
      <c r="C2979" s="1">
        <v>-1.182236645</v>
      </c>
      <c r="D2979" s="3">
        <v>0.12</v>
      </c>
      <c r="E2979" s="4">
        <v>6.0E-4</v>
      </c>
      <c r="F2979" s="4">
        <f t="shared" si="1"/>
        <v>-0.1194</v>
      </c>
      <c r="G2979" s="1">
        <f t="shared" si="2"/>
        <v>-0.2555293581</v>
      </c>
      <c r="H2979" s="1">
        <v>118.32</v>
      </c>
      <c r="I2979" s="1">
        <v>1.794152909</v>
      </c>
      <c r="J2979" s="1">
        <v>-0.004464286</v>
      </c>
      <c r="K2979" s="1">
        <v>0.794530431692548</v>
      </c>
      <c r="L2979" s="1">
        <v>0.48605824</v>
      </c>
      <c r="M2979" s="1">
        <f t="shared" si="3"/>
        <v>1.35649415</v>
      </c>
    </row>
    <row r="2980">
      <c r="A2980" s="2">
        <v>40739.0</v>
      </c>
      <c r="B2980" s="1">
        <v>1.57</v>
      </c>
      <c r="C2980" s="1">
        <v>-1.190683893</v>
      </c>
      <c r="D2980" s="3">
        <v>0.12</v>
      </c>
      <c r="E2980" s="4">
        <v>6.0E-4</v>
      </c>
      <c r="F2980" s="4">
        <f t="shared" si="1"/>
        <v>-0.1194</v>
      </c>
      <c r="G2980" s="1">
        <f t="shared" si="2"/>
        <v>-0.2555293581</v>
      </c>
      <c r="H2980" s="1">
        <v>117.26</v>
      </c>
      <c r="I2980" s="1">
        <v>1.757687174</v>
      </c>
      <c r="J2980" s="1">
        <v>-0.017919793333333333</v>
      </c>
      <c r="K2980" s="1">
        <v>-0.32924191411164255</v>
      </c>
      <c r="L2980" s="1">
        <v>-0.18580288222222227</v>
      </c>
      <c r="M2980" s="1">
        <f t="shared" si="3"/>
        <v>-0.0108996928</v>
      </c>
    </row>
    <row r="2981">
      <c r="A2981" s="2">
        <v>40742.0</v>
      </c>
      <c r="B2981" s="1">
        <v>1.57</v>
      </c>
      <c r="C2981" s="1">
        <v>-1.190683893</v>
      </c>
      <c r="D2981" s="3">
        <v>0.12</v>
      </c>
      <c r="E2981" s="4">
        <v>6.0E-4</v>
      </c>
      <c r="F2981" s="4">
        <f t="shared" si="1"/>
        <v>-0.1194</v>
      </c>
      <c r="G2981" s="1">
        <f t="shared" si="2"/>
        <v>-0.2555293581</v>
      </c>
      <c r="H2981" s="1">
        <v>116.05</v>
      </c>
      <c r="I2981" s="1">
        <v>1.716061193</v>
      </c>
      <c r="J2981" s="1">
        <v>-0.012983966777777778</v>
      </c>
      <c r="K2981" s="1">
        <v>0.08298671832931566</v>
      </c>
      <c r="L2981" s="1">
        <v>0.06101387037037034</v>
      </c>
      <c r="M2981" s="1">
        <f t="shared" si="3"/>
        <v>0.4914298759</v>
      </c>
    </row>
    <row r="2982">
      <c r="A2982" s="2">
        <v>40743.0</v>
      </c>
      <c r="B2982" s="1">
        <v>1.56</v>
      </c>
      <c r="C2982" s="1">
        <v>-1.19913114</v>
      </c>
      <c r="D2982" s="3">
        <v>0.12</v>
      </c>
      <c r="E2982" s="4">
        <v>6.0E-4</v>
      </c>
      <c r="F2982" s="4">
        <f t="shared" si="1"/>
        <v>-0.1194</v>
      </c>
      <c r="G2982" s="1">
        <f t="shared" si="2"/>
        <v>-0.2555293581</v>
      </c>
      <c r="H2982" s="1">
        <v>117.06</v>
      </c>
      <c r="I2982" s="1">
        <v>1.750806846</v>
      </c>
      <c r="J2982" s="1">
        <v>-0.008707722</v>
      </c>
      <c r="K2982" s="1">
        <v>0.44012863101301825</v>
      </c>
      <c r="L2982" s="1">
        <v>-0.362265147</v>
      </c>
      <c r="M2982" s="1">
        <f t="shared" si="3"/>
        <v>-0.3700414951</v>
      </c>
    </row>
    <row r="2983">
      <c r="A2983" s="2">
        <v>40744.0</v>
      </c>
      <c r="B2983" s="1">
        <v>1.57</v>
      </c>
      <c r="C2983" s="1">
        <v>-1.190683893</v>
      </c>
      <c r="D2983" s="3">
        <v>0.13</v>
      </c>
      <c r="E2983" s="4">
        <v>6.0E-4</v>
      </c>
      <c r="F2983" s="4">
        <f t="shared" si="1"/>
        <v>-0.1294</v>
      </c>
      <c r="G2983" s="1">
        <f t="shared" si="2"/>
        <v>-0.4673179931</v>
      </c>
      <c r="H2983" s="1">
        <v>118.15</v>
      </c>
      <c r="I2983" s="1">
        <v>1.788304631</v>
      </c>
      <c r="J2983" s="1">
        <v>-0.005964307</v>
      </c>
      <c r="K2983" s="1">
        <v>0.6692522035168175</v>
      </c>
      <c r="L2983" s="1">
        <v>-0.76700469</v>
      </c>
      <c r="M2983" s="1">
        <f t="shared" si="3"/>
        <v>-1.193780718</v>
      </c>
    </row>
    <row r="2984">
      <c r="A2984" s="2">
        <v>40745.0</v>
      </c>
      <c r="B2984" s="1">
        <v>1.55</v>
      </c>
      <c r="C2984" s="1">
        <v>-1.207578388</v>
      </c>
      <c r="D2984" s="3">
        <v>0.13</v>
      </c>
      <c r="E2984" s="4">
        <v>6.0E-4</v>
      </c>
      <c r="F2984" s="4">
        <f t="shared" si="1"/>
        <v>-0.1294</v>
      </c>
      <c r="G2984" s="1">
        <f t="shared" si="2"/>
        <v>-0.4673179931</v>
      </c>
      <c r="H2984" s="1">
        <v>117.51</v>
      </c>
      <c r="I2984" s="1">
        <v>1.766287583</v>
      </c>
      <c r="J2984" s="1">
        <v>-0.009218665259259259</v>
      </c>
      <c r="K2984" s="1">
        <v>0.39745585095305047</v>
      </c>
      <c r="L2984" s="1">
        <v>-0.3560853222098766</v>
      </c>
      <c r="M2984" s="1">
        <f t="shared" si="3"/>
        <v>-0.3574641125</v>
      </c>
    </row>
    <row r="2985">
      <c r="A2985" s="2">
        <v>40746.0</v>
      </c>
      <c r="B2985" s="1">
        <v>1.55</v>
      </c>
      <c r="C2985" s="1">
        <v>-1.207578388</v>
      </c>
      <c r="D2985" s="3">
        <v>0.13</v>
      </c>
      <c r="E2985" s="4">
        <v>6.0E-4</v>
      </c>
      <c r="F2985" s="4">
        <f t="shared" si="1"/>
        <v>-0.1294</v>
      </c>
      <c r="G2985" s="1">
        <f t="shared" si="2"/>
        <v>-0.4673179931</v>
      </c>
      <c r="H2985" s="1">
        <v>118.67</v>
      </c>
      <c r="I2985" s="1">
        <v>1.806193482</v>
      </c>
      <c r="J2985" s="1">
        <v>-0.0125</v>
      </c>
      <c r="K2985" s="1">
        <v>0.12340648606317896</v>
      </c>
      <c r="L2985" s="1">
        <v>-0.9573551</v>
      </c>
      <c r="M2985" s="1">
        <f t="shared" si="3"/>
        <v>-1.58118813</v>
      </c>
    </row>
    <row r="2986">
      <c r="A2986" s="2">
        <v>40749.0</v>
      </c>
      <c r="B2986" s="1">
        <v>1.54</v>
      </c>
      <c r="C2986" s="1">
        <v>-1.216025635</v>
      </c>
      <c r="D2986" s="3">
        <v>0.13</v>
      </c>
      <c r="E2986" s="4">
        <v>6.0E-4</v>
      </c>
      <c r="F2986" s="4">
        <f t="shared" si="1"/>
        <v>-0.1294</v>
      </c>
      <c r="G2986" s="1">
        <f t="shared" si="2"/>
        <v>-0.4673179931</v>
      </c>
      <c r="H2986" s="1">
        <v>117.94</v>
      </c>
      <c r="I2986" s="1">
        <v>1.781080287</v>
      </c>
      <c r="J2986" s="1">
        <v>-0.006438629</v>
      </c>
      <c r="K2986" s="1">
        <v>0.6296379449532582</v>
      </c>
      <c r="L2986" s="1">
        <v>0.56097043</v>
      </c>
      <c r="M2986" s="1">
        <f t="shared" si="3"/>
        <v>1.508957901</v>
      </c>
    </row>
    <row r="2987">
      <c r="A2987" s="2">
        <v>40750.0</v>
      </c>
      <c r="B2987" s="1">
        <v>1.54</v>
      </c>
      <c r="C2987" s="1">
        <v>-1.216025635</v>
      </c>
      <c r="D2987" s="3">
        <v>0.13</v>
      </c>
      <c r="E2987" s="4">
        <v>6.0E-4</v>
      </c>
      <c r="F2987" s="4">
        <f t="shared" si="1"/>
        <v>-0.1294</v>
      </c>
      <c r="G2987" s="1">
        <f t="shared" si="2"/>
        <v>-0.4673179931</v>
      </c>
      <c r="H2987" s="1">
        <v>118.28</v>
      </c>
      <c r="I2987" s="1">
        <v>1.792776844</v>
      </c>
      <c r="J2987" s="1">
        <v>-0.01920312</v>
      </c>
      <c r="K2987" s="1">
        <v>-0.4364223408994451</v>
      </c>
      <c r="L2987" s="1">
        <v>-0.177177329</v>
      </c>
      <c r="M2987" s="1">
        <f t="shared" si="3"/>
        <v>0.006655316667</v>
      </c>
    </row>
    <row r="2988">
      <c r="A2988" s="2">
        <v>40751.0</v>
      </c>
      <c r="B2988" s="1">
        <v>1.56</v>
      </c>
      <c r="C2988" s="1">
        <v>-1.19913114</v>
      </c>
      <c r="D2988" s="3">
        <v>0.13</v>
      </c>
      <c r="E2988" s="4">
        <v>7.0E-4</v>
      </c>
      <c r="F2988" s="4">
        <f t="shared" si="1"/>
        <v>-0.1293</v>
      </c>
      <c r="G2988" s="1">
        <f t="shared" si="2"/>
        <v>-0.4652001067</v>
      </c>
      <c r="H2988" s="1">
        <v>117.43</v>
      </c>
      <c r="I2988" s="1">
        <v>1.763535452</v>
      </c>
      <c r="J2988" s="1">
        <v>-0.007352941</v>
      </c>
      <c r="K2988" s="1">
        <v>0.5532767557700344</v>
      </c>
      <c r="L2988" s="1">
        <v>0.54127264</v>
      </c>
      <c r="M2988" s="1">
        <f t="shared" si="3"/>
        <v>1.468868312</v>
      </c>
    </row>
    <row r="2989">
      <c r="A2989" s="2">
        <v>40752.0</v>
      </c>
      <c r="B2989" s="1">
        <v>1.57</v>
      </c>
      <c r="C2989" s="1">
        <v>-1.190683893</v>
      </c>
      <c r="D2989" s="3">
        <v>0.13</v>
      </c>
      <c r="E2989" s="4">
        <v>8.0E-4</v>
      </c>
      <c r="F2989" s="4">
        <f t="shared" si="1"/>
        <v>-0.1292</v>
      </c>
      <c r="G2989" s="1">
        <f t="shared" si="2"/>
        <v>-0.4630822204</v>
      </c>
      <c r="H2989" s="1">
        <v>117.36</v>
      </c>
      <c r="I2989" s="1">
        <v>1.761127338</v>
      </c>
      <c r="J2989" s="1">
        <v>-0.003401361</v>
      </c>
      <c r="K2989" s="1">
        <v>0.8833034293263733</v>
      </c>
      <c r="L2989" s="1">
        <v>0.270011778</v>
      </c>
      <c r="M2989" s="1">
        <f t="shared" si="3"/>
        <v>0.916789288</v>
      </c>
    </row>
    <row r="2990">
      <c r="A2990" s="2">
        <v>40753.0</v>
      </c>
      <c r="B2990" s="1">
        <v>1.55</v>
      </c>
      <c r="C2990" s="1">
        <v>-1.207578388</v>
      </c>
      <c r="D2990" s="3">
        <v>0.13</v>
      </c>
      <c r="E2990" s="4">
        <v>0.0011</v>
      </c>
      <c r="F2990" s="4">
        <f t="shared" si="1"/>
        <v>-0.1289</v>
      </c>
      <c r="G2990" s="1">
        <f t="shared" si="2"/>
        <v>-0.4567285613</v>
      </c>
      <c r="H2990" s="1">
        <v>116.74</v>
      </c>
      <c r="I2990" s="1">
        <v>1.739798323</v>
      </c>
      <c r="J2990" s="1">
        <v>0.008333333</v>
      </c>
      <c r="K2990" s="1">
        <v>1.863357490239104</v>
      </c>
      <c r="L2990" s="1">
        <v>0.9201514</v>
      </c>
      <c r="M2990" s="1">
        <f t="shared" si="3"/>
        <v>2.239974819</v>
      </c>
    </row>
    <row r="2991">
      <c r="A2991" s="2">
        <v>40756.0</v>
      </c>
      <c r="B2991" s="1">
        <v>1.57</v>
      </c>
      <c r="C2991" s="1">
        <v>-1.190683893</v>
      </c>
      <c r="D2991" s="3">
        <v>0.13</v>
      </c>
      <c r="E2991" s="4">
        <v>0.0017</v>
      </c>
      <c r="F2991" s="4">
        <f t="shared" si="1"/>
        <v>-0.1283</v>
      </c>
      <c r="G2991" s="1">
        <f t="shared" si="2"/>
        <v>-0.4440212432</v>
      </c>
      <c r="H2991" s="1">
        <v>116.81</v>
      </c>
      <c r="I2991" s="1">
        <v>1.742206437</v>
      </c>
      <c r="J2991" s="1">
        <v>0.0</v>
      </c>
      <c r="K2991" s="1">
        <v>1.167377105272264</v>
      </c>
      <c r="L2991" s="1">
        <v>0.011085618</v>
      </c>
      <c r="M2991" s="1">
        <f t="shared" si="3"/>
        <v>0.3898142553</v>
      </c>
    </row>
    <row r="2992">
      <c r="A2992" s="2">
        <v>40757.0</v>
      </c>
      <c r="B2992" s="1">
        <v>1.57</v>
      </c>
      <c r="C2992" s="1">
        <v>-1.190683893</v>
      </c>
      <c r="D2992" s="3">
        <v>0.13</v>
      </c>
      <c r="E2992" s="4">
        <v>0.0016</v>
      </c>
      <c r="F2992" s="4">
        <f t="shared" si="1"/>
        <v>-0.1284</v>
      </c>
      <c r="G2992" s="1">
        <f t="shared" si="2"/>
        <v>-0.4461391296</v>
      </c>
      <c r="H2992" s="1">
        <v>116.46</v>
      </c>
      <c r="I2992" s="1">
        <v>1.730165864</v>
      </c>
      <c r="J2992" s="1">
        <v>-0.011506705</v>
      </c>
      <c r="K2992" s="1">
        <v>0.20636414975976197</v>
      </c>
      <c r="L2992" s="1">
        <v>-0.591443432</v>
      </c>
      <c r="M2992" s="1">
        <f t="shared" si="3"/>
        <v>-0.8364726746</v>
      </c>
    </row>
    <row r="2993">
      <c r="A2993" s="2">
        <v>40758.0</v>
      </c>
      <c r="B2993" s="1">
        <v>1.56</v>
      </c>
      <c r="C2993" s="1">
        <v>-1.19913114</v>
      </c>
      <c r="D2993" s="3">
        <v>0.13</v>
      </c>
      <c r="E2993" s="4">
        <v>0.0012</v>
      </c>
      <c r="F2993" s="4">
        <f t="shared" si="1"/>
        <v>-0.1288</v>
      </c>
      <c r="G2993" s="1">
        <f t="shared" si="2"/>
        <v>-0.454610675</v>
      </c>
      <c r="H2993" s="1">
        <v>113.23</v>
      </c>
      <c r="I2993" s="1">
        <v>1.619048576</v>
      </c>
      <c r="J2993" s="1">
        <v>-0.013611731</v>
      </c>
      <c r="K2993" s="1">
        <v>0.03055732602606419</v>
      </c>
      <c r="L2993" s="1">
        <v>-0.83898295</v>
      </c>
      <c r="M2993" s="1">
        <f t="shared" si="3"/>
        <v>-1.340273239</v>
      </c>
    </row>
    <row r="2994">
      <c r="A2994" s="2">
        <v>40759.0</v>
      </c>
      <c r="B2994" s="1">
        <v>1.59</v>
      </c>
      <c r="C2994" s="1">
        <v>-1.173789398</v>
      </c>
      <c r="D2994" s="3">
        <v>0.13</v>
      </c>
      <c r="E2994" s="4">
        <v>9.0E-4</v>
      </c>
      <c r="F2994" s="4">
        <f t="shared" si="1"/>
        <v>-0.1291</v>
      </c>
      <c r="G2994" s="1">
        <f t="shared" si="2"/>
        <v>-0.460964334</v>
      </c>
      <c r="H2994" s="1">
        <v>107.25</v>
      </c>
      <c r="I2994" s="1">
        <v>1.413326786</v>
      </c>
      <c r="J2994" s="1">
        <v>-0.025423729</v>
      </c>
      <c r="K2994" s="1">
        <v>-0.9559529832664534</v>
      </c>
      <c r="L2994" s="1">
        <v>-0.5471802</v>
      </c>
      <c r="M2994" s="1">
        <f t="shared" si="3"/>
        <v>-0.7463866898</v>
      </c>
    </row>
    <row r="2995">
      <c r="A2995" s="2">
        <v>40760.0</v>
      </c>
      <c r="B2995" s="1">
        <v>1.58</v>
      </c>
      <c r="C2995" s="1">
        <v>-1.182236645</v>
      </c>
      <c r="D2995" s="3">
        <v>0.13</v>
      </c>
      <c r="E2995" s="4">
        <v>8.0E-4</v>
      </c>
      <c r="F2995" s="4">
        <f t="shared" si="1"/>
        <v>-0.1292</v>
      </c>
      <c r="G2995" s="1">
        <f t="shared" si="2"/>
        <v>-0.4630822204</v>
      </c>
      <c r="H2995" s="1">
        <v>109.37</v>
      </c>
      <c r="I2995" s="1">
        <v>1.486258256</v>
      </c>
      <c r="J2995" s="1">
        <v>-0.012829372</v>
      </c>
      <c r="K2995" s="1">
        <v>0.09589811079996821</v>
      </c>
      <c r="L2995" s="1">
        <v>-0.317036955</v>
      </c>
      <c r="M2995" s="1">
        <f t="shared" si="3"/>
        <v>-0.2779915919</v>
      </c>
    </row>
    <row r="2996">
      <c r="A2996" s="2">
        <v>40763.0</v>
      </c>
      <c r="B2996" s="1">
        <v>1.63</v>
      </c>
      <c r="C2996" s="1">
        <v>-1.140000409</v>
      </c>
      <c r="D2996" s="3">
        <v>0.13</v>
      </c>
      <c r="E2996" s="4">
        <v>0.0011</v>
      </c>
      <c r="F2996" s="4">
        <f t="shared" si="1"/>
        <v>-0.1289</v>
      </c>
      <c r="G2996" s="1">
        <f t="shared" si="2"/>
        <v>-0.4567285613</v>
      </c>
      <c r="H2996" s="1">
        <v>103.74</v>
      </c>
      <c r="I2996" s="1">
        <v>1.292577039</v>
      </c>
      <c r="J2996" s="1">
        <v>-0.045746888</v>
      </c>
      <c r="K2996" s="1">
        <v>-2.6532954541076283</v>
      </c>
      <c r="L2996" s="1">
        <v>-0.9307657</v>
      </c>
      <c r="M2996" s="1">
        <f t="shared" si="3"/>
        <v>-1.527072509</v>
      </c>
    </row>
    <row r="2997">
      <c r="A2997" s="2">
        <v>40764.0</v>
      </c>
      <c r="B2997" s="1">
        <v>1.59</v>
      </c>
      <c r="C2997" s="1">
        <v>-1.173789398</v>
      </c>
      <c r="D2997" s="3">
        <v>0.13</v>
      </c>
      <c r="E2997" s="4">
        <v>0.001</v>
      </c>
      <c r="F2997" s="4">
        <f t="shared" si="1"/>
        <v>-0.129</v>
      </c>
      <c r="G2997" s="1">
        <f t="shared" si="2"/>
        <v>-0.4588464477</v>
      </c>
      <c r="H2997" s="1">
        <v>102.57</v>
      </c>
      <c r="I2997" s="1">
        <v>1.252327124</v>
      </c>
      <c r="J2997" s="1">
        <v>-0.024039245</v>
      </c>
      <c r="K2997" s="1">
        <v>-0.840324133765248</v>
      </c>
      <c r="L2997" s="1">
        <v>0.644403042</v>
      </c>
      <c r="M2997" s="1">
        <f t="shared" si="3"/>
        <v>1.678762696</v>
      </c>
    </row>
    <row r="2998">
      <c r="A2998" s="2">
        <v>40765.0</v>
      </c>
      <c r="B2998" s="1">
        <v>1.62</v>
      </c>
      <c r="C2998" s="1">
        <v>-1.148447656</v>
      </c>
      <c r="D2998" s="3">
        <v>0.13</v>
      </c>
      <c r="E2998" s="4">
        <v>0.001</v>
      </c>
      <c r="F2998" s="4">
        <f t="shared" si="1"/>
        <v>-0.129</v>
      </c>
      <c r="G2998" s="1">
        <f t="shared" si="2"/>
        <v>-0.4588464477</v>
      </c>
      <c r="H2998" s="1">
        <v>106.68</v>
      </c>
      <c r="I2998" s="1">
        <v>1.393717852</v>
      </c>
      <c r="J2998" s="1">
        <v>-0.021580048</v>
      </c>
      <c r="K2998" s="1">
        <v>-0.6349377805774781</v>
      </c>
      <c r="L2998" s="1">
        <v>-0.0232408</v>
      </c>
      <c r="M2998" s="1">
        <f t="shared" si="3"/>
        <v>0.319952001</v>
      </c>
    </row>
    <row r="2999">
      <c r="A2999" s="2">
        <v>40766.0</v>
      </c>
      <c r="B2999" s="1">
        <v>1.62</v>
      </c>
      <c r="C2999" s="1">
        <v>-1.148447656</v>
      </c>
      <c r="D2999" s="3">
        <v>0.13</v>
      </c>
      <c r="E2999" s="4">
        <v>9.0E-4</v>
      </c>
      <c r="F2999" s="4">
        <f t="shared" si="1"/>
        <v>-0.1291</v>
      </c>
      <c r="G2999" s="1">
        <f t="shared" si="2"/>
        <v>-0.460964334</v>
      </c>
      <c r="H2999" s="1">
        <v>108.02</v>
      </c>
      <c r="I2999" s="1">
        <v>1.439816046</v>
      </c>
      <c r="J2999" s="1">
        <v>-0.030455393666666667</v>
      </c>
      <c r="K2999" s="1">
        <v>-1.3761857894834513</v>
      </c>
      <c r="L2999" s="1">
        <v>-0.10320115266666668</v>
      </c>
      <c r="M2999" s="1">
        <f t="shared" si="3"/>
        <v>0.1572140626</v>
      </c>
    </row>
    <row r="3000">
      <c r="A3000" s="2">
        <v>40767.0</v>
      </c>
      <c r="B3000" s="1">
        <v>1.61</v>
      </c>
      <c r="C3000" s="1">
        <v>-1.156894903</v>
      </c>
      <c r="D3000" s="3">
        <v>0.13</v>
      </c>
      <c r="E3000" s="4">
        <v>0.001</v>
      </c>
      <c r="F3000" s="4">
        <f t="shared" si="1"/>
        <v>-0.129</v>
      </c>
      <c r="G3000" s="1">
        <f t="shared" si="2"/>
        <v>-0.4588464477</v>
      </c>
      <c r="H3000" s="1">
        <v>108.03</v>
      </c>
      <c r="I3000" s="1">
        <v>1.440160063</v>
      </c>
      <c r="J3000" s="1">
        <v>-0.02535822888888889</v>
      </c>
      <c r="K3000" s="1">
        <v>-0.9504825679420591</v>
      </c>
      <c r="L3000" s="1">
        <v>0.17265369644444442</v>
      </c>
      <c r="M3000" s="1">
        <f t="shared" si="3"/>
        <v>0.7186429199</v>
      </c>
    </row>
    <row r="3001">
      <c r="A3001" s="2">
        <v>40770.0</v>
      </c>
      <c r="B3001" s="1">
        <v>1.59</v>
      </c>
      <c r="C3001" s="1">
        <v>-1.173789398</v>
      </c>
      <c r="D3001" s="3">
        <v>0.13</v>
      </c>
      <c r="E3001" s="4">
        <v>0.001</v>
      </c>
      <c r="F3001" s="4">
        <f t="shared" si="1"/>
        <v>-0.129</v>
      </c>
      <c r="G3001" s="1">
        <f t="shared" si="2"/>
        <v>-0.4588464477</v>
      </c>
      <c r="H3001" s="1">
        <v>109.91</v>
      </c>
      <c r="I3001" s="1">
        <v>1.504835141</v>
      </c>
      <c r="J3001" s="1">
        <v>0.004954879</v>
      </c>
      <c r="K3001" s="1">
        <v>1.5811969530911512</v>
      </c>
      <c r="L3001" s="1">
        <v>0.53634161</v>
      </c>
      <c r="M3001" s="1">
        <f t="shared" si="3"/>
        <v>1.458832517</v>
      </c>
    </row>
    <row r="3002">
      <c r="A3002" s="2">
        <v>40771.0</v>
      </c>
      <c r="B3002" s="1">
        <v>1.59</v>
      </c>
      <c r="C3002" s="1">
        <v>-1.173789398</v>
      </c>
      <c r="D3002" s="3">
        <v>0.13</v>
      </c>
      <c r="E3002" s="4">
        <v>9.0E-4</v>
      </c>
      <c r="F3002" s="4">
        <f t="shared" si="1"/>
        <v>-0.1291</v>
      </c>
      <c r="G3002" s="1">
        <f t="shared" si="2"/>
        <v>-0.460964334</v>
      </c>
      <c r="H3002" s="1">
        <v>109.47</v>
      </c>
      <c r="I3002" s="1">
        <v>1.48969842</v>
      </c>
      <c r="J3002" s="1">
        <v>-0.018867925</v>
      </c>
      <c r="K3002" s="1">
        <v>-0.40842764236298196</v>
      </c>
      <c r="L3002" s="1">
        <v>-0.6379068</v>
      </c>
      <c r="M3002" s="1">
        <f t="shared" si="3"/>
        <v>-0.9310364486</v>
      </c>
    </row>
    <row r="3003">
      <c r="A3003" s="2">
        <v>40772.0</v>
      </c>
      <c r="B3003" s="1">
        <v>1.59</v>
      </c>
      <c r="C3003" s="1">
        <v>-1.173789398</v>
      </c>
      <c r="D3003" s="3">
        <v>0.13</v>
      </c>
      <c r="E3003" s="4">
        <v>9.0E-4</v>
      </c>
      <c r="F3003" s="4">
        <f t="shared" si="1"/>
        <v>-0.1291</v>
      </c>
      <c r="G3003" s="1">
        <f t="shared" si="2"/>
        <v>-0.460964334</v>
      </c>
      <c r="H3003" s="1">
        <v>110.6</v>
      </c>
      <c r="I3003" s="1">
        <v>1.52857227</v>
      </c>
      <c r="J3003" s="1">
        <v>-0.013090424962962963</v>
      </c>
      <c r="K3003" s="1">
        <v>0.0740955809287034</v>
      </c>
      <c r="L3003" s="1">
        <v>0.023696168814814806</v>
      </c>
      <c r="M3003" s="1">
        <f t="shared" si="3"/>
        <v>0.4154796629</v>
      </c>
    </row>
    <row r="3004">
      <c r="A3004" s="2">
        <v>40773.0</v>
      </c>
      <c r="B3004" s="1">
        <v>1.6</v>
      </c>
      <c r="C3004" s="1">
        <v>-1.165342151</v>
      </c>
      <c r="D3004" s="3">
        <v>0.13</v>
      </c>
      <c r="E3004" s="4">
        <v>9.0E-4</v>
      </c>
      <c r="F3004" s="4">
        <f t="shared" si="1"/>
        <v>-0.1291</v>
      </c>
      <c r="G3004" s="1">
        <f t="shared" si="2"/>
        <v>-0.460964334</v>
      </c>
      <c r="H3004" s="1">
        <v>106.99</v>
      </c>
      <c r="I3004" s="1">
        <v>1.40438236</v>
      </c>
      <c r="J3004" s="1">
        <v>0.002113008</v>
      </c>
      <c r="K3004" s="1">
        <v>1.343850566884564</v>
      </c>
      <c r="L3004" s="1">
        <v>0.084354146</v>
      </c>
      <c r="M3004" s="1">
        <f t="shared" si="3"/>
        <v>0.5389327721</v>
      </c>
    </row>
    <row r="3005">
      <c r="A3005" s="2">
        <v>40774.0</v>
      </c>
      <c r="B3005" s="1">
        <v>1.6</v>
      </c>
      <c r="C3005" s="1">
        <v>-1.165342151</v>
      </c>
      <c r="D3005" s="3">
        <v>0.13</v>
      </c>
      <c r="E3005" s="4">
        <v>9.0E-4</v>
      </c>
      <c r="F3005" s="4">
        <f t="shared" si="1"/>
        <v>-0.1291</v>
      </c>
      <c r="G3005" s="1">
        <f t="shared" si="2"/>
        <v>-0.460964334</v>
      </c>
      <c r="H3005" s="1">
        <v>108.62</v>
      </c>
      <c r="I3005" s="1">
        <v>1.460457029</v>
      </c>
      <c r="J3005" s="1">
        <v>-0.009254683</v>
      </c>
      <c r="K3005" s="1">
        <v>0.3944477339047606</v>
      </c>
      <c r="L3005" s="1">
        <v>-0.081489461</v>
      </c>
      <c r="M3005" s="1">
        <f t="shared" si="3"/>
        <v>0.2014024112</v>
      </c>
    </row>
    <row r="3006">
      <c r="A3006" s="2">
        <v>40777.0</v>
      </c>
      <c r="B3006" s="1">
        <v>1.61</v>
      </c>
      <c r="C3006" s="1">
        <v>-1.156894903</v>
      </c>
      <c r="D3006" s="3">
        <v>0.13</v>
      </c>
      <c r="E3006" s="4">
        <v>9.0E-4</v>
      </c>
      <c r="F3006" s="4">
        <f t="shared" si="1"/>
        <v>-0.1291</v>
      </c>
      <c r="G3006" s="1">
        <f t="shared" si="2"/>
        <v>-0.460964334</v>
      </c>
      <c r="H3006" s="1">
        <v>108.36</v>
      </c>
      <c r="I3006" s="1">
        <v>1.451512603</v>
      </c>
      <c r="J3006" s="1">
        <v>-0.017159976</v>
      </c>
      <c r="K3006" s="1">
        <v>-0.26578375635437895</v>
      </c>
      <c r="L3006" s="1">
        <v>-0.495293463</v>
      </c>
      <c r="M3006" s="1">
        <f t="shared" si="3"/>
        <v>-0.6407850969</v>
      </c>
    </row>
    <row r="3007">
      <c r="A3007" s="2">
        <v>40778.0</v>
      </c>
      <c r="B3007" s="1">
        <v>1.6</v>
      </c>
      <c r="C3007" s="1">
        <v>-1.165342151</v>
      </c>
      <c r="D3007" s="3">
        <v>0.13</v>
      </c>
      <c r="E3007" s="4">
        <v>8.0E-4</v>
      </c>
      <c r="F3007" s="4">
        <f t="shared" si="1"/>
        <v>-0.1292</v>
      </c>
      <c r="G3007" s="1">
        <f t="shared" si="2"/>
        <v>-0.4630822204</v>
      </c>
      <c r="H3007" s="1">
        <v>109.31</v>
      </c>
      <c r="I3007" s="1">
        <v>1.484194158</v>
      </c>
      <c r="J3007" s="1">
        <v>-0.016788836</v>
      </c>
      <c r="K3007" s="1">
        <v>-0.23478701590531828</v>
      </c>
      <c r="L3007" s="1">
        <v>0.0914242</v>
      </c>
      <c r="M3007" s="1">
        <f t="shared" si="3"/>
        <v>0.5533219784</v>
      </c>
    </row>
    <row r="3008">
      <c r="A3008" s="2">
        <v>40779.0</v>
      </c>
      <c r="B3008" s="1">
        <v>1.61</v>
      </c>
      <c r="C3008" s="1">
        <v>-1.156894903</v>
      </c>
      <c r="D3008" s="3">
        <v>0.13</v>
      </c>
      <c r="E3008" s="4">
        <v>8.0E-4</v>
      </c>
      <c r="F3008" s="4">
        <f t="shared" si="1"/>
        <v>-0.1292</v>
      </c>
      <c r="G3008" s="1">
        <f t="shared" si="2"/>
        <v>-0.4630822204</v>
      </c>
      <c r="H3008" s="1">
        <v>110.15</v>
      </c>
      <c r="I3008" s="1">
        <v>1.513091533</v>
      </c>
      <c r="J3008" s="1">
        <v>-0.010282359</v>
      </c>
      <c r="K3008" s="1">
        <v>0.30861864989945537</v>
      </c>
      <c r="L3008" s="1">
        <v>0.677868325</v>
      </c>
      <c r="M3008" s="1">
        <f t="shared" si="3"/>
        <v>1.74687234</v>
      </c>
    </row>
    <row r="3009">
      <c r="A3009" s="2">
        <v>40780.0</v>
      </c>
      <c r="B3009" s="1">
        <v>1.61</v>
      </c>
      <c r="C3009" s="1">
        <v>-1.156894903</v>
      </c>
      <c r="D3009" s="3">
        <v>0.13</v>
      </c>
      <c r="E3009" s="4">
        <v>8.0E-4</v>
      </c>
      <c r="F3009" s="4">
        <f t="shared" si="1"/>
        <v>-0.1292</v>
      </c>
      <c r="G3009" s="1">
        <f t="shared" si="2"/>
        <v>-0.4630822204</v>
      </c>
      <c r="H3009" s="1">
        <v>110.62</v>
      </c>
      <c r="I3009" s="1">
        <v>1.529260303</v>
      </c>
      <c r="J3009" s="1">
        <v>-0.020811677</v>
      </c>
      <c r="K3009" s="1">
        <v>-0.5707652406852938</v>
      </c>
      <c r="L3009" s="1">
        <v>-0.532061727</v>
      </c>
      <c r="M3009" s="1">
        <f t="shared" si="3"/>
        <v>-0.7156170765</v>
      </c>
    </row>
    <row r="3010">
      <c r="A3010" s="2">
        <v>40781.0</v>
      </c>
      <c r="B3010" s="1">
        <v>1.6</v>
      </c>
      <c r="C3010" s="1">
        <v>-1.165342151</v>
      </c>
      <c r="D3010" s="3">
        <v>0.13</v>
      </c>
      <c r="E3010" s="4">
        <v>9.0E-4</v>
      </c>
      <c r="F3010" s="4">
        <f t="shared" si="1"/>
        <v>-0.1291</v>
      </c>
      <c r="G3010" s="1">
        <f t="shared" si="2"/>
        <v>-0.460964334</v>
      </c>
      <c r="H3010" s="1">
        <v>111.36</v>
      </c>
      <c r="I3010" s="1">
        <v>1.554717514</v>
      </c>
      <c r="J3010" s="1">
        <v>-0.020569771</v>
      </c>
      <c r="K3010" s="1">
        <v>-0.5505618201564623</v>
      </c>
      <c r="L3010" s="1">
        <v>-0.033998114</v>
      </c>
      <c r="M3010" s="1">
        <f t="shared" si="3"/>
        <v>0.2980583619</v>
      </c>
    </row>
    <row r="3011">
      <c r="A3011" s="2">
        <v>40784.0</v>
      </c>
      <c r="B3011" s="1">
        <v>1.59</v>
      </c>
      <c r="C3011" s="1">
        <v>-1.173789398</v>
      </c>
      <c r="D3011" s="3">
        <v>0.13</v>
      </c>
      <c r="E3011" s="4">
        <v>9.0E-4</v>
      </c>
      <c r="F3011" s="4">
        <f t="shared" si="1"/>
        <v>-0.1291</v>
      </c>
      <c r="G3011" s="1">
        <f t="shared" si="2"/>
        <v>-0.460964334</v>
      </c>
      <c r="H3011" s="1">
        <v>111.88</v>
      </c>
      <c r="I3011" s="1">
        <v>1.572606366</v>
      </c>
      <c r="J3011" s="1">
        <v>-0.01435489</v>
      </c>
      <c r="K3011" s="1">
        <v>-0.031509566886000165</v>
      </c>
      <c r="L3011" s="1">
        <v>-0.182514794</v>
      </c>
      <c r="M3011" s="1">
        <f t="shared" si="3"/>
        <v>-0.004207667563</v>
      </c>
    </row>
    <row r="3012">
      <c r="A3012" s="2">
        <v>40785.0</v>
      </c>
      <c r="B3012" s="1">
        <v>1.59</v>
      </c>
      <c r="C3012" s="1">
        <v>-1.173789398</v>
      </c>
      <c r="D3012" s="3">
        <v>0.13</v>
      </c>
      <c r="E3012" s="4">
        <v>8.0E-4</v>
      </c>
      <c r="F3012" s="4">
        <f t="shared" si="1"/>
        <v>-0.1292</v>
      </c>
      <c r="G3012" s="1">
        <f t="shared" si="2"/>
        <v>-0.4630822204</v>
      </c>
      <c r="H3012" s="1">
        <v>114.02</v>
      </c>
      <c r="I3012" s="1">
        <v>1.646225869</v>
      </c>
      <c r="J3012" s="1">
        <v>-0.010645645</v>
      </c>
      <c r="K3012" s="1">
        <v>0.27827785706985597</v>
      </c>
      <c r="L3012" s="1">
        <v>-0.462696235</v>
      </c>
      <c r="M3012" s="1">
        <f t="shared" si="3"/>
        <v>-0.5744421469</v>
      </c>
    </row>
    <row r="3013">
      <c r="A3013" s="2">
        <v>40786.0</v>
      </c>
      <c r="B3013" s="1">
        <v>1.59</v>
      </c>
      <c r="C3013" s="1">
        <v>-1.173789398</v>
      </c>
      <c r="D3013" s="3">
        <v>0.12</v>
      </c>
      <c r="E3013" s="4">
        <v>8.0E-4</v>
      </c>
      <c r="F3013" s="4">
        <f t="shared" si="1"/>
        <v>-0.1192</v>
      </c>
      <c r="G3013" s="1">
        <f t="shared" si="2"/>
        <v>-0.2512935854</v>
      </c>
      <c r="H3013" s="1">
        <v>114.85</v>
      </c>
      <c r="I3013" s="1">
        <v>1.674779228</v>
      </c>
      <c r="J3013" s="1">
        <v>-0.02086562</v>
      </c>
      <c r="K3013" s="1">
        <v>-0.5752704332542534</v>
      </c>
      <c r="L3013" s="1">
        <v>-0.551364578</v>
      </c>
      <c r="M3013" s="1">
        <f t="shared" si="3"/>
        <v>-0.7549028734</v>
      </c>
    </row>
    <row r="3014">
      <c r="A3014" s="2">
        <v>40787.0</v>
      </c>
      <c r="B3014" s="1">
        <v>1.62</v>
      </c>
      <c r="C3014" s="1">
        <v>-1.148447656</v>
      </c>
      <c r="D3014" s="3">
        <v>0.12</v>
      </c>
      <c r="E3014" s="4">
        <v>8.0E-4</v>
      </c>
      <c r="F3014" s="4">
        <f t="shared" si="1"/>
        <v>-0.1192</v>
      </c>
      <c r="G3014" s="1">
        <f t="shared" si="2"/>
        <v>-0.2512935854</v>
      </c>
      <c r="H3014" s="1">
        <v>114.29</v>
      </c>
      <c r="I3014" s="1">
        <v>1.655514311</v>
      </c>
      <c r="J3014" s="1">
        <v>-0.030157321</v>
      </c>
      <c r="K3014" s="1">
        <v>-1.3512914609723075</v>
      </c>
      <c r="L3014" s="1">
        <v>-0.3463678</v>
      </c>
      <c r="M3014" s="1">
        <f t="shared" si="3"/>
        <v>-0.3376866918</v>
      </c>
    </row>
    <row r="3015">
      <c r="A3015" s="2">
        <v>40788.0</v>
      </c>
      <c r="B3015" s="1">
        <v>1.64</v>
      </c>
      <c r="C3015" s="1">
        <v>-1.131553161</v>
      </c>
      <c r="D3015" s="3">
        <v>0.12</v>
      </c>
      <c r="E3015" s="4">
        <v>8.0E-4</v>
      </c>
      <c r="F3015" s="4">
        <f t="shared" si="1"/>
        <v>-0.1192</v>
      </c>
      <c r="G3015" s="1">
        <f t="shared" si="2"/>
        <v>-0.2512935854</v>
      </c>
      <c r="H3015" s="1">
        <v>112.33</v>
      </c>
      <c r="I3015" s="1">
        <v>1.588087103</v>
      </c>
      <c r="J3015" s="1">
        <v>-0.021109548</v>
      </c>
      <c r="K3015" s="1">
        <v>-0.5956427264704479</v>
      </c>
      <c r="L3015" s="1">
        <v>-0.443923369</v>
      </c>
      <c r="M3015" s="1">
        <f t="shared" si="3"/>
        <v>-0.5362349929</v>
      </c>
    </row>
    <row r="3016">
      <c r="A3016" s="2">
        <v>40791.0</v>
      </c>
      <c r="B3016" s="1">
        <v>1.65</v>
      </c>
      <c r="C3016" s="1">
        <v>-1.123105914</v>
      </c>
      <c r="D3016" s="3">
        <v>0.12</v>
      </c>
      <c r="E3016" s="4">
        <v>8.0E-4</v>
      </c>
      <c r="F3016" s="4">
        <f t="shared" si="1"/>
        <v>-0.1192</v>
      </c>
      <c r="G3016" s="1">
        <f t="shared" si="2"/>
        <v>-0.2512935854</v>
      </c>
      <c r="H3016" s="1">
        <v>110.08</v>
      </c>
      <c r="I3016" s="1">
        <v>1.510683419</v>
      </c>
      <c r="J3016" s="1">
        <v>-0.024044162999999997</v>
      </c>
      <c r="K3016" s="1">
        <v>-0.8407348735656692</v>
      </c>
      <c r="L3016" s="1">
        <v>-0.4472185823333334</v>
      </c>
      <c r="M3016" s="1">
        <f t="shared" si="3"/>
        <v>-0.5429415194</v>
      </c>
    </row>
    <row r="3017">
      <c r="A3017" s="2">
        <v>40792.0</v>
      </c>
      <c r="B3017" s="1">
        <v>1.66</v>
      </c>
      <c r="C3017" s="1">
        <v>-1.114658666</v>
      </c>
      <c r="D3017" s="3">
        <v>0.12</v>
      </c>
      <c r="E3017" s="4">
        <v>9.0E-4</v>
      </c>
      <c r="F3017" s="4">
        <f t="shared" si="1"/>
        <v>-0.1191</v>
      </c>
      <c r="G3017" s="1">
        <f t="shared" si="2"/>
        <v>-0.249175699</v>
      </c>
      <c r="H3017" s="1">
        <v>112.89</v>
      </c>
      <c r="I3017" s="1">
        <v>1.607352019</v>
      </c>
      <c r="J3017" s="1">
        <v>-0.02765075</v>
      </c>
      <c r="K3017" s="1">
        <v>-1.1419485426553846</v>
      </c>
      <c r="L3017" s="1">
        <v>-0.669646544</v>
      </c>
      <c r="M3017" s="1">
        <f t="shared" si="3"/>
        <v>-0.995634219</v>
      </c>
    </row>
    <row r="3018">
      <c r="A3018" s="2">
        <v>40794.0</v>
      </c>
      <c r="B3018" s="1">
        <v>1.66</v>
      </c>
      <c r="C3018" s="1">
        <v>-1.114658666</v>
      </c>
      <c r="D3018" s="3">
        <v>0.12</v>
      </c>
      <c r="E3018" s="4">
        <v>9.0E-4</v>
      </c>
      <c r="F3018" s="4">
        <f t="shared" si="1"/>
        <v>-0.1191</v>
      </c>
      <c r="G3018" s="1">
        <f t="shared" si="2"/>
        <v>-0.249175699</v>
      </c>
      <c r="H3018" s="1">
        <v>114.55</v>
      </c>
      <c r="I3018" s="1">
        <v>1.664458737</v>
      </c>
      <c r="J3018" s="1">
        <v>-0.021044418</v>
      </c>
      <c r="K3018" s="1">
        <v>-0.5902032219561208</v>
      </c>
      <c r="L3018" s="1">
        <v>-0.008009808</v>
      </c>
      <c r="M3018" s="1">
        <f t="shared" si="3"/>
        <v>0.3509506166</v>
      </c>
    </row>
    <row r="3019">
      <c r="A3019" s="2">
        <v>40795.0</v>
      </c>
      <c r="B3019" s="1">
        <v>1.67</v>
      </c>
      <c r="C3019" s="1">
        <v>-1.106211419</v>
      </c>
      <c r="D3019" s="3">
        <v>0.12</v>
      </c>
      <c r="E3019" s="4">
        <v>9.0E-4</v>
      </c>
      <c r="F3019" s="4">
        <f t="shared" si="1"/>
        <v>-0.1191</v>
      </c>
      <c r="G3019" s="1">
        <f t="shared" si="2"/>
        <v>-0.249175699</v>
      </c>
      <c r="H3019" s="1">
        <v>112.77</v>
      </c>
      <c r="I3019" s="1">
        <v>1.603223823</v>
      </c>
      <c r="J3019" s="1">
        <v>-0.016489396</v>
      </c>
      <c r="K3019" s="1">
        <v>-0.20977849092804068</v>
      </c>
      <c r="L3019" s="1">
        <v>-0.535307964</v>
      </c>
      <c r="M3019" s="1">
        <f t="shared" si="3"/>
        <v>-0.7222239248</v>
      </c>
    </row>
    <row r="3020">
      <c r="A3020" s="2">
        <v>40798.0</v>
      </c>
      <c r="B3020" s="1">
        <v>1.7</v>
      </c>
      <c r="C3020" s="1">
        <v>-1.080869677</v>
      </c>
      <c r="D3020" s="3">
        <v>0.12</v>
      </c>
      <c r="E3020" s="4">
        <v>9.0E-4</v>
      </c>
      <c r="F3020" s="4">
        <f t="shared" si="1"/>
        <v>-0.1191</v>
      </c>
      <c r="G3020" s="1">
        <f t="shared" si="2"/>
        <v>-0.249175699</v>
      </c>
      <c r="H3020" s="1">
        <v>112.25</v>
      </c>
      <c r="I3020" s="1">
        <v>1.585334972</v>
      </c>
      <c r="J3020" s="1">
        <v>-0.023223842</v>
      </c>
      <c r="K3020" s="1">
        <v>-0.7722235917800524</v>
      </c>
      <c r="L3020" s="1">
        <v>-0.81901957</v>
      </c>
      <c r="M3020" s="1">
        <f t="shared" si="3"/>
        <v>-1.299643112</v>
      </c>
    </row>
    <row r="3021">
      <c r="A3021" s="2">
        <v>40799.0</v>
      </c>
      <c r="B3021" s="1">
        <v>1.71</v>
      </c>
      <c r="C3021" s="1">
        <v>-1.07242243</v>
      </c>
      <c r="D3021" s="3">
        <v>0.12</v>
      </c>
      <c r="E3021" s="4">
        <v>9.0E-4</v>
      </c>
      <c r="F3021" s="4">
        <f t="shared" si="1"/>
        <v>-0.1191</v>
      </c>
      <c r="G3021" s="1">
        <f t="shared" si="2"/>
        <v>-0.249175699</v>
      </c>
      <c r="H3021" s="1">
        <v>111.89</v>
      </c>
      <c r="I3021" s="1">
        <v>1.572950382</v>
      </c>
      <c r="J3021" s="1">
        <v>4.68135E-4</v>
      </c>
      <c r="K3021" s="1">
        <v>1.2064746401381394</v>
      </c>
      <c r="L3021" s="1">
        <v>-0.049759984</v>
      </c>
      <c r="M3021" s="1">
        <f t="shared" si="3"/>
        <v>0.2659792859</v>
      </c>
    </row>
    <row r="3022">
      <c r="A3022" s="2">
        <v>40800.0</v>
      </c>
      <c r="B3022" s="1">
        <v>1.71</v>
      </c>
      <c r="C3022" s="1">
        <v>-1.07242243</v>
      </c>
      <c r="D3022" s="3">
        <v>0.12</v>
      </c>
      <c r="E3022" s="4">
        <v>8.0E-4</v>
      </c>
      <c r="F3022" s="4">
        <f t="shared" si="1"/>
        <v>-0.1192</v>
      </c>
      <c r="G3022" s="1">
        <f t="shared" si="2"/>
        <v>-0.2512935854</v>
      </c>
      <c r="H3022" s="1">
        <v>112.4</v>
      </c>
      <c r="I3022" s="1">
        <v>1.590495217</v>
      </c>
      <c r="J3022" s="1">
        <v>0.0</v>
      </c>
      <c r="K3022" s="1">
        <v>1.167377105272264</v>
      </c>
      <c r="L3022" s="1">
        <v>0.00375314</v>
      </c>
      <c r="M3022" s="1">
        <f t="shared" si="3"/>
        <v>0.374890955</v>
      </c>
    </row>
    <row r="3023">
      <c r="A3023" s="2">
        <v>40801.0</v>
      </c>
      <c r="B3023" s="1">
        <v>1.71</v>
      </c>
      <c r="C3023" s="1">
        <v>-1.07242243</v>
      </c>
      <c r="D3023" s="3">
        <v>0.12</v>
      </c>
      <c r="E3023" s="4">
        <v>9.0E-4</v>
      </c>
      <c r="F3023" s="4">
        <f t="shared" si="1"/>
        <v>-0.1191</v>
      </c>
      <c r="G3023" s="1">
        <f t="shared" si="2"/>
        <v>-0.249175699</v>
      </c>
      <c r="H3023" s="1">
        <v>115.34</v>
      </c>
      <c r="I3023" s="1">
        <v>1.69163603</v>
      </c>
      <c r="J3023" s="1">
        <v>-0.006198347</v>
      </c>
      <c r="K3023" s="1">
        <v>0.649705732819242</v>
      </c>
      <c r="L3023" s="1">
        <v>-0.19444379</v>
      </c>
      <c r="M3023" s="1">
        <f t="shared" si="3"/>
        <v>-0.02848595237</v>
      </c>
    </row>
    <row r="3024">
      <c r="A3024" s="2">
        <v>40802.0</v>
      </c>
      <c r="B3024" s="1">
        <v>1.73</v>
      </c>
      <c r="C3024" s="1">
        <v>-1.055527935</v>
      </c>
      <c r="D3024" s="3">
        <v>0.12</v>
      </c>
      <c r="E3024" s="4">
        <v>9.0E-4</v>
      </c>
      <c r="F3024" s="4">
        <f t="shared" si="1"/>
        <v>-0.1191</v>
      </c>
      <c r="G3024" s="1">
        <f t="shared" si="2"/>
        <v>-0.249175699</v>
      </c>
      <c r="H3024" s="1">
        <v>112.22</v>
      </c>
      <c r="I3024" s="1">
        <v>1.584302922</v>
      </c>
      <c r="J3024" s="1">
        <v>-0.013706994</v>
      </c>
      <c r="K3024" s="1">
        <v>0.022601184178246993</v>
      </c>
      <c r="L3024" s="1">
        <v>-0.027106927</v>
      </c>
      <c r="M3024" s="1">
        <f t="shared" si="3"/>
        <v>0.3120835322</v>
      </c>
    </row>
    <row r="3025">
      <c r="A3025" s="2">
        <v>40805.0</v>
      </c>
      <c r="B3025" s="1">
        <v>1.8</v>
      </c>
      <c r="C3025" s="1">
        <v>-0.996397203</v>
      </c>
      <c r="D3025" s="3">
        <v>0.12</v>
      </c>
      <c r="E3025" s="4">
        <v>9.0E-4</v>
      </c>
      <c r="F3025" s="4">
        <f t="shared" si="1"/>
        <v>-0.1191</v>
      </c>
      <c r="G3025" s="1">
        <f t="shared" si="2"/>
        <v>-0.249175699</v>
      </c>
      <c r="H3025" s="1">
        <v>109.14</v>
      </c>
      <c r="I3025" s="1">
        <v>1.47834588</v>
      </c>
      <c r="J3025" s="1">
        <v>-0.015993228</v>
      </c>
      <c r="K3025" s="1">
        <v>-0.16833970579270216</v>
      </c>
      <c r="L3025" s="1">
        <v>0.181302247</v>
      </c>
      <c r="M3025" s="1">
        <f t="shared" si="3"/>
        <v>0.7362447343</v>
      </c>
    </row>
    <row r="3026">
      <c r="A3026" s="2">
        <v>40806.0</v>
      </c>
      <c r="B3026" s="1">
        <v>1.79</v>
      </c>
      <c r="C3026" s="1">
        <v>-1.004844451</v>
      </c>
      <c r="D3026" s="3">
        <v>0.12</v>
      </c>
      <c r="E3026" s="4">
        <v>9.0E-4</v>
      </c>
      <c r="F3026" s="4">
        <f t="shared" si="1"/>
        <v>-0.1191</v>
      </c>
      <c r="G3026" s="1">
        <f t="shared" si="2"/>
        <v>-0.249175699</v>
      </c>
      <c r="H3026" s="1">
        <v>110.54</v>
      </c>
      <c r="I3026" s="1">
        <v>1.526508172</v>
      </c>
      <c r="J3026" s="1">
        <v>-0.012748935</v>
      </c>
      <c r="K3026" s="1">
        <v>0.10261601997575398</v>
      </c>
      <c r="L3026" s="1">
        <v>0.025531495</v>
      </c>
      <c r="M3026" s="1">
        <f t="shared" si="3"/>
        <v>0.4192149791</v>
      </c>
    </row>
    <row r="3027">
      <c r="A3027" s="2">
        <v>40807.0</v>
      </c>
      <c r="B3027" s="1">
        <v>1.88</v>
      </c>
      <c r="C3027" s="1">
        <v>-0.928819224</v>
      </c>
      <c r="D3027" s="3">
        <v>0.12</v>
      </c>
      <c r="E3027" s="4">
        <v>8.0E-4</v>
      </c>
      <c r="F3027" s="4">
        <f t="shared" si="1"/>
        <v>-0.1192</v>
      </c>
      <c r="G3027" s="1">
        <f t="shared" si="2"/>
        <v>-0.2512935854</v>
      </c>
      <c r="H3027" s="1">
        <v>110.36</v>
      </c>
      <c r="I3027" s="1">
        <v>1.520315877</v>
      </c>
      <c r="J3027" s="1">
        <v>-0.010733566</v>
      </c>
      <c r="K3027" s="1">
        <v>0.27093490180493746</v>
      </c>
      <c r="L3027" s="1">
        <v>0.39582422</v>
      </c>
      <c r="M3027" s="1">
        <f t="shared" si="3"/>
        <v>1.172846906</v>
      </c>
    </row>
    <row r="3028">
      <c r="A3028" s="2">
        <v>40808.0</v>
      </c>
      <c r="B3028" s="1">
        <v>1.91</v>
      </c>
      <c r="C3028" s="1">
        <v>-0.903477482</v>
      </c>
      <c r="D3028" s="3">
        <v>0.12</v>
      </c>
      <c r="E3028" s="4">
        <v>8.0E-4</v>
      </c>
      <c r="F3028" s="4">
        <f t="shared" si="1"/>
        <v>-0.1192</v>
      </c>
      <c r="G3028" s="1">
        <f t="shared" si="2"/>
        <v>-0.2512935854</v>
      </c>
      <c r="H3028" s="1">
        <v>105.49</v>
      </c>
      <c r="I3028" s="1">
        <v>1.352779904</v>
      </c>
      <c r="J3028" s="1">
        <v>-0.025891311</v>
      </c>
      <c r="K3028" s="1">
        <v>-0.9950043328721353</v>
      </c>
      <c r="L3028" s="1">
        <v>-0.228195298</v>
      </c>
      <c r="M3028" s="1">
        <f t="shared" si="3"/>
        <v>-0.09717813099</v>
      </c>
    </row>
    <row r="3029">
      <c r="A3029" s="2">
        <v>40809.0</v>
      </c>
      <c r="B3029" s="1">
        <v>1.83</v>
      </c>
      <c r="C3029" s="1">
        <v>-0.971055461</v>
      </c>
      <c r="D3029" s="3">
        <v>0.12</v>
      </c>
      <c r="E3029" s="4">
        <v>8.0E-4</v>
      </c>
      <c r="F3029" s="4">
        <f t="shared" si="1"/>
        <v>-0.1192</v>
      </c>
      <c r="G3029" s="1">
        <f t="shared" si="2"/>
        <v>-0.2512935854</v>
      </c>
      <c r="H3029" s="1">
        <v>103.97</v>
      </c>
      <c r="I3029" s="1">
        <v>1.300489416</v>
      </c>
      <c r="J3029" s="1">
        <v>-0.01075423</v>
      </c>
      <c r="K3029" s="1">
        <v>0.26920909309491053</v>
      </c>
      <c r="L3029" s="1">
        <v>-0.590631942</v>
      </c>
      <c r="M3029" s="1">
        <f t="shared" si="3"/>
        <v>-0.8348211035</v>
      </c>
    </row>
    <row r="3030">
      <c r="A3030" s="2">
        <v>40812.0</v>
      </c>
      <c r="B3030" s="1">
        <v>1.82</v>
      </c>
      <c r="C3030" s="1">
        <v>-0.979502708</v>
      </c>
      <c r="D3030" s="3">
        <v>0.12</v>
      </c>
      <c r="E3030" s="4">
        <v>8.0E-4</v>
      </c>
      <c r="F3030" s="4">
        <f t="shared" si="1"/>
        <v>-0.1192</v>
      </c>
      <c r="G3030" s="1">
        <f t="shared" si="2"/>
        <v>-0.2512935854</v>
      </c>
      <c r="H3030" s="1">
        <v>103.94</v>
      </c>
      <c r="I3030" s="1">
        <v>1.299457367</v>
      </c>
      <c r="J3030" s="1">
        <v>-0.013100437</v>
      </c>
      <c r="K3030" s="1">
        <v>0.07325939912829543</v>
      </c>
      <c r="L3030" s="1">
        <v>-0.9344434</v>
      </c>
      <c r="M3030" s="1">
        <f t="shared" si="3"/>
        <v>-1.534557485</v>
      </c>
    </row>
    <row r="3031">
      <c r="A3031" s="2">
        <v>40813.0</v>
      </c>
      <c r="B3031" s="1">
        <v>1.81</v>
      </c>
      <c r="C3031" s="1">
        <v>-0.987949956</v>
      </c>
      <c r="D3031" s="3">
        <v>0.12</v>
      </c>
      <c r="E3031" s="4">
        <v>8.0E-4</v>
      </c>
      <c r="F3031" s="4">
        <f t="shared" si="1"/>
        <v>-0.1192</v>
      </c>
      <c r="G3031" s="1">
        <f t="shared" si="2"/>
        <v>-0.2512935854</v>
      </c>
      <c r="H3031" s="1">
        <v>107.14</v>
      </c>
      <c r="I3031" s="1">
        <v>1.409542606</v>
      </c>
      <c r="J3031" s="1">
        <v>-0.040358744</v>
      </c>
      <c r="K3031" s="1">
        <v>-2.2032903318622115</v>
      </c>
      <c r="L3031" s="1">
        <v>-0.8597629</v>
      </c>
      <c r="M3031" s="1">
        <f t="shared" si="3"/>
        <v>-1.382565277</v>
      </c>
    </row>
    <row r="3032">
      <c r="A3032" s="2">
        <v>40814.0</v>
      </c>
      <c r="B3032" s="1">
        <v>1.84</v>
      </c>
      <c r="C3032" s="1">
        <v>-0.962608214</v>
      </c>
      <c r="D3032" s="3">
        <v>0.12</v>
      </c>
      <c r="E3032" s="4">
        <v>8.0E-4</v>
      </c>
      <c r="F3032" s="4">
        <f t="shared" si="1"/>
        <v>-0.1192</v>
      </c>
      <c r="G3032" s="1">
        <f t="shared" si="2"/>
        <v>-0.2512935854</v>
      </c>
      <c r="H3032" s="1">
        <v>103.81</v>
      </c>
      <c r="I3032" s="1">
        <v>1.294985154</v>
      </c>
      <c r="J3032" s="1">
        <v>-0.02140447033333333</v>
      </c>
      <c r="K3032" s="1">
        <v>-0.6202739465463349</v>
      </c>
      <c r="L3032" s="1">
        <v>-0.7949460806666666</v>
      </c>
      <c r="M3032" s="1">
        <f t="shared" si="3"/>
        <v>-1.250647955</v>
      </c>
    </row>
    <row r="3033">
      <c r="A3033" s="2">
        <v>40815.0</v>
      </c>
      <c r="B3033" s="1">
        <v>1.84</v>
      </c>
      <c r="C3033" s="1">
        <v>-0.962608214</v>
      </c>
      <c r="D3033" s="3">
        <v>0.12</v>
      </c>
      <c r="E3033" s="4">
        <v>8.0E-4</v>
      </c>
      <c r="F3033" s="4">
        <f t="shared" si="1"/>
        <v>-0.1192</v>
      </c>
      <c r="G3033" s="1">
        <f t="shared" si="2"/>
        <v>-0.2512935854</v>
      </c>
      <c r="H3033" s="1">
        <v>103.95</v>
      </c>
      <c r="I3033" s="1">
        <v>1.299801383</v>
      </c>
      <c r="J3033" s="1">
        <v>-0.02</v>
      </c>
      <c r="K3033" s="1">
        <v>-0.5029758854622719</v>
      </c>
      <c r="L3033" s="1">
        <v>-0.124227794</v>
      </c>
      <c r="M3033" s="1">
        <f t="shared" si="3"/>
        <v>0.1144199509</v>
      </c>
    </row>
    <row r="3034">
      <c r="A3034" s="2">
        <v>40816.0</v>
      </c>
      <c r="B3034" s="1">
        <v>1.88</v>
      </c>
      <c r="C3034" s="1">
        <v>-0.928819224</v>
      </c>
      <c r="D3034" s="3">
        <v>0.12</v>
      </c>
      <c r="E3034" s="4">
        <v>6.0E-4</v>
      </c>
      <c r="F3034" s="4">
        <f t="shared" si="1"/>
        <v>-0.1194</v>
      </c>
      <c r="G3034" s="1">
        <f t="shared" si="2"/>
        <v>-0.2555293581</v>
      </c>
      <c r="H3034" s="1">
        <v>102.76</v>
      </c>
      <c r="I3034" s="1">
        <v>1.258863435</v>
      </c>
      <c r="J3034" s="1">
        <v>-0.002941176</v>
      </c>
      <c r="K3034" s="1">
        <v>0.9217369988784319</v>
      </c>
      <c r="L3034" s="1">
        <v>0.5618882</v>
      </c>
      <c r="M3034" s="1">
        <f t="shared" si="3"/>
        <v>1.510825777</v>
      </c>
    </row>
    <row r="3035">
      <c r="A3035" s="2">
        <v>40819.0</v>
      </c>
      <c r="B3035" s="1">
        <v>1.89</v>
      </c>
      <c r="C3035" s="1">
        <v>-0.920371977</v>
      </c>
      <c r="D3035" s="3">
        <v>0.12</v>
      </c>
      <c r="E3035" s="4">
        <v>8.0E-4</v>
      </c>
      <c r="F3035" s="4">
        <f t="shared" si="1"/>
        <v>-0.1192</v>
      </c>
      <c r="G3035" s="1">
        <f t="shared" si="2"/>
        <v>-0.2512935854</v>
      </c>
      <c r="H3035" s="1">
        <v>101.71</v>
      </c>
      <c r="I3035" s="1">
        <v>1.222741716</v>
      </c>
      <c r="J3035" s="1">
        <v>-0.020881278</v>
      </c>
      <c r="K3035" s="1">
        <v>-0.5765781526106993</v>
      </c>
      <c r="L3035" s="1">
        <v>-0.148586865</v>
      </c>
      <c r="M3035" s="1">
        <f t="shared" si="3"/>
        <v>0.06484356887</v>
      </c>
    </row>
    <row r="3036">
      <c r="A3036" s="2">
        <v>40820.0</v>
      </c>
      <c r="B3036" s="1">
        <v>1.86</v>
      </c>
      <c r="C3036" s="1">
        <v>-0.945713719</v>
      </c>
      <c r="D3036" s="3">
        <v>0.12</v>
      </c>
      <c r="E3036" s="4">
        <v>7.0E-4</v>
      </c>
      <c r="F3036" s="4">
        <f t="shared" si="1"/>
        <v>-0.1193</v>
      </c>
      <c r="G3036" s="1">
        <f t="shared" si="2"/>
        <v>-0.2534114717</v>
      </c>
      <c r="H3036" s="1">
        <v>99.79</v>
      </c>
      <c r="I3036" s="1">
        <v>1.156690572</v>
      </c>
      <c r="J3036" s="1">
        <v>-0.019110353</v>
      </c>
      <c r="K3036" s="1">
        <v>-0.4286746591048715</v>
      </c>
      <c r="L3036" s="1">
        <v>0.289338842</v>
      </c>
      <c r="M3036" s="1">
        <f t="shared" si="3"/>
        <v>0.956124364</v>
      </c>
    </row>
    <row r="3037">
      <c r="A3037" s="2">
        <v>40821.0</v>
      </c>
      <c r="B3037" s="1">
        <v>1.83</v>
      </c>
      <c r="C3037" s="1">
        <v>-0.971055461</v>
      </c>
      <c r="D3037" s="3">
        <v>0.12</v>
      </c>
      <c r="E3037" s="4">
        <v>7.0E-4</v>
      </c>
      <c r="F3037" s="4">
        <f t="shared" si="1"/>
        <v>-0.1193</v>
      </c>
      <c r="G3037" s="1">
        <f t="shared" si="2"/>
        <v>-0.2534114717</v>
      </c>
      <c r="H3037" s="1">
        <v>102.73</v>
      </c>
      <c r="I3037" s="1">
        <v>1.257831386</v>
      </c>
      <c r="J3037" s="1">
        <v>-0.018347231</v>
      </c>
      <c r="K3037" s="1">
        <v>-0.36494050335510536</v>
      </c>
      <c r="L3037" s="1">
        <v>-0.5991462</v>
      </c>
      <c r="M3037" s="1">
        <f t="shared" si="3"/>
        <v>-0.8521496013</v>
      </c>
    </row>
    <row r="3038">
      <c r="A3038" s="2">
        <v>40822.0</v>
      </c>
      <c r="B3038" s="1">
        <v>1.78</v>
      </c>
      <c r="C3038" s="1">
        <v>-1.013291698</v>
      </c>
      <c r="D3038" s="3">
        <v>0.12</v>
      </c>
      <c r="E3038" s="4">
        <v>7.0E-4</v>
      </c>
      <c r="F3038" s="4">
        <f t="shared" si="1"/>
        <v>-0.1193</v>
      </c>
      <c r="G3038" s="1">
        <f t="shared" si="2"/>
        <v>-0.2534114717</v>
      </c>
      <c r="H3038" s="1">
        <v>105.73</v>
      </c>
      <c r="I3038" s="1">
        <v>1.361036297</v>
      </c>
      <c r="J3038" s="1">
        <v>-0.01155378</v>
      </c>
      <c r="K3038" s="1">
        <v>0.20243255640782068</v>
      </c>
      <c r="L3038" s="1">
        <v>0.196206593</v>
      </c>
      <c r="M3038" s="1">
        <f t="shared" si="3"/>
        <v>0.7665785492</v>
      </c>
    </row>
    <row r="3039">
      <c r="A3039" s="2">
        <v>40823.0</v>
      </c>
      <c r="B3039" s="1">
        <v>1.77</v>
      </c>
      <c r="C3039" s="1">
        <v>-1.021738945</v>
      </c>
      <c r="D3039" s="3">
        <v>0.12</v>
      </c>
      <c r="E3039" s="4">
        <v>7.0E-4</v>
      </c>
      <c r="F3039" s="4">
        <f t="shared" si="1"/>
        <v>-0.1193</v>
      </c>
      <c r="G3039" s="1">
        <f t="shared" si="2"/>
        <v>-0.2534114717</v>
      </c>
      <c r="H3039" s="1">
        <v>105.88</v>
      </c>
      <c r="I3039" s="1">
        <v>1.366196543</v>
      </c>
      <c r="J3039" s="1">
        <v>-0.020626821</v>
      </c>
      <c r="K3039" s="1">
        <v>-0.5553265020625325</v>
      </c>
      <c r="L3039" s="1">
        <v>-0.071676274</v>
      </c>
      <c r="M3039" s="1">
        <f t="shared" si="3"/>
        <v>0.221374532</v>
      </c>
    </row>
    <row r="3040">
      <c r="A3040" s="2">
        <v>40826.0</v>
      </c>
      <c r="B3040" s="1">
        <v>1.76</v>
      </c>
      <c r="C3040" s="1">
        <v>-1.030186193</v>
      </c>
      <c r="D3040" s="3">
        <v>0.12</v>
      </c>
      <c r="E3040" s="4">
        <v>7.0E-4</v>
      </c>
      <c r="F3040" s="4">
        <f t="shared" si="1"/>
        <v>-0.1193</v>
      </c>
      <c r="G3040" s="1">
        <f t="shared" si="2"/>
        <v>-0.2534114717</v>
      </c>
      <c r="H3040" s="1">
        <v>108.95</v>
      </c>
      <c r="I3040" s="1">
        <v>1.471809569</v>
      </c>
      <c r="J3040" s="1">
        <v>-0.016842610666666664</v>
      </c>
      <c r="K3040" s="1">
        <v>-0.23927814966993888</v>
      </c>
      <c r="L3040" s="1">
        <v>-0.15820529366666666</v>
      </c>
      <c r="M3040" s="1">
        <f t="shared" si="3"/>
        <v>0.04526782666</v>
      </c>
    </row>
    <row r="3041">
      <c r="A3041" s="2">
        <v>40827.0</v>
      </c>
      <c r="B3041" s="1">
        <v>1.78</v>
      </c>
      <c r="C3041" s="1">
        <v>-1.013291698</v>
      </c>
      <c r="D3041" s="3">
        <v>0.12</v>
      </c>
      <c r="E3041" s="4">
        <v>7.0E-4</v>
      </c>
      <c r="F3041" s="4">
        <f t="shared" si="1"/>
        <v>-0.1193</v>
      </c>
      <c r="G3041" s="1">
        <f t="shared" si="2"/>
        <v>-0.2534114717</v>
      </c>
      <c r="H3041" s="1">
        <v>110.73</v>
      </c>
      <c r="I3041" s="1">
        <v>1.533044483</v>
      </c>
      <c r="J3041" s="1">
        <v>-0.013786569</v>
      </c>
      <c r="K3041" s="1">
        <v>0.015955267216361948</v>
      </c>
      <c r="L3041" s="1">
        <v>-0.850553739</v>
      </c>
      <c r="M3041" s="1">
        <f t="shared" si="3"/>
        <v>-1.363822489</v>
      </c>
    </row>
    <row r="3042">
      <c r="A3042" s="2">
        <v>40829.0</v>
      </c>
      <c r="B3042" s="1">
        <v>1.75</v>
      </c>
      <c r="C3042" s="1">
        <v>-1.03863344</v>
      </c>
      <c r="D3042" s="3">
        <v>0.12</v>
      </c>
      <c r="E3042" s="4">
        <v>7.0E-4</v>
      </c>
      <c r="F3042" s="4">
        <f t="shared" si="1"/>
        <v>-0.1193</v>
      </c>
      <c r="G3042" s="1">
        <f t="shared" si="2"/>
        <v>-0.2534114717</v>
      </c>
      <c r="H3042" s="1">
        <v>111.11</v>
      </c>
      <c r="I3042" s="1">
        <v>1.546117105</v>
      </c>
      <c r="J3042" s="1">
        <v>-0.013465899</v>
      </c>
      <c r="K3042" s="1">
        <v>0.042736871893304156</v>
      </c>
      <c r="L3042" s="1">
        <v>-0.192664613</v>
      </c>
      <c r="M3042" s="1">
        <f t="shared" si="3"/>
        <v>-0.02486491285</v>
      </c>
    </row>
    <row r="3043">
      <c r="A3043" s="2">
        <v>40830.0</v>
      </c>
      <c r="B3043" s="1">
        <v>1.73</v>
      </c>
      <c r="C3043" s="1">
        <v>-1.055527935</v>
      </c>
      <c r="D3043" s="3">
        <v>0.12</v>
      </c>
      <c r="E3043" s="4">
        <v>7.0E-4</v>
      </c>
      <c r="F3043" s="4">
        <f t="shared" si="1"/>
        <v>-0.1193</v>
      </c>
      <c r="G3043" s="1">
        <f t="shared" si="2"/>
        <v>-0.2534114717</v>
      </c>
      <c r="H3043" s="1">
        <v>114.68</v>
      </c>
      <c r="I3043" s="1">
        <v>1.66893095</v>
      </c>
      <c r="J3043" s="1">
        <v>-0.013301994</v>
      </c>
      <c r="K3043" s="1">
        <v>0.056425832240621414</v>
      </c>
      <c r="L3043" s="1">
        <v>-0.152890539</v>
      </c>
      <c r="M3043" s="1">
        <f t="shared" si="3"/>
        <v>0.05608459007</v>
      </c>
    </row>
    <row r="3044">
      <c r="A3044" s="2">
        <v>40833.0</v>
      </c>
      <c r="B3044" s="1">
        <v>1.77</v>
      </c>
      <c r="C3044" s="1">
        <v>-1.021738945</v>
      </c>
      <c r="D3044" s="3">
        <v>0.12</v>
      </c>
      <c r="E3044" s="4">
        <v>7.0E-4</v>
      </c>
      <c r="F3044" s="4">
        <f t="shared" si="1"/>
        <v>-0.1193</v>
      </c>
      <c r="G3044" s="1">
        <f t="shared" si="2"/>
        <v>-0.2534114717</v>
      </c>
      <c r="H3044" s="1">
        <v>110.16</v>
      </c>
      <c r="I3044" s="1">
        <v>1.51343555</v>
      </c>
      <c r="J3044" s="1">
        <v>-0.062827225</v>
      </c>
      <c r="K3044" s="1">
        <v>-4.079805053642816</v>
      </c>
      <c r="L3044" s="1">
        <v>-0.4475625</v>
      </c>
      <c r="M3044" s="1">
        <f t="shared" si="3"/>
        <v>-0.5436414719</v>
      </c>
    </row>
    <row r="3045">
      <c r="A3045" s="2">
        <v>40834.0</v>
      </c>
      <c r="B3045" s="1">
        <v>1.75</v>
      </c>
      <c r="C3045" s="1">
        <v>-1.03863344</v>
      </c>
      <c r="D3045" s="3">
        <v>0.12</v>
      </c>
      <c r="E3045" s="4">
        <v>7.0E-4</v>
      </c>
      <c r="F3045" s="4">
        <f t="shared" si="1"/>
        <v>-0.1193</v>
      </c>
      <c r="G3045" s="1">
        <f t="shared" si="2"/>
        <v>-0.2534114717</v>
      </c>
      <c r="H3045" s="1">
        <v>111.15</v>
      </c>
      <c r="I3045" s="1">
        <v>1.547493171</v>
      </c>
      <c r="J3045" s="1">
        <v>-0.020946159</v>
      </c>
      <c r="K3045" s="1">
        <v>-0.5819968612302917</v>
      </c>
      <c r="L3045" s="1">
        <v>-0.374094812</v>
      </c>
      <c r="M3045" s="1">
        <f t="shared" si="3"/>
        <v>-0.3941176181</v>
      </c>
    </row>
    <row r="3046">
      <c r="A3046" s="2">
        <v>40835.0</v>
      </c>
      <c r="B3046" s="1">
        <v>1.77</v>
      </c>
      <c r="C3046" s="1">
        <v>-1.021738945</v>
      </c>
      <c r="D3046" s="3">
        <v>0.12</v>
      </c>
      <c r="E3046" s="4">
        <v>7.0E-4</v>
      </c>
      <c r="F3046" s="4">
        <f t="shared" si="1"/>
        <v>-0.1193</v>
      </c>
      <c r="G3046" s="1">
        <f t="shared" si="2"/>
        <v>-0.2534114717</v>
      </c>
      <c r="H3046" s="1">
        <v>108.39</v>
      </c>
      <c r="I3046" s="1">
        <v>1.452544652</v>
      </c>
      <c r="J3046" s="1">
        <v>-0.020062053</v>
      </c>
      <c r="K3046" s="1">
        <v>-0.5081584061689743</v>
      </c>
      <c r="L3046" s="1">
        <v>-0.480204596</v>
      </c>
      <c r="M3046" s="1">
        <f t="shared" si="3"/>
        <v>-0.6100757388</v>
      </c>
    </row>
    <row r="3047">
      <c r="A3047" s="2">
        <v>40836.0</v>
      </c>
      <c r="B3047" s="1">
        <v>1.78</v>
      </c>
      <c r="C3047" s="1">
        <v>-1.013291698</v>
      </c>
      <c r="D3047" s="3">
        <v>0.12</v>
      </c>
      <c r="E3047" s="4">
        <v>7.0E-4</v>
      </c>
      <c r="F3047" s="4">
        <f t="shared" si="1"/>
        <v>-0.1193</v>
      </c>
      <c r="G3047" s="1">
        <f t="shared" si="2"/>
        <v>-0.2534114717</v>
      </c>
      <c r="H3047" s="1">
        <v>109.76</v>
      </c>
      <c r="I3047" s="1">
        <v>1.499674895</v>
      </c>
      <c r="J3047" s="1">
        <v>-0.020986968</v>
      </c>
      <c r="K3047" s="1">
        <v>-0.5854051329902362</v>
      </c>
      <c r="L3047" s="1">
        <v>-0.746485835</v>
      </c>
      <c r="M3047" s="1">
        <f t="shared" si="3"/>
        <v>-1.15202007</v>
      </c>
    </row>
    <row r="3048">
      <c r="A3048" s="2">
        <v>40837.0</v>
      </c>
      <c r="B3048" s="1">
        <v>1.78</v>
      </c>
      <c r="C3048" s="1">
        <v>-1.013291698</v>
      </c>
      <c r="D3048" s="3">
        <v>0.12</v>
      </c>
      <c r="E3048" s="4">
        <v>7.0E-4</v>
      </c>
      <c r="F3048" s="4">
        <f t="shared" si="1"/>
        <v>-0.1193</v>
      </c>
      <c r="G3048" s="1">
        <f t="shared" si="2"/>
        <v>-0.2534114717</v>
      </c>
      <c r="H3048" s="1">
        <v>109.56</v>
      </c>
      <c r="I3048" s="1">
        <v>1.492794568</v>
      </c>
      <c r="J3048" s="1">
        <v>-0.020665060000000002</v>
      </c>
      <c r="K3048" s="1">
        <v>-0.5585201334631676</v>
      </c>
      <c r="L3048" s="1">
        <v>-0.533595081</v>
      </c>
      <c r="M3048" s="1">
        <f t="shared" si="3"/>
        <v>-0.718737809</v>
      </c>
    </row>
    <row r="3049">
      <c r="A3049" s="2">
        <v>40840.0</v>
      </c>
      <c r="B3049" s="1">
        <v>1.75</v>
      </c>
      <c r="C3049" s="1">
        <v>-1.03863344</v>
      </c>
      <c r="D3049" s="3">
        <v>0.12</v>
      </c>
      <c r="E3049" s="4">
        <v>7.0E-4</v>
      </c>
      <c r="F3049" s="4">
        <f t="shared" si="1"/>
        <v>-0.1193</v>
      </c>
      <c r="G3049" s="1">
        <f t="shared" si="2"/>
        <v>-0.2534114717</v>
      </c>
      <c r="H3049" s="1">
        <v>111.45</v>
      </c>
      <c r="I3049" s="1">
        <v>1.557813662</v>
      </c>
      <c r="J3049" s="1">
        <v>-0.013618703</v>
      </c>
      <c r="K3049" s="1">
        <v>0.0299750409734942</v>
      </c>
      <c r="L3049" s="1">
        <v>-0.936762525</v>
      </c>
      <c r="M3049" s="1">
        <f t="shared" si="3"/>
        <v>-1.539277445</v>
      </c>
    </row>
    <row r="3050">
      <c r="A3050" s="2">
        <v>40841.0</v>
      </c>
      <c r="B3050" s="1">
        <v>1.77</v>
      </c>
      <c r="C3050" s="1">
        <v>-1.021738945</v>
      </c>
      <c r="D3050" s="3">
        <v>0.12</v>
      </c>
      <c r="E3050" s="4">
        <v>7.0E-4</v>
      </c>
      <c r="F3050" s="4">
        <f t="shared" si="1"/>
        <v>-0.1193</v>
      </c>
      <c r="G3050" s="1">
        <f t="shared" si="2"/>
        <v>-0.2534114717</v>
      </c>
      <c r="H3050" s="1">
        <v>110.92</v>
      </c>
      <c r="I3050" s="1">
        <v>1.539580794</v>
      </c>
      <c r="J3050" s="1">
        <v>-0.011003207</v>
      </c>
      <c r="K3050" s="1">
        <v>0.24841511926620496</v>
      </c>
      <c r="L3050" s="1">
        <v>0.141181055</v>
      </c>
      <c r="M3050" s="1">
        <f t="shared" si="3"/>
        <v>0.6545887654</v>
      </c>
    </row>
    <row r="3051">
      <c r="A3051" s="2">
        <v>40842.0</v>
      </c>
      <c r="B3051" s="1">
        <v>1.76</v>
      </c>
      <c r="C3051" s="1">
        <v>-1.030186193</v>
      </c>
      <c r="D3051" s="3">
        <v>0.12</v>
      </c>
      <c r="E3051" s="4">
        <v>8.0E-4</v>
      </c>
      <c r="F3051" s="4">
        <f t="shared" si="1"/>
        <v>-0.1192</v>
      </c>
      <c r="G3051" s="1">
        <f t="shared" si="2"/>
        <v>-0.2512935854</v>
      </c>
      <c r="H3051" s="1">
        <v>108.91</v>
      </c>
      <c r="I3051" s="1">
        <v>1.470433503</v>
      </c>
      <c r="J3051" s="1">
        <v>-0.010376338</v>
      </c>
      <c r="K3051" s="1">
        <v>0.30076974471364326</v>
      </c>
      <c r="L3051" s="1">
        <v>0.220025639</v>
      </c>
      <c r="M3051" s="1">
        <f t="shared" si="3"/>
        <v>0.8150558547</v>
      </c>
    </row>
    <row r="3052">
      <c r="A3052" s="2">
        <v>40843.0</v>
      </c>
      <c r="B3052" s="1">
        <v>1.71</v>
      </c>
      <c r="C3052" s="1">
        <v>-1.07242243</v>
      </c>
      <c r="D3052" s="3">
        <v>0.12</v>
      </c>
      <c r="E3052" s="4">
        <v>7.0E-4</v>
      </c>
      <c r="F3052" s="4">
        <f t="shared" si="1"/>
        <v>-0.1193</v>
      </c>
      <c r="G3052" s="1">
        <f t="shared" si="2"/>
        <v>-0.2534114717</v>
      </c>
      <c r="H3052" s="1">
        <v>112.08</v>
      </c>
      <c r="I3052" s="1">
        <v>1.579486693</v>
      </c>
      <c r="J3052" s="1">
        <v>-0.013333091</v>
      </c>
      <c r="K3052" s="1">
        <v>0.053828683892977756</v>
      </c>
      <c r="L3052" s="1">
        <v>-0.271441036</v>
      </c>
      <c r="M3052" s="1">
        <f t="shared" si="3"/>
        <v>-0.1851932786</v>
      </c>
    </row>
    <row r="3053">
      <c r="A3053" s="2">
        <v>40844.0</v>
      </c>
      <c r="B3053" s="1">
        <v>1.67</v>
      </c>
      <c r="C3053" s="1">
        <v>-1.106211419</v>
      </c>
      <c r="D3053" s="3">
        <v>0.12</v>
      </c>
      <c r="E3053" s="4">
        <v>7.0E-4</v>
      </c>
      <c r="F3053" s="4">
        <f t="shared" si="1"/>
        <v>-0.1193</v>
      </c>
      <c r="G3053" s="1">
        <f t="shared" si="2"/>
        <v>-0.2534114717</v>
      </c>
      <c r="H3053" s="1">
        <v>109.91</v>
      </c>
      <c r="I3053" s="1">
        <v>1.504835141</v>
      </c>
      <c r="J3053" s="1">
        <v>-0.003968254</v>
      </c>
      <c r="K3053" s="1">
        <v>0.8359578584275497</v>
      </c>
      <c r="L3053" s="1">
        <v>0.21438341</v>
      </c>
      <c r="M3053" s="1">
        <f t="shared" si="3"/>
        <v>0.8035726047</v>
      </c>
    </row>
    <row r="3054">
      <c r="A3054" s="2">
        <v>40847.0</v>
      </c>
      <c r="B3054" s="1">
        <v>1.72</v>
      </c>
      <c r="C3054" s="1">
        <v>-1.063975182</v>
      </c>
      <c r="D3054" s="3">
        <v>0.12</v>
      </c>
      <c r="E3054" s="4">
        <v>9.0E-4</v>
      </c>
      <c r="F3054" s="4">
        <f t="shared" si="1"/>
        <v>-0.1191</v>
      </c>
      <c r="G3054" s="1">
        <f t="shared" si="2"/>
        <v>-0.249175699</v>
      </c>
      <c r="H3054" s="1">
        <v>109.56</v>
      </c>
      <c r="I3054" s="1">
        <v>1.492794568</v>
      </c>
      <c r="J3054" s="1">
        <v>-0.02658861</v>
      </c>
      <c r="K3054" s="1">
        <v>-1.0532411063764453</v>
      </c>
      <c r="L3054" s="1">
        <v>-0.873321715</v>
      </c>
      <c r="M3054" s="1">
        <f t="shared" si="3"/>
        <v>-1.410160623</v>
      </c>
    </row>
    <row r="3055">
      <c r="A3055" s="2">
        <v>40848.0</v>
      </c>
      <c r="B3055" s="1">
        <v>1.74</v>
      </c>
      <c r="C3055" s="1">
        <v>-1.047080687</v>
      </c>
      <c r="D3055" s="3">
        <v>0.12</v>
      </c>
      <c r="E3055" s="4">
        <v>8.0E-4</v>
      </c>
      <c r="F3055" s="4">
        <f t="shared" si="1"/>
        <v>-0.1192</v>
      </c>
      <c r="G3055" s="1">
        <f t="shared" si="2"/>
        <v>-0.2512935854</v>
      </c>
      <c r="H3055" s="1">
        <v>109.54</v>
      </c>
      <c r="I3055" s="1">
        <v>1.492106535</v>
      </c>
      <c r="J3055" s="1">
        <v>-0.020738204</v>
      </c>
      <c r="K3055" s="1">
        <v>-0.5646289484208817</v>
      </c>
      <c r="L3055" s="1">
        <v>-0.925167143</v>
      </c>
      <c r="M3055" s="1">
        <f t="shared" si="3"/>
        <v>-1.515678142</v>
      </c>
    </row>
    <row r="3056">
      <c r="A3056" s="2">
        <v>40850.0</v>
      </c>
      <c r="B3056" s="1">
        <v>1.74</v>
      </c>
      <c r="C3056" s="1">
        <v>-1.047080687</v>
      </c>
      <c r="D3056" s="3">
        <v>0.12</v>
      </c>
      <c r="E3056" s="4">
        <v>9.0E-4</v>
      </c>
      <c r="F3056" s="4">
        <f t="shared" si="1"/>
        <v>-0.1191</v>
      </c>
      <c r="G3056" s="1">
        <f t="shared" si="2"/>
        <v>-0.249175699</v>
      </c>
      <c r="H3056" s="1">
        <v>110.83</v>
      </c>
      <c r="I3056" s="1">
        <v>1.536484647</v>
      </c>
      <c r="J3056" s="1">
        <v>-0.016275676</v>
      </c>
      <c r="K3056" s="1">
        <v>-0.19192909886905138</v>
      </c>
      <c r="L3056" s="1">
        <v>-0.258718938</v>
      </c>
      <c r="M3056" s="1">
        <f t="shared" si="3"/>
        <v>-0.1593008465</v>
      </c>
    </row>
    <row r="3057">
      <c r="A3057" s="2">
        <v>40851.0</v>
      </c>
      <c r="B3057" s="1">
        <v>1.75</v>
      </c>
      <c r="C3057" s="1">
        <v>-1.03863344</v>
      </c>
      <c r="D3057" s="3">
        <v>0.12</v>
      </c>
      <c r="E3057" s="4">
        <v>8.0E-4</v>
      </c>
      <c r="F3057" s="4">
        <f t="shared" si="1"/>
        <v>-0.1192</v>
      </c>
      <c r="G3057" s="1">
        <f t="shared" si="2"/>
        <v>-0.2512935854</v>
      </c>
      <c r="H3057" s="1">
        <v>111.97</v>
      </c>
      <c r="I3057" s="1">
        <v>1.575702513</v>
      </c>
      <c r="J3057" s="1">
        <v>-0.003436426</v>
      </c>
      <c r="K3057" s="1">
        <v>0.880374882945368</v>
      </c>
      <c r="L3057" s="1">
        <v>0.22169752</v>
      </c>
      <c r="M3057" s="1">
        <f t="shared" si="3"/>
        <v>0.8184585218</v>
      </c>
    </row>
    <row r="3058">
      <c r="A3058" s="2">
        <v>40854.0</v>
      </c>
      <c r="B3058" s="1">
        <v>1.75</v>
      </c>
      <c r="C3058" s="1">
        <v>-1.03863344</v>
      </c>
      <c r="D3058" s="3">
        <v>0.12</v>
      </c>
      <c r="E3058" s="4">
        <v>8.0E-4</v>
      </c>
      <c r="F3058" s="4">
        <f t="shared" si="1"/>
        <v>-0.1192</v>
      </c>
      <c r="G3058" s="1">
        <f t="shared" si="2"/>
        <v>-0.2512935854</v>
      </c>
      <c r="H3058" s="1">
        <v>114.56</v>
      </c>
      <c r="I3058" s="1">
        <v>1.664802753</v>
      </c>
      <c r="J3058" s="1">
        <v>-0.016671598</v>
      </c>
      <c r="K3058" s="1">
        <v>-0.2249955737089313</v>
      </c>
      <c r="L3058" s="1">
        <v>-0.764641679</v>
      </c>
      <c r="M3058" s="1">
        <f t="shared" si="3"/>
        <v>-1.188971441</v>
      </c>
    </row>
    <row r="3059">
      <c r="A3059" s="2">
        <v>40855.0</v>
      </c>
      <c r="B3059" s="1">
        <v>1.73</v>
      </c>
      <c r="C3059" s="1">
        <v>-1.055527935</v>
      </c>
      <c r="D3059" s="3">
        <v>0.12</v>
      </c>
      <c r="E3059" s="4">
        <v>8.0E-4</v>
      </c>
      <c r="F3059" s="4">
        <f t="shared" si="1"/>
        <v>-0.1192</v>
      </c>
      <c r="G3059" s="1">
        <f t="shared" si="2"/>
        <v>-0.2512935854</v>
      </c>
      <c r="H3059" s="1">
        <v>115.0</v>
      </c>
      <c r="I3059" s="1">
        <v>1.679939474</v>
      </c>
      <c r="J3059" s="1">
        <v>-0.0266078</v>
      </c>
      <c r="K3059" s="1">
        <v>-1.0548438100710553</v>
      </c>
      <c r="L3059" s="1">
        <v>-0.808934843</v>
      </c>
      <c r="M3059" s="1">
        <f t="shared" si="3"/>
        <v>-1.279118344</v>
      </c>
    </row>
    <row r="3060">
      <c r="A3060" s="2">
        <v>40856.0</v>
      </c>
      <c r="B3060" s="1">
        <v>1.78</v>
      </c>
      <c r="C3060" s="1">
        <v>-1.013291698</v>
      </c>
      <c r="D3060" s="3">
        <v>0.12</v>
      </c>
      <c r="E3060" s="4">
        <v>8.0E-4</v>
      </c>
      <c r="F3060" s="4">
        <f t="shared" si="1"/>
        <v>-0.1192</v>
      </c>
      <c r="G3060" s="1">
        <f t="shared" si="2"/>
        <v>-0.2512935854</v>
      </c>
      <c r="H3060" s="1">
        <v>112.31</v>
      </c>
      <c r="I3060" s="1">
        <v>1.58739907</v>
      </c>
      <c r="J3060" s="1">
        <v>-0.02247191</v>
      </c>
      <c r="K3060" s="1">
        <v>-0.7094239985286023</v>
      </c>
      <c r="L3060" s="1">
        <v>-0.8727351</v>
      </c>
      <c r="M3060" s="1">
        <f t="shared" si="3"/>
        <v>-1.408966724</v>
      </c>
    </row>
    <row r="3061">
      <c r="A3061" s="2">
        <v>40857.0</v>
      </c>
      <c r="B3061" s="1">
        <v>1.76</v>
      </c>
      <c r="C3061" s="1">
        <v>-1.030186193</v>
      </c>
      <c r="D3061" s="3">
        <v>0.12</v>
      </c>
      <c r="E3061" s="4">
        <v>8.0E-4</v>
      </c>
      <c r="F3061" s="4">
        <f t="shared" si="1"/>
        <v>-0.1192</v>
      </c>
      <c r="G3061" s="1">
        <f t="shared" si="2"/>
        <v>-0.2512935854</v>
      </c>
      <c r="H3061" s="1">
        <v>113.71</v>
      </c>
      <c r="I3061" s="1">
        <v>1.635561362</v>
      </c>
      <c r="J3061" s="1">
        <v>-0.006645186</v>
      </c>
      <c r="K3061" s="1">
        <v>0.6123867898179005</v>
      </c>
      <c r="L3061" s="1">
        <v>0.437622608</v>
      </c>
      <c r="M3061" s="1">
        <f t="shared" si="3"/>
        <v>1.257916359</v>
      </c>
    </row>
    <row r="3062">
      <c r="A3062" s="2">
        <v>40858.0</v>
      </c>
      <c r="B3062" s="1">
        <v>1.74</v>
      </c>
      <c r="C3062" s="1">
        <v>-1.047080687</v>
      </c>
      <c r="D3062" s="3">
        <v>0.12</v>
      </c>
      <c r="E3062" s="4">
        <v>8.0E-4</v>
      </c>
      <c r="F3062" s="4">
        <f t="shared" si="1"/>
        <v>-0.1192</v>
      </c>
      <c r="G3062" s="1">
        <f t="shared" si="2"/>
        <v>-0.2512935854</v>
      </c>
      <c r="H3062" s="1">
        <v>114.16</v>
      </c>
      <c r="I3062" s="1">
        <v>1.651042099</v>
      </c>
      <c r="J3062" s="1">
        <v>-0.03234676</v>
      </c>
      <c r="K3062" s="1">
        <v>-1.534148260056349</v>
      </c>
      <c r="L3062" s="1">
        <v>-0.793431882</v>
      </c>
      <c r="M3062" s="1">
        <f t="shared" si="3"/>
        <v>-1.247566208</v>
      </c>
    </row>
    <row r="3063">
      <c r="A3063" s="2">
        <v>40861.0</v>
      </c>
      <c r="B3063" s="1">
        <v>1.77</v>
      </c>
      <c r="C3063" s="1">
        <v>-1.021738945</v>
      </c>
      <c r="D3063" s="3">
        <v>0.12</v>
      </c>
      <c r="E3063" s="4">
        <v>8.0E-4</v>
      </c>
      <c r="F3063" s="4">
        <f t="shared" si="1"/>
        <v>-0.1192</v>
      </c>
      <c r="G3063" s="1">
        <f t="shared" si="2"/>
        <v>-0.2512935854</v>
      </c>
      <c r="H3063" s="1">
        <v>111.89</v>
      </c>
      <c r="I3063" s="1">
        <v>1.572950382</v>
      </c>
      <c r="J3063" s="1">
        <v>-0.016928929</v>
      </c>
      <c r="K3063" s="1">
        <v>-0.24648725398186672</v>
      </c>
      <c r="L3063" s="1">
        <v>-0.31508518</v>
      </c>
      <c r="M3063" s="1">
        <f t="shared" si="3"/>
        <v>-0.2740192752</v>
      </c>
    </row>
    <row r="3064">
      <c r="A3064" s="2">
        <v>40863.0</v>
      </c>
      <c r="B3064" s="1">
        <v>1.77</v>
      </c>
      <c r="C3064" s="1">
        <v>-1.021738945</v>
      </c>
      <c r="D3064" s="3">
        <v>0.12</v>
      </c>
      <c r="E3064" s="4">
        <v>8.0E-4</v>
      </c>
      <c r="F3064" s="4">
        <f t="shared" si="1"/>
        <v>-0.1192</v>
      </c>
      <c r="G3064" s="1">
        <f t="shared" si="2"/>
        <v>-0.2512935854</v>
      </c>
      <c r="H3064" s="1">
        <v>111.88</v>
      </c>
      <c r="I3064" s="1">
        <v>1.572606366</v>
      </c>
      <c r="J3064" s="1">
        <v>-0.066996441</v>
      </c>
      <c r="K3064" s="1">
        <v>-4.42800817437373</v>
      </c>
      <c r="L3064" s="1">
        <v>-0.89793317</v>
      </c>
      <c r="M3064" s="1">
        <f t="shared" si="3"/>
        <v>-1.460250665</v>
      </c>
    </row>
    <row r="3065">
      <c r="A3065" s="2">
        <v>40864.0</v>
      </c>
      <c r="B3065" s="1">
        <v>1.78</v>
      </c>
      <c r="C3065" s="1">
        <v>-1.013291698</v>
      </c>
      <c r="D3065" s="3">
        <v>0.12</v>
      </c>
      <c r="E3065" s="4">
        <v>8.0E-4</v>
      </c>
      <c r="F3065" s="4">
        <f t="shared" si="1"/>
        <v>-0.1192</v>
      </c>
      <c r="G3065" s="1">
        <f t="shared" si="2"/>
        <v>-0.2512935854</v>
      </c>
      <c r="H3065" s="1">
        <v>108.22</v>
      </c>
      <c r="I3065" s="1">
        <v>1.446696374</v>
      </c>
      <c r="J3065" s="1">
        <v>-0.015408357</v>
      </c>
      <c r="K3065" s="1">
        <v>-0.11949265459050704</v>
      </c>
      <c r="L3065" s="1">
        <v>0.278142465</v>
      </c>
      <c r="M3065" s="1">
        <f t="shared" si="3"/>
        <v>0.9333371295</v>
      </c>
    </row>
    <row r="3066">
      <c r="A3066" s="2">
        <v>40865.0</v>
      </c>
      <c r="B3066" s="1">
        <v>1.79</v>
      </c>
      <c r="C3066" s="1">
        <v>-1.004844451</v>
      </c>
      <c r="D3066" s="3">
        <v>0.12</v>
      </c>
      <c r="E3066" s="4">
        <v>8.0E-4</v>
      </c>
      <c r="F3066" s="4">
        <f t="shared" si="1"/>
        <v>-0.1192</v>
      </c>
      <c r="G3066" s="1">
        <f t="shared" si="2"/>
        <v>-0.2512935854</v>
      </c>
      <c r="H3066" s="1">
        <v>107.56</v>
      </c>
      <c r="I3066" s="1">
        <v>1.423991293</v>
      </c>
      <c r="J3066" s="1">
        <v>-0.017241379</v>
      </c>
      <c r="K3066" s="1">
        <v>-0.2725823435796172</v>
      </c>
      <c r="L3066" s="1">
        <v>0.121310775</v>
      </c>
      <c r="M3066" s="1">
        <f t="shared" si="3"/>
        <v>0.6141481183</v>
      </c>
    </row>
    <row r="3067">
      <c r="A3067" s="2">
        <v>40868.0</v>
      </c>
      <c r="B3067" s="1">
        <v>1.81</v>
      </c>
      <c r="C3067" s="1">
        <v>-0.987949956</v>
      </c>
      <c r="D3067" s="3">
        <v>0.12</v>
      </c>
      <c r="E3067" s="4">
        <v>8.0E-4</v>
      </c>
      <c r="F3067" s="4">
        <f t="shared" si="1"/>
        <v>-0.1192</v>
      </c>
      <c r="G3067" s="1">
        <f t="shared" si="2"/>
        <v>-0.2512935854</v>
      </c>
      <c r="H3067" s="1">
        <v>106.88</v>
      </c>
      <c r="I3067" s="1">
        <v>1.40059818</v>
      </c>
      <c r="J3067" s="1">
        <v>-0.011483613</v>
      </c>
      <c r="K3067" s="1">
        <v>0.20829273932286413</v>
      </c>
      <c r="L3067" s="1">
        <v>0.160638644</v>
      </c>
      <c r="M3067" s="1">
        <f t="shared" si="3"/>
        <v>0.6941894902</v>
      </c>
    </row>
    <row r="3068">
      <c r="A3068" s="2">
        <v>40869.0</v>
      </c>
      <c r="B3068" s="1">
        <v>1.82</v>
      </c>
      <c r="C3068" s="1">
        <v>-0.979502708</v>
      </c>
      <c r="D3068" s="3">
        <v>0.12</v>
      </c>
      <c r="E3068" s="4">
        <v>8.0E-4</v>
      </c>
      <c r="F3068" s="4">
        <f t="shared" si="1"/>
        <v>-0.1192</v>
      </c>
      <c r="G3068" s="1">
        <f t="shared" si="2"/>
        <v>-0.2512935854</v>
      </c>
      <c r="H3068" s="1">
        <v>109.03</v>
      </c>
      <c r="I3068" s="1">
        <v>1.4745617</v>
      </c>
      <c r="J3068" s="1">
        <v>-0.036452059</v>
      </c>
      <c r="K3068" s="1">
        <v>-1.877013183181824</v>
      </c>
      <c r="L3068" s="1">
        <v>-0.9149116</v>
      </c>
      <c r="M3068" s="1">
        <f t="shared" si="3"/>
        <v>-1.494805724</v>
      </c>
    </row>
    <row r="3069">
      <c r="A3069" s="2">
        <v>40870.0</v>
      </c>
      <c r="B3069" s="1">
        <v>1.87</v>
      </c>
      <c r="C3069" s="1">
        <v>-0.937266472</v>
      </c>
      <c r="D3069" s="3">
        <v>0.12</v>
      </c>
      <c r="E3069" s="4">
        <v>9.0E-4</v>
      </c>
      <c r="F3069" s="4">
        <f t="shared" si="1"/>
        <v>-0.1191</v>
      </c>
      <c r="G3069" s="1">
        <f t="shared" si="2"/>
        <v>-0.249175699</v>
      </c>
      <c r="H3069" s="1">
        <v>107.02</v>
      </c>
      <c r="I3069" s="1">
        <v>1.405414409</v>
      </c>
      <c r="J3069" s="1">
        <v>-0.020169379</v>
      </c>
      <c r="K3069" s="1">
        <v>-0.5171220214231532</v>
      </c>
      <c r="L3069" s="1">
        <v>-0.172178963</v>
      </c>
      <c r="M3069" s="1">
        <f t="shared" si="3"/>
        <v>0.01682815547</v>
      </c>
    </row>
    <row r="3070">
      <c r="A3070" s="2">
        <v>40871.0</v>
      </c>
      <c r="B3070" s="1">
        <v>1.9</v>
      </c>
      <c r="C3070" s="1">
        <v>-0.911924729</v>
      </c>
      <c r="D3070" s="3">
        <v>0.12</v>
      </c>
      <c r="E3070" s="4">
        <v>9.0E-4</v>
      </c>
      <c r="F3070" s="4">
        <f t="shared" si="1"/>
        <v>-0.1191</v>
      </c>
      <c r="G3070" s="1">
        <f t="shared" si="2"/>
        <v>-0.249175699</v>
      </c>
      <c r="H3070" s="1">
        <v>107.78</v>
      </c>
      <c r="I3070" s="1">
        <v>1.431559653</v>
      </c>
      <c r="J3070" s="1">
        <v>-0.024819054</v>
      </c>
      <c r="K3070" s="1">
        <v>-0.9054519485328333</v>
      </c>
      <c r="L3070" s="1">
        <v>-0.90466389</v>
      </c>
      <c r="M3070" s="1">
        <f t="shared" si="3"/>
        <v>-1.473949247</v>
      </c>
    </row>
    <row r="3071">
      <c r="A3071" s="2">
        <v>40872.0</v>
      </c>
      <c r="B3071" s="1">
        <v>1.89</v>
      </c>
      <c r="C3071" s="1">
        <v>-0.920371977</v>
      </c>
      <c r="D3071" s="3">
        <v>0.12</v>
      </c>
      <c r="E3071" s="4">
        <v>7.0E-4</v>
      </c>
      <c r="F3071" s="4">
        <f t="shared" si="1"/>
        <v>-0.1193</v>
      </c>
      <c r="G3071" s="1">
        <f t="shared" si="2"/>
        <v>-0.2534114717</v>
      </c>
      <c r="H3071" s="1">
        <v>106.4</v>
      </c>
      <c r="I3071" s="1">
        <v>1.384085394</v>
      </c>
      <c r="J3071" s="1">
        <v>-0.006711409</v>
      </c>
      <c r="K3071" s="1">
        <v>0.6068560005126299</v>
      </c>
      <c r="L3071" s="1">
        <v>-0.048818229</v>
      </c>
      <c r="M3071" s="1">
        <f t="shared" si="3"/>
        <v>0.2678959766</v>
      </c>
    </row>
    <row r="3072">
      <c r="A3072" s="2">
        <v>40875.0</v>
      </c>
      <c r="B3072" s="1">
        <v>1.86</v>
      </c>
      <c r="C3072" s="1">
        <v>-0.945713719</v>
      </c>
      <c r="D3072" s="3">
        <v>0.12</v>
      </c>
      <c r="E3072" s="4">
        <v>8.0E-4</v>
      </c>
      <c r="F3072" s="4">
        <f t="shared" si="1"/>
        <v>-0.1192</v>
      </c>
      <c r="G3072" s="1">
        <f t="shared" si="2"/>
        <v>-0.2512935854</v>
      </c>
      <c r="H3072" s="1">
        <v>109.0</v>
      </c>
      <c r="I3072" s="1">
        <v>1.473529651</v>
      </c>
      <c r="J3072" s="1">
        <v>0.008489617</v>
      </c>
      <c r="K3072" s="1">
        <v>1.8764099625793016</v>
      </c>
      <c r="L3072" s="1">
        <v>0.883865824</v>
      </c>
      <c r="M3072" s="1">
        <f t="shared" si="3"/>
        <v>2.166125222</v>
      </c>
    </row>
    <row r="3073">
      <c r="A3073" s="2">
        <v>40876.0</v>
      </c>
      <c r="B3073" s="1">
        <v>1.85</v>
      </c>
      <c r="C3073" s="1">
        <v>-0.954160966</v>
      </c>
      <c r="D3073" s="3">
        <v>0.12</v>
      </c>
      <c r="E3073" s="4">
        <v>8.0E-4</v>
      </c>
      <c r="F3073" s="4">
        <f t="shared" si="1"/>
        <v>-0.1192</v>
      </c>
      <c r="G3073" s="1">
        <f t="shared" si="2"/>
        <v>-0.2512935854</v>
      </c>
      <c r="H3073" s="1">
        <v>110.82</v>
      </c>
      <c r="I3073" s="1">
        <v>1.53614063</v>
      </c>
      <c r="J3073" s="1">
        <v>-0.007680282000000001</v>
      </c>
      <c r="K3073" s="1">
        <v>0.5259380048530327</v>
      </c>
      <c r="L3073" s="1">
        <v>-0.023205431666666665</v>
      </c>
      <c r="M3073" s="1">
        <f t="shared" si="3"/>
        <v>0.3200239837</v>
      </c>
    </row>
    <row r="3074">
      <c r="A3074" s="2">
        <v>40877.0</v>
      </c>
      <c r="B3074" s="1">
        <v>1.81</v>
      </c>
      <c r="C3074" s="1">
        <v>-0.987949956</v>
      </c>
      <c r="D3074" s="3">
        <v>0.11</v>
      </c>
      <c r="E3074" s="4">
        <v>0.001</v>
      </c>
      <c r="F3074" s="4">
        <f t="shared" si="1"/>
        <v>-0.109</v>
      </c>
      <c r="G3074" s="1">
        <f t="shared" si="2"/>
        <v>-0.0352691777</v>
      </c>
      <c r="H3074" s="1">
        <v>110.52</v>
      </c>
      <c r="I3074" s="1">
        <v>1.525820139</v>
      </c>
      <c r="J3074" s="1">
        <v>-0.025221985</v>
      </c>
      <c r="K3074" s="1">
        <v>-0.939103798578316</v>
      </c>
      <c r="L3074" s="1">
        <v>-0.367278011</v>
      </c>
      <c r="M3074" s="1">
        <f t="shared" si="3"/>
        <v>-0.3802438407</v>
      </c>
    </row>
    <row r="3075">
      <c r="A3075" s="2">
        <v>40878.0</v>
      </c>
      <c r="B3075" s="1">
        <v>1.8</v>
      </c>
      <c r="C3075" s="1">
        <v>-0.996397203</v>
      </c>
      <c r="D3075" s="3">
        <v>0.11</v>
      </c>
      <c r="E3075" s="4">
        <v>8.0E-4</v>
      </c>
      <c r="F3075" s="4">
        <f t="shared" si="1"/>
        <v>-0.1092</v>
      </c>
      <c r="G3075" s="1">
        <f t="shared" si="2"/>
        <v>-0.0395049504</v>
      </c>
      <c r="H3075" s="1">
        <v>108.99</v>
      </c>
      <c r="I3075" s="1">
        <v>1.473185634</v>
      </c>
      <c r="J3075" s="1">
        <v>0.004464286</v>
      </c>
      <c r="K3075" s="1">
        <v>1.5402237788519797</v>
      </c>
      <c r="L3075" s="1">
        <v>0.309212385</v>
      </c>
      <c r="M3075" s="1">
        <f t="shared" si="3"/>
        <v>0.996571652</v>
      </c>
    </row>
    <row r="3076">
      <c r="A3076" s="2">
        <v>40879.0</v>
      </c>
      <c r="B3076" s="1">
        <v>1.79</v>
      </c>
      <c r="C3076" s="1">
        <v>-1.004844451</v>
      </c>
      <c r="D3076" s="3">
        <v>0.11</v>
      </c>
      <c r="E3076" s="4">
        <v>8.0E-4</v>
      </c>
      <c r="F3076" s="4">
        <f t="shared" si="1"/>
        <v>-0.1092</v>
      </c>
      <c r="G3076" s="1">
        <f t="shared" si="2"/>
        <v>-0.0395049504</v>
      </c>
      <c r="H3076" s="1">
        <v>109.94</v>
      </c>
      <c r="I3076" s="1">
        <v>1.50586719</v>
      </c>
      <c r="J3076" s="1">
        <v>-0.031447785</v>
      </c>
      <c r="K3076" s="1">
        <v>-1.4590679810640699</v>
      </c>
      <c r="L3076" s="1">
        <v>-0.96012155</v>
      </c>
      <c r="M3076" s="1">
        <f t="shared" si="3"/>
        <v>-1.5868185</v>
      </c>
    </row>
    <row r="3077">
      <c r="A3077" s="2">
        <v>40882.0</v>
      </c>
      <c r="B3077" s="1">
        <v>1.79</v>
      </c>
      <c r="C3077" s="1">
        <v>-1.004844451</v>
      </c>
      <c r="D3077" s="3">
        <v>0.11</v>
      </c>
      <c r="E3077" s="4">
        <v>8.0E-4</v>
      </c>
      <c r="F3077" s="4">
        <f t="shared" si="1"/>
        <v>-0.1092</v>
      </c>
      <c r="G3077" s="1">
        <f t="shared" si="2"/>
        <v>-0.0395049504</v>
      </c>
      <c r="H3077" s="1">
        <v>109.81</v>
      </c>
      <c r="I3077" s="1">
        <v>1.501394977</v>
      </c>
      <c r="J3077" s="1">
        <v>-9.63901E-4</v>
      </c>
      <c r="K3077" s="1">
        <v>1.0868743593661634</v>
      </c>
      <c r="L3077" s="1">
        <v>-0.43149868</v>
      </c>
      <c r="M3077" s="1">
        <f t="shared" si="3"/>
        <v>-0.5109478574</v>
      </c>
    </row>
    <row r="3078">
      <c r="A3078" s="2">
        <v>40883.0</v>
      </c>
      <c r="B3078" s="1">
        <v>1.79</v>
      </c>
      <c r="C3078" s="1">
        <v>-1.004844451</v>
      </c>
      <c r="D3078" s="3">
        <v>0.11</v>
      </c>
      <c r="E3078" s="4">
        <v>8.0E-4</v>
      </c>
      <c r="F3078" s="4">
        <f t="shared" si="1"/>
        <v>-0.1092</v>
      </c>
      <c r="G3078" s="1">
        <f t="shared" si="2"/>
        <v>-0.0395049504</v>
      </c>
      <c r="H3078" s="1">
        <v>110.81</v>
      </c>
      <c r="I3078" s="1">
        <v>1.535796614</v>
      </c>
      <c r="J3078" s="1">
        <v>-0.010971079</v>
      </c>
      <c r="K3078" s="1">
        <v>0.2510983743105209</v>
      </c>
      <c r="L3078" s="1">
        <v>-0.588563567</v>
      </c>
      <c r="M3078" s="1">
        <f t="shared" si="3"/>
        <v>-0.8306114787</v>
      </c>
    </row>
    <row r="3079">
      <c r="A3079" s="2">
        <v>40884.0</v>
      </c>
      <c r="B3079" s="1">
        <v>1.8</v>
      </c>
      <c r="C3079" s="1">
        <v>-0.996397203</v>
      </c>
      <c r="D3079" s="3">
        <v>0.11</v>
      </c>
      <c r="E3079" s="4">
        <v>8.0E-4</v>
      </c>
      <c r="F3079" s="4">
        <f t="shared" si="1"/>
        <v>-0.1092</v>
      </c>
      <c r="G3079" s="1">
        <f t="shared" si="2"/>
        <v>-0.0395049504</v>
      </c>
      <c r="H3079" s="1">
        <v>109.53</v>
      </c>
      <c r="I3079" s="1">
        <v>1.491762518</v>
      </c>
      <c r="J3079" s="1">
        <v>-0.016465794</v>
      </c>
      <c r="K3079" s="1">
        <v>-0.20780730736367475</v>
      </c>
      <c r="L3079" s="1">
        <v>0.632516153</v>
      </c>
      <c r="M3079" s="1">
        <f t="shared" si="3"/>
        <v>1.654570109</v>
      </c>
    </row>
    <row r="3080">
      <c r="A3080" s="2">
        <v>40885.0</v>
      </c>
      <c r="B3080" s="1">
        <v>1.82</v>
      </c>
      <c r="C3080" s="1">
        <v>-0.979502708</v>
      </c>
      <c r="D3080" s="3">
        <v>0.11</v>
      </c>
      <c r="E3080" s="4">
        <v>7.0E-4</v>
      </c>
      <c r="F3080" s="4">
        <f t="shared" si="1"/>
        <v>-0.1093</v>
      </c>
      <c r="G3080" s="1">
        <f t="shared" si="2"/>
        <v>-0.04162283675</v>
      </c>
      <c r="H3080" s="1">
        <v>108.11</v>
      </c>
      <c r="I3080" s="1">
        <v>1.442912194</v>
      </c>
      <c r="J3080" s="1">
        <v>-0.016926158</v>
      </c>
      <c r="K3080" s="1">
        <v>-0.24625582657500056</v>
      </c>
      <c r="L3080" s="1">
        <v>-0.484217779</v>
      </c>
      <c r="M3080" s="1">
        <f t="shared" si="3"/>
        <v>-0.6182435007</v>
      </c>
    </row>
    <row r="3081">
      <c r="A3081" s="2">
        <v>40886.0</v>
      </c>
      <c r="B3081" s="1">
        <v>1.8</v>
      </c>
      <c r="C3081" s="1">
        <v>-0.996397203</v>
      </c>
      <c r="D3081" s="3">
        <v>0.11</v>
      </c>
      <c r="E3081" s="4">
        <v>7.0E-4</v>
      </c>
      <c r="F3081" s="4">
        <f t="shared" si="1"/>
        <v>-0.1093</v>
      </c>
      <c r="G3081" s="1">
        <f t="shared" si="2"/>
        <v>-0.04162283675</v>
      </c>
      <c r="H3081" s="1">
        <v>108.62</v>
      </c>
      <c r="I3081" s="1">
        <v>1.460457029</v>
      </c>
      <c r="J3081" s="1">
        <v>-0.032668734</v>
      </c>
      <c r="K3081" s="1">
        <v>-1.5610387717482868</v>
      </c>
      <c r="L3081" s="1">
        <v>-0.73000398</v>
      </c>
      <c r="M3081" s="1">
        <f t="shared" si="3"/>
        <v>-1.118475657</v>
      </c>
    </row>
    <row r="3082">
      <c r="A3082" s="2">
        <v>40889.0</v>
      </c>
      <c r="B3082" s="1">
        <v>1.84</v>
      </c>
      <c r="C3082" s="1">
        <v>-0.962608214</v>
      </c>
      <c r="D3082" s="3">
        <v>0.11</v>
      </c>
      <c r="E3082" s="4">
        <v>7.0E-4</v>
      </c>
      <c r="F3082" s="4">
        <f t="shared" si="1"/>
        <v>-0.1093</v>
      </c>
      <c r="G3082" s="1">
        <f t="shared" si="2"/>
        <v>-0.04162283675</v>
      </c>
      <c r="H3082" s="1">
        <v>107.26</v>
      </c>
      <c r="I3082" s="1">
        <v>1.413670802</v>
      </c>
      <c r="J3082" s="1">
        <v>-0.006933221</v>
      </c>
      <c r="K3082" s="1">
        <v>0.5883307836335895</v>
      </c>
      <c r="L3082" s="1">
        <v>-0.21975679</v>
      </c>
      <c r="M3082" s="1">
        <f t="shared" si="3"/>
        <v>-0.0800038021</v>
      </c>
    </row>
    <row r="3083">
      <c r="A3083" s="2">
        <v>40890.0</v>
      </c>
      <c r="B3083" s="1">
        <v>1.86</v>
      </c>
      <c r="C3083" s="1">
        <v>-0.945713719</v>
      </c>
      <c r="D3083" s="3">
        <v>0.11</v>
      </c>
      <c r="E3083" s="4">
        <v>7.0E-4</v>
      </c>
      <c r="F3083" s="4">
        <f t="shared" si="1"/>
        <v>-0.1093</v>
      </c>
      <c r="G3083" s="1">
        <f t="shared" si="2"/>
        <v>-0.04162283675</v>
      </c>
      <c r="H3083" s="1">
        <v>109.5</v>
      </c>
      <c r="I3083" s="1">
        <v>1.490730469</v>
      </c>
      <c r="J3083" s="1">
        <v>-0.023815627</v>
      </c>
      <c r="K3083" s="1">
        <v>-0.821648084011144</v>
      </c>
      <c r="L3083" s="1">
        <v>-0.943912905</v>
      </c>
      <c r="M3083" s="1">
        <f t="shared" si="3"/>
        <v>-1.553830133</v>
      </c>
    </row>
    <row r="3084">
      <c r="A3084" s="2">
        <v>40891.0</v>
      </c>
      <c r="B3084" s="1">
        <v>1.88</v>
      </c>
      <c r="C3084" s="1">
        <v>-0.928819224</v>
      </c>
      <c r="D3084" s="3">
        <v>0.11</v>
      </c>
      <c r="E3084" s="4">
        <v>7.0E-4</v>
      </c>
      <c r="F3084" s="4">
        <f t="shared" si="1"/>
        <v>-0.1093</v>
      </c>
      <c r="G3084" s="1">
        <f t="shared" si="2"/>
        <v>-0.04162283675</v>
      </c>
      <c r="H3084" s="1">
        <v>105.02</v>
      </c>
      <c r="I3084" s="1">
        <v>1.336611135</v>
      </c>
      <c r="J3084" s="1">
        <v>0.013071957</v>
      </c>
      <c r="K3084" s="1">
        <v>2.2591162287574265</v>
      </c>
      <c r="L3084" s="1">
        <v>0.863366635</v>
      </c>
      <c r="M3084" s="1">
        <f t="shared" si="3"/>
        <v>2.124404599</v>
      </c>
    </row>
    <row r="3085">
      <c r="A3085" s="2">
        <v>40892.0</v>
      </c>
      <c r="B3085" s="1">
        <v>1.86</v>
      </c>
      <c r="C3085" s="1">
        <v>-0.945713719</v>
      </c>
      <c r="D3085" s="3">
        <v>0.11</v>
      </c>
      <c r="E3085" s="4">
        <v>7.0E-4</v>
      </c>
      <c r="F3085" s="4">
        <f t="shared" si="1"/>
        <v>-0.1093</v>
      </c>
      <c r="G3085" s="1">
        <f t="shared" si="2"/>
        <v>-0.04162283675</v>
      </c>
      <c r="H3085" s="1">
        <v>105.09</v>
      </c>
      <c r="I3085" s="1">
        <v>1.339019249</v>
      </c>
      <c r="J3085" s="1">
        <v>-0.005892297</v>
      </c>
      <c r="K3085" s="1">
        <v>0.6752663094599572</v>
      </c>
      <c r="L3085" s="1">
        <v>-0.10010102000000003</v>
      </c>
      <c r="M3085" s="1">
        <f t="shared" si="3"/>
        <v>0.1635235545</v>
      </c>
    </row>
    <row r="3086">
      <c r="A3086" s="2">
        <v>40893.0</v>
      </c>
      <c r="B3086" s="1">
        <v>1.85</v>
      </c>
      <c r="C3086" s="1">
        <v>-0.954160966</v>
      </c>
      <c r="D3086" s="3">
        <v>0.11</v>
      </c>
      <c r="E3086" s="4">
        <v>7.0E-4</v>
      </c>
      <c r="F3086" s="4">
        <f t="shared" si="1"/>
        <v>-0.1093</v>
      </c>
      <c r="G3086" s="1">
        <f t="shared" si="2"/>
        <v>-0.04162283675</v>
      </c>
      <c r="H3086" s="1">
        <v>103.35</v>
      </c>
      <c r="I3086" s="1">
        <v>1.279160401</v>
      </c>
      <c r="J3086" s="1">
        <v>-0.024303695</v>
      </c>
      <c r="K3086" s="1">
        <v>-0.8624103761852353</v>
      </c>
      <c r="L3086" s="1">
        <v>0.488439313</v>
      </c>
      <c r="M3086" s="1">
        <f t="shared" si="3"/>
        <v>1.361340188</v>
      </c>
    </row>
    <row r="3087">
      <c r="A3087" s="2">
        <v>40896.0</v>
      </c>
      <c r="B3087" s="1">
        <v>1.87</v>
      </c>
      <c r="C3087" s="1">
        <v>-0.937266472</v>
      </c>
      <c r="D3087" s="3">
        <v>0.11</v>
      </c>
      <c r="E3087" s="4">
        <v>7.0E-4</v>
      </c>
      <c r="F3087" s="4">
        <f t="shared" si="1"/>
        <v>-0.1093</v>
      </c>
      <c r="G3087" s="1">
        <f t="shared" si="2"/>
        <v>-0.04162283675</v>
      </c>
      <c r="H3087" s="1">
        <v>103.64</v>
      </c>
      <c r="I3087" s="1">
        <v>1.289136875</v>
      </c>
      <c r="J3087" s="1">
        <v>-0.005708011666666666</v>
      </c>
      <c r="K3087" s="1">
        <v>0.6906573873440494</v>
      </c>
      <c r="L3087" s="1">
        <v>0.41723497600000004</v>
      </c>
      <c r="M3087" s="1">
        <f t="shared" si="3"/>
        <v>1.21642278</v>
      </c>
    </row>
    <row r="3088">
      <c r="A3088" s="2">
        <v>40897.0</v>
      </c>
      <c r="B3088" s="1">
        <v>1.85</v>
      </c>
      <c r="C3088" s="1">
        <v>-0.954160966</v>
      </c>
      <c r="D3088" s="3">
        <v>0.11</v>
      </c>
      <c r="E3088" s="4">
        <v>7.0E-4</v>
      </c>
      <c r="F3088" s="4">
        <f t="shared" si="1"/>
        <v>-0.1093</v>
      </c>
      <c r="G3088" s="1">
        <f t="shared" si="2"/>
        <v>-0.04162283675</v>
      </c>
      <c r="H3088" s="1">
        <v>106.73</v>
      </c>
      <c r="I3088" s="1">
        <v>1.395437934</v>
      </c>
      <c r="J3088" s="1">
        <v>-0.025252525</v>
      </c>
      <c r="K3088" s="1">
        <v>-0.9416544275951678</v>
      </c>
      <c r="L3088" s="1">
        <v>0.48796523</v>
      </c>
      <c r="M3088" s="1">
        <f t="shared" si="3"/>
        <v>1.360375318</v>
      </c>
    </row>
    <row r="3089">
      <c r="A3089" s="2">
        <v>40898.0</v>
      </c>
      <c r="B3089" s="1">
        <v>1.86</v>
      </c>
      <c r="C3089" s="1">
        <v>-0.945713719</v>
      </c>
      <c r="D3089" s="3">
        <v>0.11</v>
      </c>
      <c r="E3089" s="4">
        <v>7.0E-4</v>
      </c>
      <c r="F3089" s="4">
        <f t="shared" si="1"/>
        <v>-0.1093</v>
      </c>
      <c r="G3089" s="1">
        <f t="shared" si="2"/>
        <v>-0.04162283675</v>
      </c>
      <c r="H3089" s="1">
        <v>107.71</v>
      </c>
      <c r="I3089" s="1">
        <v>1.429151539</v>
      </c>
      <c r="J3089" s="1">
        <v>-0.018421410555555556</v>
      </c>
      <c r="K3089" s="1">
        <v>-0.37113580547878455</v>
      </c>
      <c r="L3089" s="1">
        <v>0.4645465063333334</v>
      </c>
      <c r="M3089" s="1">
        <f t="shared" si="3"/>
        <v>1.312712762</v>
      </c>
    </row>
    <row r="3090">
      <c r="A3090" s="2">
        <v>40899.0</v>
      </c>
      <c r="B3090" s="1">
        <v>1.85</v>
      </c>
      <c r="C3090" s="1">
        <v>-0.954160966</v>
      </c>
      <c r="D3090" s="3">
        <v>0.11</v>
      </c>
      <c r="E3090" s="4">
        <v>7.0E-4</v>
      </c>
      <c r="F3090" s="4">
        <f t="shared" si="1"/>
        <v>-0.1093</v>
      </c>
      <c r="G3090" s="1">
        <f t="shared" si="2"/>
        <v>-0.04162283675</v>
      </c>
      <c r="H3090" s="1">
        <v>107.89</v>
      </c>
      <c r="I3090" s="1">
        <v>1.435343833</v>
      </c>
      <c r="J3090" s="1">
        <v>-0.003721524</v>
      </c>
      <c r="K3090" s="1">
        <v>0.8565641680977462</v>
      </c>
      <c r="L3090" s="1">
        <v>0.027525108</v>
      </c>
      <c r="M3090" s="1">
        <f t="shared" si="3"/>
        <v>0.4232724458</v>
      </c>
    </row>
    <row r="3091">
      <c r="A3091" s="2">
        <v>40900.0</v>
      </c>
      <c r="B3091" s="1">
        <v>1.86</v>
      </c>
      <c r="C3091" s="1">
        <v>-0.945713719</v>
      </c>
      <c r="D3091" s="3">
        <v>0.11</v>
      </c>
      <c r="E3091" s="4">
        <v>8.0E-4</v>
      </c>
      <c r="F3091" s="4">
        <f t="shared" si="1"/>
        <v>-0.1092</v>
      </c>
      <c r="G3091" s="1">
        <f t="shared" si="2"/>
        <v>-0.0395049504</v>
      </c>
      <c r="H3091" s="1">
        <v>107.96</v>
      </c>
      <c r="I3091" s="1">
        <v>1.437751948</v>
      </c>
      <c r="J3091" s="1">
        <v>-0.014957557</v>
      </c>
      <c r="K3091" s="1">
        <v>-0.08184289817935064</v>
      </c>
      <c r="L3091" s="1">
        <v>0.196758891</v>
      </c>
      <c r="M3091" s="1">
        <f t="shared" si="3"/>
        <v>0.7677026043</v>
      </c>
    </row>
    <row r="3092">
      <c r="A3092" s="2">
        <v>40903.0</v>
      </c>
      <c r="B3092" s="1">
        <v>1.86</v>
      </c>
      <c r="C3092" s="1">
        <v>-0.945713719</v>
      </c>
      <c r="D3092" s="3">
        <v>0.11</v>
      </c>
      <c r="E3092" s="4">
        <v>8.0E-4</v>
      </c>
      <c r="F3092" s="4">
        <f t="shared" si="1"/>
        <v>-0.1092</v>
      </c>
      <c r="G3092" s="1">
        <f t="shared" si="2"/>
        <v>-0.0395049504</v>
      </c>
      <c r="H3092" s="1">
        <v>107.96</v>
      </c>
      <c r="I3092" s="1">
        <v>1.437751948</v>
      </c>
      <c r="J3092" s="1">
        <v>0.0</v>
      </c>
      <c r="K3092" s="1">
        <v>1.167377105272264</v>
      </c>
      <c r="L3092" s="1">
        <v>0.797893743</v>
      </c>
      <c r="M3092" s="1">
        <f t="shared" si="3"/>
        <v>1.991152017</v>
      </c>
    </row>
    <row r="3093">
      <c r="A3093" s="2">
        <v>40904.0</v>
      </c>
      <c r="B3093" s="1">
        <v>1.86</v>
      </c>
      <c r="C3093" s="1">
        <v>-0.945713719</v>
      </c>
      <c r="D3093" s="3">
        <v>0.11</v>
      </c>
      <c r="E3093" s="4">
        <v>7.0E-4</v>
      </c>
      <c r="F3093" s="4">
        <f t="shared" si="1"/>
        <v>-0.1093</v>
      </c>
      <c r="G3093" s="1">
        <f t="shared" si="2"/>
        <v>-0.04162283675</v>
      </c>
      <c r="H3093" s="1">
        <v>109.27</v>
      </c>
      <c r="I3093" s="1">
        <v>1.482818093</v>
      </c>
      <c r="J3093" s="1">
        <v>-0.003472222</v>
      </c>
      <c r="K3093" s="1">
        <v>0.8773852851625512</v>
      </c>
      <c r="L3093" s="1">
        <v>-0.18253535</v>
      </c>
      <c r="M3093" s="1">
        <f t="shared" si="3"/>
        <v>-0.00424950381</v>
      </c>
    </row>
    <row r="3094">
      <c r="A3094" s="2">
        <v>40905.0</v>
      </c>
      <c r="B3094" s="1">
        <v>1.87</v>
      </c>
      <c r="C3094" s="1">
        <v>-0.937266472</v>
      </c>
      <c r="D3094" s="3">
        <v>0.11</v>
      </c>
      <c r="E3094" s="4">
        <v>7.0E-4</v>
      </c>
      <c r="F3094" s="4">
        <f t="shared" si="1"/>
        <v>-0.1093</v>
      </c>
      <c r="G3094" s="1">
        <f t="shared" si="2"/>
        <v>-0.04162283675</v>
      </c>
      <c r="H3094" s="1">
        <v>107.56</v>
      </c>
      <c r="I3094" s="1">
        <v>1.423991293</v>
      </c>
      <c r="J3094" s="1">
        <v>-0.006711485</v>
      </c>
      <c r="K3094" s="1">
        <v>0.606849653171265</v>
      </c>
      <c r="L3094" s="1">
        <v>-0.956780955</v>
      </c>
      <c r="M3094" s="1">
        <f t="shared" si="3"/>
        <v>-1.580019611</v>
      </c>
    </row>
    <row r="3095">
      <c r="A3095" s="2">
        <v>40906.0</v>
      </c>
      <c r="B3095" s="1">
        <v>1.87</v>
      </c>
      <c r="C3095" s="1">
        <v>-0.937266472</v>
      </c>
      <c r="D3095" s="3">
        <v>0.11</v>
      </c>
      <c r="E3095" s="4">
        <v>7.0E-4</v>
      </c>
      <c r="F3095" s="4">
        <f t="shared" si="1"/>
        <v>-0.1093</v>
      </c>
      <c r="G3095" s="1">
        <f t="shared" si="2"/>
        <v>-0.04162283675</v>
      </c>
      <c r="H3095" s="1">
        <v>108.01</v>
      </c>
      <c r="I3095" s="1">
        <v>1.43947203</v>
      </c>
      <c r="J3095" s="1">
        <v>-0.003394569</v>
      </c>
      <c r="K3095" s="1">
        <v>0.8838706812020267</v>
      </c>
      <c r="L3095" s="1">
        <v>-0.11380752066666666</v>
      </c>
      <c r="M3095" s="1">
        <f t="shared" si="3"/>
        <v>0.1356276338</v>
      </c>
    </row>
    <row r="3096">
      <c r="A3096" s="2">
        <v>40910.0</v>
      </c>
      <c r="B3096" s="1">
        <v>1.88</v>
      </c>
      <c r="C3096" s="1">
        <v>-0.928819224</v>
      </c>
      <c r="D3096" s="3">
        <v>0.11</v>
      </c>
      <c r="E3096" s="4">
        <v>4.0E-4</v>
      </c>
      <c r="F3096" s="4">
        <f t="shared" si="1"/>
        <v>-0.1096</v>
      </c>
      <c r="G3096" s="1">
        <f t="shared" si="2"/>
        <v>-0.0479764958</v>
      </c>
      <c r="H3096" s="1">
        <v>107.38</v>
      </c>
      <c r="I3096" s="1">
        <v>1.417798998</v>
      </c>
      <c r="J3096" s="1">
        <v>-0.012391593</v>
      </c>
      <c r="K3096" s="1">
        <v>0.13246038389650702</v>
      </c>
      <c r="L3096" s="1">
        <v>-0.7650295</v>
      </c>
      <c r="M3096" s="1">
        <f t="shared" si="3"/>
        <v>-1.189760747</v>
      </c>
    </row>
    <row r="3097">
      <c r="A3097" s="2">
        <v>40911.0</v>
      </c>
      <c r="B3097" s="1">
        <v>1.83</v>
      </c>
      <c r="C3097" s="1">
        <v>-0.971055461</v>
      </c>
      <c r="D3097" s="3">
        <v>0.11</v>
      </c>
      <c r="E3097" s="4">
        <v>7.0E-4</v>
      </c>
      <c r="F3097" s="4">
        <f t="shared" si="1"/>
        <v>-0.1093</v>
      </c>
      <c r="G3097" s="1">
        <f t="shared" si="2"/>
        <v>-0.04162283675</v>
      </c>
      <c r="H3097" s="1">
        <v>112.13</v>
      </c>
      <c r="I3097" s="1">
        <v>1.581206775</v>
      </c>
      <c r="J3097" s="1">
        <v>-0.007499215666666666</v>
      </c>
      <c r="K3097" s="1">
        <v>0.5410602394232663</v>
      </c>
      <c r="L3097" s="1">
        <v>-0.6118726585555556</v>
      </c>
      <c r="M3097" s="1">
        <f t="shared" si="3"/>
        <v>-0.8780509081</v>
      </c>
    </row>
    <row r="3098">
      <c r="A3098" s="2">
        <v>40912.0</v>
      </c>
      <c r="B3098" s="1">
        <v>1.83</v>
      </c>
      <c r="C3098" s="1">
        <v>-0.971055461</v>
      </c>
      <c r="D3098" s="3">
        <v>0.11</v>
      </c>
      <c r="E3098" s="4">
        <v>7.0E-4</v>
      </c>
      <c r="F3098" s="4">
        <f t="shared" si="1"/>
        <v>-0.1093</v>
      </c>
      <c r="G3098" s="1">
        <f t="shared" si="2"/>
        <v>-0.04162283675</v>
      </c>
      <c r="H3098" s="1">
        <v>113.7</v>
      </c>
      <c r="I3098" s="1">
        <v>1.635217346</v>
      </c>
      <c r="J3098" s="1">
        <v>0.0</v>
      </c>
      <c r="K3098" s="1">
        <v>1.167377105272264</v>
      </c>
      <c r="L3098" s="1">
        <v>0.9218657</v>
      </c>
      <c r="M3098" s="1">
        <f t="shared" si="3"/>
        <v>2.243463819</v>
      </c>
    </row>
    <row r="3099">
      <c r="A3099" s="2">
        <v>40913.0</v>
      </c>
      <c r="B3099" s="1">
        <v>1.84</v>
      </c>
      <c r="C3099" s="1">
        <v>-0.962608214</v>
      </c>
      <c r="D3099" s="3">
        <v>0.11</v>
      </c>
      <c r="E3099" s="4">
        <v>7.0E-4</v>
      </c>
      <c r="F3099" s="4">
        <f t="shared" si="1"/>
        <v>-0.1093</v>
      </c>
      <c r="G3099" s="1">
        <f t="shared" si="2"/>
        <v>-0.04162283675</v>
      </c>
      <c r="H3099" s="1">
        <v>112.74</v>
      </c>
      <c r="I3099" s="1">
        <v>1.602191774</v>
      </c>
      <c r="J3099" s="1">
        <v>-0.019435023</v>
      </c>
      <c r="K3099" s="1">
        <v>-0.4557903343799605</v>
      </c>
      <c r="L3099" s="1">
        <v>-0.949892414</v>
      </c>
      <c r="M3099" s="1">
        <f t="shared" si="3"/>
        <v>-1.565999826</v>
      </c>
    </row>
    <row r="3100">
      <c r="A3100" s="2">
        <v>40914.0</v>
      </c>
      <c r="B3100" s="1">
        <v>1.86</v>
      </c>
      <c r="C3100" s="1">
        <v>-0.945713719</v>
      </c>
      <c r="D3100" s="3">
        <v>0.11</v>
      </c>
      <c r="E3100" s="4">
        <v>7.0E-4</v>
      </c>
      <c r="F3100" s="4">
        <f t="shared" si="1"/>
        <v>-0.1093</v>
      </c>
      <c r="G3100" s="1">
        <f t="shared" si="2"/>
        <v>-0.04162283675</v>
      </c>
      <c r="H3100" s="1">
        <v>113.06</v>
      </c>
      <c r="I3100" s="1">
        <v>1.613200298</v>
      </c>
      <c r="J3100" s="1">
        <v>-0.015774745</v>
      </c>
      <c r="K3100" s="1">
        <v>-0.15009251916896932</v>
      </c>
      <c r="L3100" s="1">
        <v>-0.49196279</v>
      </c>
      <c r="M3100" s="1">
        <f t="shared" si="3"/>
        <v>-0.6340064017</v>
      </c>
    </row>
    <row r="3101">
      <c r="A3101" s="2">
        <v>40917.0</v>
      </c>
      <c r="B3101" s="1">
        <v>1.83</v>
      </c>
      <c r="C3101" s="1">
        <v>-0.971055461</v>
      </c>
      <c r="D3101" s="3">
        <v>0.11</v>
      </c>
      <c r="E3101" s="4">
        <v>8.0E-4</v>
      </c>
      <c r="F3101" s="4">
        <f t="shared" si="1"/>
        <v>-0.1092</v>
      </c>
      <c r="G3101" s="1">
        <f t="shared" si="2"/>
        <v>-0.0395049504</v>
      </c>
      <c r="H3101" s="1">
        <v>112.45</v>
      </c>
      <c r="I3101" s="1">
        <v>1.592215299</v>
      </c>
      <c r="J3101" s="1">
        <v>-0.011736589333333334</v>
      </c>
      <c r="K3101" s="1">
        <v>0.18716475057444462</v>
      </c>
      <c r="L3101" s="1">
        <v>-0.17332983466666665</v>
      </c>
      <c r="M3101" s="1">
        <f t="shared" si="3"/>
        <v>0.01448586362</v>
      </c>
    </row>
    <row r="3102">
      <c r="A3102" s="2">
        <v>40918.0</v>
      </c>
      <c r="B3102" s="1">
        <v>1.8</v>
      </c>
      <c r="C3102" s="1">
        <v>-0.996397203</v>
      </c>
      <c r="D3102" s="3">
        <v>0.11</v>
      </c>
      <c r="E3102" s="4">
        <v>8.0E-4</v>
      </c>
      <c r="F3102" s="4">
        <f t="shared" si="1"/>
        <v>-0.1092</v>
      </c>
      <c r="G3102" s="1">
        <f t="shared" si="2"/>
        <v>-0.0395049504</v>
      </c>
      <c r="H3102" s="1">
        <v>113.28</v>
      </c>
      <c r="I3102" s="1">
        <v>1.620768658</v>
      </c>
      <c r="J3102" s="1">
        <v>-0.015648785777777778</v>
      </c>
      <c r="K3102" s="1">
        <v>-0.13957270099149513</v>
      </c>
      <c r="L3102" s="1">
        <v>-0.5383950128888889</v>
      </c>
      <c r="M3102" s="1">
        <f t="shared" si="3"/>
        <v>-0.7285067882</v>
      </c>
    </row>
    <row r="3103">
      <c r="A3103" s="2">
        <v>40919.0</v>
      </c>
      <c r="B3103" s="1">
        <v>1.8</v>
      </c>
      <c r="C3103" s="1">
        <v>-0.996397203</v>
      </c>
      <c r="D3103" s="3">
        <v>0.11</v>
      </c>
      <c r="E3103" s="4">
        <v>8.0E-4</v>
      </c>
      <c r="F3103" s="4">
        <f t="shared" si="1"/>
        <v>-0.1092</v>
      </c>
      <c r="G3103" s="1">
        <f t="shared" si="2"/>
        <v>-0.0395049504</v>
      </c>
      <c r="H3103" s="1">
        <v>112.24</v>
      </c>
      <c r="I3103" s="1">
        <v>1.584990955</v>
      </c>
      <c r="J3103" s="1">
        <v>-0.020304569</v>
      </c>
      <c r="K3103" s="1">
        <v>-0.5284127724640233</v>
      </c>
      <c r="L3103" s="1">
        <v>0.11798186</v>
      </c>
      <c r="M3103" s="1">
        <f t="shared" si="3"/>
        <v>0.6073730011</v>
      </c>
    </row>
    <row r="3104">
      <c r="A3104" s="2">
        <v>40920.0</v>
      </c>
      <c r="B3104" s="1">
        <v>1.78</v>
      </c>
      <c r="C3104" s="1">
        <v>-1.013291698</v>
      </c>
      <c r="D3104" s="3">
        <v>0.11</v>
      </c>
      <c r="E3104" s="4">
        <v>8.0E-4</v>
      </c>
      <c r="F3104" s="4">
        <f t="shared" si="1"/>
        <v>-0.1092</v>
      </c>
      <c r="G3104" s="1">
        <f t="shared" si="2"/>
        <v>-0.0395049504</v>
      </c>
      <c r="H3104" s="1">
        <v>111.26</v>
      </c>
      <c r="I3104" s="1">
        <v>1.551277351</v>
      </c>
      <c r="J3104" s="1">
        <v>-0.014642989</v>
      </c>
      <c r="K3104" s="1">
        <v>-0.055570918199881615</v>
      </c>
      <c r="L3104" s="1">
        <v>-0.323005101</v>
      </c>
      <c r="M3104" s="1">
        <f t="shared" si="3"/>
        <v>-0.2901381588</v>
      </c>
    </row>
    <row r="3105">
      <c r="A3105" s="2">
        <v>40921.0</v>
      </c>
      <c r="B3105" s="1">
        <v>1.79</v>
      </c>
      <c r="C3105" s="1">
        <v>-1.004844451</v>
      </c>
      <c r="D3105" s="3">
        <v>0.11</v>
      </c>
      <c r="E3105" s="4">
        <v>9.0E-4</v>
      </c>
      <c r="F3105" s="4">
        <f t="shared" si="1"/>
        <v>-0.1091</v>
      </c>
      <c r="G3105" s="1">
        <f t="shared" si="2"/>
        <v>-0.03738706405</v>
      </c>
      <c r="H3105" s="1">
        <v>110.44</v>
      </c>
      <c r="I3105" s="1">
        <v>1.523068008</v>
      </c>
      <c r="J3105" s="1">
        <v>-0.014354761</v>
      </c>
      <c r="K3105" s="1">
        <v>-0.03149879310920995</v>
      </c>
      <c r="L3105" s="1">
        <v>0.098828503</v>
      </c>
      <c r="M3105" s="1">
        <f t="shared" si="3"/>
        <v>0.5683914593</v>
      </c>
    </row>
    <row r="3106">
      <c r="A3106" s="2">
        <v>40924.0</v>
      </c>
      <c r="B3106" s="1">
        <v>1.79</v>
      </c>
      <c r="C3106" s="1">
        <v>-1.004844451</v>
      </c>
      <c r="D3106" s="3">
        <v>0.11</v>
      </c>
      <c r="E3106" s="4">
        <v>9.0E-4</v>
      </c>
      <c r="F3106" s="4">
        <f t="shared" si="1"/>
        <v>-0.1091</v>
      </c>
      <c r="G3106" s="1">
        <f t="shared" si="2"/>
        <v>-0.03738706405</v>
      </c>
      <c r="H3106" s="1">
        <v>111.2</v>
      </c>
      <c r="I3106" s="1">
        <v>1.549213253</v>
      </c>
      <c r="J3106" s="1">
        <v>-0.013294305</v>
      </c>
      <c r="K3106" s="1">
        <v>0.0570679994479093</v>
      </c>
      <c r="L3106" s="1">
        <v>0.67255524</v>
      </c>
      <c r="M3106" s="1">
        <f t="shared" si="3"/>
        <v>1.736058975</v>
      </c>
    </row>
    <row r="3107">
      <c r="A3107" s="2">
        <v>40925.0</v>
      </c>
      <c r="B3107" s="1">
        <v>1.79</v>
      </c>
      <c r="C3107" s="1">
        <v>-1.004844451</v>
      </c>
      <c r="D3107" s="3">
        <v>0.11</v>
      </c>
      <c r="E3107" s="4">
        <v>9.0E-4</v>
      </c>
      <c r="F3107" s="4">
        <f t="shared" si="1"/>
        <v>-0.1091</v>
      </c>
      <c r="G3107" s="1">
        <f t="shared" si="2"/>
        <v>-0.03738706405</v>
      </c>
      <c r="H3107" s="1">
        <v>111.53</v>
      </c>
      <c r="I3107" s="1">
        <v>1.560565793</v>
      </c>
      <c r="J3107" s="1">
        <v>-0.014097351666666667</v>
      </c>
      <c r="K3107" s="1">
        <v>-0.010000570620394136</v>
      </c>
      <c r="L3107" s="1">
        <v>0.14945954733333333</v>
      </c>
      <c r="M3107" s="1">
        <f t="shared" si="3"/>
        <v>0.6714374251</v>
      </c>
    </row>
    <row r="3108">
      <c r="A3108" s="2">
        <v>40926.0</v>
      </c>
      <c r="B3108" s="1">
        <v>1.77</v>
      </c>
      <c r="C3108" s="1">
        <v>-1.021738945</v>
      </c>
      <c r="D3108" s="3">
        <v>0.11</v>
      </c>
      <c r="E3108" s="4">
        <v>9.0E-4</v>
      </c>
      <c r="F3108" s="4">
        <f t="shared" si="1"/>
        <v>-0.1091</v>
      </c>
      <c r="G3108" s="1">
        <f t="shared" si="2"/>
        <v>-0.03738706405</v>
      </c>
      <c r="H3108" s="1">
        <v>110.66</v>
      </c>
      <c r="I3108" s="1">
        <v>1.530636368</v>
      </c>
      <c r="J3108" s="1">
        <v>-0.017496368</v>
      </c>
      <c r="K3108" s="1">
        <v>-0.29387842551733767</v>
      </c>
      <c r="L3108" s="1">
        <v>-0.712548192</v>
      </c>
      <c r="M3108" s="1">
        <f t="shared" si="3"/>
        <v>-1.082949063</v>
      </c>
    </row>
    <row r="3109">
      <c r="A3109" s="2">
        <v>40927.0</v>
      </c>
      <c r="B3109" s="1">
        <v>1.77</v>
      </c>
      <c r="C3109" s="1">
        <v>-1.021738945</v>
      </c>
      <c r="D3109" s="3">
        <v>0.11</v>
      </c>
      <c r="E3109" s="4">
        <v>0.001</v>
      </c>
      <c r="F3109" s="4">
        <f t="shared" si="1"/>
        <v>-0.109</v>
      </c>
      <c r="G3109" s="1">
        <f t="shared" si="2"/>
        <v>-0.0352691777</v>
      </c>
      <c r="H3109" s="1">
        <v>111.55</v>
      </c>
      <c r="I3109" s="1">
        <v>1.561253826</v>
      </c>
      <c r="J3109" s="1">
        <v>-0.009484149</v>
      </c>
      <c r="K3109" s="1">
        <v>0.375283272936166</v>
      </c>
      <c r="L3109" s="1">
        <v>-0.530949978</v>
      </c>
      <c r="M3109" s="1">
        <f t="shared" si="3"/>
        <v>-0.7133544084</v>
      </c>
    </row>
    <row r="3110">
      <c r="A3110" s="2">
        <v>40928.0</v>
      </c>
      <c r="B3110" s="1">
        <v>1.76</v>
      </c>
      <c r="C3110" s="1">
        <v>-1.030186193</v>
      </c>
      <c r="D3110" s="3">
        <v>0.11</v>
      </c>
      <c r="E3110" s="4">
        <v>9.0E-4</v>
      </c>
      <c r="F3110" s="4">
        <f t="shared" si="1"/>
        <v>-0.1091</v>
      </c>
      <c r="G3110" s="1">
        <f t="shared" si="2"/>
        <v>-0.03738706405</v>
      </c>
      <c r="H3110" s="1">
        <v>109.86</v>
      </c>
      <c r="I3110" s="1">
        <v>1.503115059</v>
      </c>
      <c r="J3110" s="1">
        <v>-0.01369262288888889</v>
      </c>
      <c r="K3110" s="1">
        <v>0.023801425599478104</v>
      </c>
      <c r="L3110" s="1">
        <v>-0.3646795408888888</v>
      </c>
      <c r="M3110" s="1">
        <f t="shared" si="3"/>
        <v>-0.3749553489</v>
      </c>
    </row>
    <row r="3111">
      <c r="A3111" s="2">
        <v>40931.0</v>
      </c>
      <c r="B3111" s="1">
        <v>1.76</v>
      </c>
      <c r="C3111" s="1">
        <v>-1.030186193</v>
      </c>
      <c r="D3111" s="3">
        <v>0.11</v>
      </c>
      <c r="E3111" s="4">
        <v>9.0E-4</v>
      </c>
      <c r="F3111" s="4">
        <f t="shared" si="1"/>
        <v>-0.1091</v>
      </c>
      <c r="G3111" s="1">
        <f t="shared" si="2"/>
        <v>-0.03738706405</v>
      </c>
      <c r="H3111" s="1">
        <v>110.58</v>
      </c>
      <c r="I3111" s="1">
        <v>1.527884237</v>
      </c>
      <c r="J3111" s="1">
        <v>-0.013557713296296297</v>
      </c>
      <c r="K3111" s="1">
        <v>0.0350687576727688</v>
      </c>
      <c r="L3111" s="1">
        <v>-0.536059236962963</v>
      </c>
      <c r="M3111" s="1">
        <f t="shared" si="3"/>
        <v>-0.7237529402</v>
      </c>
    </row>
    <row r="3112">
      <c r="A3112" s="2">
        <v>40932.0</v>
      </c>
      <c r="B3112" s="1">
        <v>1.76</v>
      </c>
      <c r="C3112" s="1">
        <v>-1.030186193</v>
      </c>
      <c r="D3112" s="3">
        <v>0.11</v>
      </c>
      <c r="E3112" s="4">
        <v>9.0E-4</v>
      </c>
      <c r="F3112" s="4">
        <f t="shared" si="1"/>
        <v>-0.1091</v>
      </c>
      <c r="G3112" s="1">
        <f t="shared" si="2"/>
        <v>-0.03738706405</v>
      </c>
      <c r="H3112" s="1">
        <v>110.03</v>
      </c>
      <c r="I3112" s="1">
        <v>1.508963337</v>
      </c>
      <c r="J3112" s="1">
        <v>-0.019011391</v>
      </c>
      <c r="K3112" s="1">
        <v>-0.4204095854714179</v>
      </c>
      <c r="L3112" s="1">
        <v>0.37249429</v>
      </c>
      <c r="M3112" s="1">
        <f t="shared" si="3"/>
        <v>1.125365065</v>
      </c>
    </row>
    <row r="3113">
      <c r="A3113" s="2">
        <v>40933.0</v>
      </c>
      <c r="B3113" s="1">
        <v>1.77</v>
      </c>
      <c r="C3113" s="1">
        <v>-1.021738945</v>
      </c>
      <c r="D3113" s="3">
        <v>0.11</v>
      </c>
      <c r="E3113" s="4">
        <v>8.0E-4</v>
      </c>
      <c r="F3113" s="4">
        <f t="shared" si="1"/>
        <v>-0.1092</v>
      </c>
      <c r="G3113" s="1">
        <f t="shared" si="2"/>
        <v>-0.0395049504</v>
      </c>
      <c r="H3113" s="1">
        <v>109.81</v>
      </c>
      <c r="I3113" s="1">
        <v>1.501394977</v>
      </c>
      <c r="J3113" s="1">
        <v>-0.015420575728395064</v>
      </c>
      <c r="K3113" s="1">
        <v>-0.12051313406639047</v>
      </c>
      <c r="L3113" s="1">
        <v>-0.17608149595061728</v>
      </c>
      <c r="M3113" s="1">
        <f t="shared" si="3"/>
        <v>0.008885592113</v>
      </c>
    </row>
    <row r="3114">
      <c r="A3114" s="2">
        <v>40934.0</v>
      </c>
      <c r="B3114" s="1">
        <v>1.75</v>
      </c>
      <c r="C3114" s="1">
        <v>-1.03863344</v>
      </c>
      <c r="D3114" s="3">
        <v>0.11</v>
      </c>
      <c r="E3114" s="4">
        <v>8.0E-4</v>
      </c>
      <c r="F3114" s="4">
        <f t="shared" si="1"/>
        <v>-0.1092</v>
      </c>
      <c r="G3114" s="1">
        <f t="shared" si="2"/>
        <v>-0.0395049504</v>
      </c>
      <c r="H3114" s="1">
        <v>110.79</v>
      </c>
      <c r="I3114" s="1">
        <v>1.535108581</v>
      </c>
      <c r="J3114" s="1">
        <v>-0.022985035</v>
      </c>
      <c r="K3114" s="1">
        <v>-0.7522789924471353</v>
      </c>
      <c r="L3114" s="1">
        <v>-0.400136655</v>
      </c>
      <c r="M3114" s="1">
        <f t="shared" si="3"/>
        <v>-0.4471188331</v>
      </c>
    </row>
    <row r="3115">
      <c r="A3115" s="2">
        <v>40935.0</v>
      </c>
      <c r="B3115" s="1">
        <v>1.74</v>
      </c>
      <c r="C3115" s="1">
        <v>-1.047080687</v>
      </c>
      <c r="D3115" s="3">
        <v>0.11</v>
      </c>
      <c r="E3115" s="4">
        <v>9.0E-4</v>
      </c>
      <c r="F3115" s="4">
        <f t="shared" si="1"/>
        <v>-0.1091</v>
      </c>
      <c r="G3115" s="1">
        <f t="shared" si="2"/>
        <v>-0.03738706405</v>
      </c>
      <c r="H3115" s="1">
        <v>111.46</v>
      </c>
      <c r="I3115" s="1">
        <v>1.558157678</v>
      </c>
      <c r="J3115" s="1">
        <v>-0.022157256</v>
      </c>
      <c r="K3115" s="1">
        <v>-0.683144836031273</v>
      </c>
      <c r="L3115" s="1">
        <v>-0.64340004</v>
      </c>
      <c r="M3115" s="1">
        <f t="shared" si="3"/>
        <v>-0.9422164712</v>
      </c>
    </row>
    <row r="3116">
      <c r="A3116" s="2">
        <v>40938.0</v>
      </c>
      <c r="B3116" s="1">
        <v>1.75</v>
      </c>
      <c r="C3116" s="1">
        <v>-1.03863344</v>
      </c>
      <c r="D3116" s="3">
        <v>0.11</v>
      </c>
      <c r="E3116" s="4">
        <v>9.0E-4</v>
      </c>
      <c r="F3116" s="4">
        <f t="shared" si="1"/>
        <v>-0.1091</v>
      </c>
      <c r="G3116" s="1">
        <f t="shared" si="2"/>
        <v>-0.03738706405</v>
      </c>
      <c r="H3116" s="1">
        <v>110.75</v>
      </c>
      <c r="I3116" s="1">
        <v>1.533732516</v>
      </c>
      <c r="J3116" s="1">
        <v>0.00191023</v>
      </c>
      <c r="K3116" s="1">
        <v>1.3269150249468056</v>
      </c>
      <c r="L3116" s="1">
        <v>0.043397419</v>
      </c>
      <c r="M3116" s="1">
        <f t="shared" si="3"/>
        <v>0.4555762949</v>
      </c>
    </row>
    <row r="3117">
      <c r="A3117" s="2">
        <v>40939.0</v>
      </c>
      <c r="B3117" s="1">
        <v>1.75</v>
      </c>
      <c r="C3117" s="1">
        <v>-1.03863344</v>
      </c>
      <c r="D3117" s="3">
        <v>0.11</v>
      </c>
      <c r="E3117" s="4">
        <v>0.0011</v>
      </c>
      <c r="F3117" s="4">
        <f t="shared" si="1"/>
        <v>-0.1089</v>
      </c>
      <c r="G3117" s="1">
        <f t="shared" si="2"/>
        <v>-0.03315129135</v>
      </c>
      <c r="H3117" s="1">
        <v>110.98</v>
      </c>
      <c r="I3117" s="1">
        <v>1.541644892</v>
      </c>
      <c r="J3117" s="1">
        <v>-0.007253757</v>
      </c>
      <c r="K3117" s="1">
        <v>0.5615603703216852</v>
      </c>
      <c r="L3117" s="1">
        <v>0.124278367</v>
      </c>
      <c r="M3117" s="1">
        <f t="shared" si="3"/>
        <v>0.6201878591</v>
      </c>
    </row>
    <row r="3118">
      <c r="A3118" s="2">
        <v>40940.0</v>
      </c>
      <c r="B3118" s="1">
        <v>1.73</v>
      </c>
      <c r="C3118" s="1">
        <v>-1.055527935</v>
      </c>
      <c r="D3118" s="3">
        <v>0.11</v>
      </c>
      <c r="E3118" s="4">
        <v>0.0011</v>
      </c>
      <c r="F3118" s="4">
        <f t="shared" si="1"/>
        <v>-0.1089</v>
      </c>
      <c r="G3118" s="1">
        <f t="shared" si="2"/>
        <v>-0.03315129135</v>
      </c>
      <c r="H3118" s="1">
        <v>111.56</v>
      </c>
      <c r="I3118" s="1">
        <v>1.561597842</v>
      </c>
      <c r="J3118" s="1">
        <v>-0.008333478</v>
      </c>
      <c r="K3118" s="1">
        <v>0.47138461024624095</v>
      </c>
      <c r="L3118" s="1">
        <v>0.424834415</v>
      </c>
      <c r="M3118" s="1">
        <f t="shared" si="3"/>
        <v>1.231889408</v>
      </c>
    </row>
    <row r="3119">
      <c r="A3119" s="2">
        <v>40941.0</v>
      </c>
      <c r="B3119" s="1">
        <v>1.72</v>
      </c>
      <c r="C3119" s="1">
        <v>-1.063975182</v>
      </c>
      <c r="D3119" s="3">
        <v>0.11</v>
      </c>
      <c r="E3119" s="4">
        <v>0.0011</v>
      </c>
      <c r="F3119" s="4">
        <f t="shared" si="1"/>
        <v>-0.1089</v>
      </c>
      <c r="G3119" s="1">
        <f t="shared" si="2"/>
        <v>-0.03315129135</v>
      </c>
      <c r="H3119" s="1">
        <v>112.07</v>
      </c>
      <c r="I3119" s="1">
        <v>1.579142677</v>
      </c>
      <c r="J3119" s="1">
        <v>-0.022945099</v>
      </c>
      <c r="K3119" s="1">
        <v>-0.7489436315952364</v>
      </c>
      <c r="L3119" s="1">
        <v>0.55505252</v>
      </c>
      <c r="M3119" s="1">
        <f t="shared" si="3"/>
        <v>1.496913576</v>
      </c>
    </row>
    <row r="3120">
      <c r="A3120" s="2">
        <v>40942.0</v>
      </c>
      <c r="B3120" s="1">
        <v>1.72</v>
      </c>
      <c r="C3120" s="1">
        <v>-1.063975182</v>
      </c>
      <c r="D3120" s="3">
        <v>0.11</v>
      </c>
      <c r="E3120" s="4">
        <v>0.0011</v>
      </c>
      <c r="F3120" s="4">
        <f t="shared" si="1"/>
        <v>-0.1089</v>
      </c>
      <c r="G3120" s="1">
        <f t="shared" si="2"/>
        <v>-0.03315129135</v>
      </c>
      <c r="H3120" s="1">
        <v>114.58</v>
      </c>
      <c r="I3120" s="1">
        <v>1.665490786</v>
      </c>
      <c r="J3120" s="1">
        <v>0.001672046</v>
      </c>
      <c r="K3120" s="1">
        <v>1.30702245710955</v>
      </c>
      <c r="L3120" s="1">
        <v>-0.136214167</v>
      </c>
      <c r="M3120" s="1">
        <f t="shared" si="3"/>
        <v>0.09002489058</v>
      </c>
    </row>
    <row r="3121">
      <c r="A3121" s="2">
        <v>40945.0</v>
      </c>
      <c r="B3121" s="1">
        <v>1.73</v>
      </c>
      <c r="C3121" s="1">
        <v>-1.055527935</v>
      </c>
      <c r="D3121" s="3">
        <v>0.11</v>
      </c>
      <c r="E3121" s="4">
        <v>0.0011</v>
      </c>
      <c r="F3121" s="4">
        <f t="shared" si="1"/>
        <v>-0.1089</v>
      </c>
      <c r="G3121" s="1">
        <f t="shared" si="2"/>
        <v>-0.03315129135</v>
      </c>
      <c r="H3121" s="1">
        <v>115.93</v>
      </c>
      <c r="I3121" s="1">
        <v>1.711932996</v>
      </c>
      <c r="J3121" s="1">
        <v>-0.012433603</v>
      </c>
      <c r="K3121" s="1">
        <v>0.1289518074394691</v>
      </c>
      <c r="L3121" s="1">
        <v>-0.331581393</v>
      </c>
      <c r="M3121" s="1">
        <f t="shared" si="3"/>
        <v>-0.3075929102</v>
      </c>
    </row>
    <row r="3122">
      <c r="A3122" s="2">
        <v>40946.0</v>
      </c>
      <c r="B3122" s="1">
        <v>1.73</v>
      </c>
      <c r="C3122" s="1">
        <v>-1.055527935</v>
      </c>
      <c r="D3122" s="3">
        <v>0.11</v>
      </c>
      <c r="E3122" s="4">
        <v>0.0011</v>
      </c>
      <c r="F3122" s="4">
        <f t="shared" si="1"/>
        <v>-0.1089</v>
      </c>
      <c r="G3122" s="1">
        <f t="shared" si="2"/>
        <v>-0.03315129135</v>
      </c>
      <c r="H3122" s="1">
        <v>116.23</v>
      </c>
      <c r="I3122" s="1">
        <v>1.722253488</v>
      </c>
      <c r="J3122" s="1">
        <v>-0.007653061</v>
      </c>
      <c r="K3122" s="1">
        <v>0.528211438791072</v>
      </c>
      <c r="L3122" s="1">
        <v>0.84589684</v>
      </c>
      <c r="M3122" s="1">
        <f t="shared" si="3"/>
        <v>2.088849498</v>
      </c>
    </row>
    <row r="3123">
      <c r="A3123" s="2">
        <v>40947.0</v>
      </c>
      <c r="B3123" s="1">
        <v>1.72</v>
      </c>
      <c r="C3123" s="1">
        <v>-1.063975182</v>
      </c>
      <c r="D3123" s="3">
        <v>0.11</v>
      </c>
      <c r="E3123" s="4">
        <v>0.0011</v>
      </c>
      <c r="F3123" s="4">
        <f t="shared" si="1"/>
        <v>-0.1089</v>
      </c>
      <c r="G3123" s="1">
        <f t="shared" si="2"/>
        <v>-0.03315129135</v>
      </c>
      <c r="H3123" s="1">
        <v>117.2</v>
      </c>
      <c r="I3123" s="1">
        <v>1.755623076</v>
      </c>
      <c r="J3123" s="1">
        <v>-0.012789832</v>
      </c>
      <c r="K3123" s="1">
        <v>0.09920039866265049</v>
      </c>
      <c r="L3123" s="1">
        <v>-0.560772057</v>
      </c>
      <c r="M3123" s="1">
        <f t="shared" si="3"/>
        <v>-0.7740492839</v>
      </c>
    </row>
    <row r="3124">
      <c r="A3124" s="2">
        <v>40948.0</v>
      </c>
      <c r="B3124" s="1">
        <v>1.72</v>
      </c>
      <c r="C3124" s="1">
        <v>-1.063975182</v>
      </c>
      <c r="D3124" s="3">
        <v>0.11</v>
      </c>
      <c r="E3124" s="4">
        <v>0.0011</v>
      </c>
      <c r="F3124" s="4">
        <f t="shared" si="1"/>
        <v>-0.1089</v>
      </c>
      <c r="G3124" s="1">
        <f t="shared" si="2"/>
        <v>-0.03315129135</v>
      </c>
      <c r="H3124" s="1">
        <v>118.59</v>
      </c>
      <c r="I3124" s="1">
        <v>1.803441351</v>
      </c>
      <c r="J3124" s="1">
        <v>-0.010958832</v>
      </c>
      <c r="K3124" s="1">
        <v>0.25212121496439716</v>
      </c>
      <c r="L3124" s="1">
        <v>-0.01548553666666667</v>
      </c>
      <c r="M3124" s="1">
        <f t="shared" si="3"/>
        <v>0.3357357678</v>
      </c>
    </row>
    <row r="3125">
      <c r="A3125" s="2">
        <v>40949.0</v>
      </c>
      <c r="B3125" s="1">
        <v>1.72</v>
      </c>
      <c r="C3125" s="1">
        <v>-1.063975182</v>
      </c>
      <c r="D3125" s="3">
        <v>0.11</v>
      </c>
      <c r="E3125" s="4">
        <v>0.0012</v>
      </c>
      <c r="F3125" s="4">
        <f t="shared" si="1"/>
        <v>-0.1088</v>
      </c>
      <c r="G3125" s="1">
        <f t="shared" si="2"/>
        <v>-0.031033405</v>
      </c>
      <c r="H3125" s="1">
        <v>117.31</v>
      </c>
      <c r="I3125" s="1">
        <v>1.759407256</v>
      </c>
      <c r="J3125" s="1">
        <v>-0.008911118</v>
      </c>
      <c r="K3125" s="1">
        <v>0.42314147516784606</v>
      </c>
      <c r="L3125" s="1">
        <v>-0.743093089</v>
      </c>
      <c r="M3125" s="1">
        <f t="shared" si="3"/>
        <v>-1.145115042</v>
      </c>
    </row>
    <row r="3126">
      <c r="A3126" s="2">
        <v>40952.0</v>
      </c>
      <c r="B3126" s="1">
        <v>1.72</v>
      </c>
      <c r="C3126" s="1">
        <v>-1.063975182</v>
      </c>
      <c r="D3126" s="3">
        <v>0.11</v>
      </c>
      <c r="E3126" s="4">
        <v>0.0012</v>
      </c>
      <c r="F3126" s="4">
        <f t="shared" si="1"/>
        <v>-0.1088</v>
      </c>
      <c r="G3126" s="1">
        <f t="shared" si="2"/>
        <v>-0.031033405</v>
      </c>
      <c r="H3126" s="1">
        <v>117.93</v>
      </c>
      <c r="I3126" s="1">
        <v>1.780736271</v>
      </c>
      <c r="J3126" s="1">
        <v>0.0</v>
      </c>
      <c r="K3126" s="1">
        <v>1.167377105272264</v>
      </c>
      <c r="L3126" s="1">
        <v>0.47347714</v>
      </c>
      <c r="M3126" s="1">
        <f t="shared" si="3"/>
        <v>1.330888681</v>
      </c>
    </row>
    <row r="3127">
      <c r="A3127" s="2">
        <v>40953.0</v>
      </c>
      <c r="B3127" s="1">
        <v>1.72</v>
      </c>
      <c r="C3127" s="1">
        <v>-1.063975182</v>
      </c>
      <c r="D3127" s="3">
        <v>0.11</v>
      </c>
      <c r="E3127" s="4">
        <v>0.0012</v>
      </c>
      <c r="F3127" s="4">
        <f t="shared" si="1"/>
        <v>-0.1088</v>
      </c>
      <c r="G3127" s="1">
        <f t="shared" si="2"/>
        <v>-0.031033405</v>
      </c>
      <c r="H3127" s="1">
        <v>118.16</v>
      </c>
      <c r="I3127" s="1">
        <v>1.788648647</v>
      </c>
      <c r="J3127" s="1">
        <v>-0.047847985</v>
      </c>
      <c r="K3127" s="1">
        <v>-2.8287741369962967</v>
      </c>
      <c r="L3127" s="1">
        <v>0.82721052</v>
      </c>
      <c r="M3127" s="1">
        <f t="shared" si="3"/>
        <v>2.050818485</v>
      </c>
    </row>
    <row r="3128">
      <c r="A3128" s="2">
        <v>40954.0</v>
      </c>
      <c r="B3128" s="1">
        <v>1.73</v>
      </c>
      <c r="C3128" s="1">
        <v>-1.055527935</v>
      </c>
      <c r="D3128" s="3">
        <v>0.11</v>
      </c>
      <c r="E3128" s="4">
        <v>0.0012</v>
      </c>
      <c r="F3128" s="4">
        <f t="shared" si="1"/>
        <v>-0.1088</v>
      </c>
      <c r="G3128" s="1">
        <f t="shared" si="2"/>
        <v>-0.031033405</v>
      </c>
      <c r="H3128" s="1">
        <v>118.93</v>
      </c>
      <c r="I3128" s="1">
        <v>1.815137908</v>
      </c>
      <c r="J3128" s="1">
        <v>0.002254909</v>
      </c>
      <c r="K3128" s="1">
        <v>1.355701804871475</v>
      </c>
      <c r="L3128" s="1">
        <v>-0.387369132</v>
      </c>
      <c r="M3128" s="1">
        <f t="shared" si="3"/>
        <v>-0.4211339506</v>
      </c>
    </row>
    <row r="3129">
      <c r="A3129" s="2">
        <v>40955.0</v>
      </c>
      <c r="B3129" s="1">
        <v>1.72</v>
      </c>
      <c r="C3129" s="1">
        <v>-1.063975182</v>
      </c>
      <c r="D3129" s="3">
        <v>0.11</v>
      </c>
      <c r="E3129" s="4">
        <v>0.0011</v>
      </c>
      <c r="F3129" s="4">
        <f t="shared" si="1"/>
        <v>-0.1089</v>
      </c>
      <c r="G3129" s="1">
        <f t="shared" si="2"/>
        <v>-0.03315129135</v>
      </c>
      <c r="H3129" s="1">
        <v>120.11</v>
      </c>
      <c r="I3129" s="1">
        <v>1.85573184</v>
      </c>
      <c r="J3129" s="1">
        <v>-0.001995178</v>
      </c>
      <c r="K3129" s="1">
        <v>1.0007445283048764</v>
      </c>
      <c r="L3129" s="1">
        <v>-0.402066363</v>
      </c>
      <c r="M3129" s="1">
        <f t="shared" si="3"/>
        <v>-0.4510462383</v>
      </c>
    </row>
    <row r="3130">
      <c r="A3130" s="2">
        <v>40956.0</v>
      </c>
      <c r="B3130" s="1">
        <v>1.71</v>
      </c>
      <c r="C3130" s="1">
        <v>-1.07242243</v>
      </c>
      <c r="D3130" s="3">
        <v>0.11</v>
      </c>
      <c r="E3130" s="4">
        <v>9.0E-4</v>
      </c>
      <c r="F3130" s="4">
        <f t="shared" si="1"/>
        <v>-0.1091</v>
      </c>
      <c r="G3130" s="1">
        <f t="shared" si="2"/>
        <v>-0.03738706405</v>
      </c>
      <c r="H3130" s="1">
        <v>119.58</v>
      </c>
      <c r="I3130" s="1">
        <v>1.837498972</v>
      </c>
      <c r="J3130" s="1">
        <v>-0.039764627</v>
      </c>
      <c r="K3130" s="1">
        <v>-2.1536710764723996</v>
      </c>
      <c r="L3130" s="1">
        <v>-0.360849947</v>
      </c>
      <c r="M3130" s="1">
        <f t="shared" si="3"/>
        <v>-0.3671612335</v>
      </c>
    </row>
    <row r="3131">
      <c r="A3131" s="2">
        <v>40961.0</v>
      </c>
      <c r="B3131" s="1">
        <v>1.71</v>
      </c>
      <c r="C3131" s="1">
        <v>-1.07242243</v>
      </c>
      <c r="D3131" s="3">
        <v>0.11</v>
      </c>
      <c r="E3131" s="4">
        <v>8.0E-4</v>
      </c>
      <c r="F3131" s="4">
        <f t="shared" si="1"/>
        <v>-0.1092</v>
      </c>
      <c r="G3131" s="1">
        <f t="shared" si="2"/>
        <v>-0.0395049504</v>
      </c>
      <c r="H3131" s="1">
        <v>122.9</v>
      </c>
      <c r="I3131" s="1">
        <v>1.951712408</v>
      </c>
      <c r="J3131" s="1">
        <v>-0.008096241</v>
      </c>
      <c r="K3131" s="1">
        <v>0.4911980868693854</v>
      </c>
      <c r="L3131" s="1">
        <v>-0.457313388</v>
      </c>
      <c r="M3131" s="1">
        <f t="shared" si="3"/>
        <v>-0.5634867997</v>
      </c>
    </row>
    <row r="3132">
      <c r="A3132" s="2">
        <v>40962.0</v>
      </c>
      <c r="B3132" s="1">
        <v>1.71</v>
      </c>
      <c r="C3132" s="1">
        <v>-1.07242243</v>
      </c>
      <c r="D3132" s="3">
        <v>0.11</v>
      </c>
      <c r="E3132" s="4">
        <v>8.0E-4</v>
      </c>
      <c r="F3132" s="4">
        <f t="shared" si="1"/>
        <v>-0.1092</v>
      </c>
      <c r="G3132" s="1">
        <f t="shared" si="2"/>
        <v>-0.0395049504</v>
      </c>
      <c r="H3132" s="1">
        <v>123.62</v>
      </c>
      <c r="I3132" s="1">
        <v>1.976481586</v>
      </c>
      <c r="J3132" s="1">
        <v>-0.005519376</v>
      </c>
      <c r="K3132" s="1">
        <v>0.7064117948428428</v>
      </c>
      <c r="L3132" s="1">
        <v>-0.043540201</v>
      </c>
      <c r="M3132" s="1">
        <f t="shared" si="3"/>
        <v>0.2786379927</v>
      </c>
    </row>
    <row r="3133">
      <c r="A3133" s="2">
        <v>40963.0</v>
      </c>
      <c r="B3133" s="1">
        <v>1.71</v>
      </c>
      <c r="C3133" s="1">
        <v>-1.07242243</v>
      </c>
      <c r="D3133" s="3">
        <v>0.11</v>
      </c>
      <c r="E3133" s="4">
        <v>9.0E-4</v>
      </c>
      <c r="F3133" s="4">
        <f t="shared" si="1"/>
        <v>-0.1091</v>
      </c>
      <c r="G3133" s="1">
        <f t="shared" si="2"/>
        <v>-0.03738706405</v>
      </c>
      <c r="H3133" s="1">
        <v>125.47</v>
      </c>
      <c r="I3133" s="1">
        <v>2.040124615</v>
      </c>
      <c r="J3133" s="1">
        <v>-0.017793414666666667</v>
      </c>
      <c r="K3133" s="1">
        <v>-0.3186870649200571</v>
      </c>
      <c r="L3133" s="1">
        <v>-0.287234512</v>
      </c>
      <c r="M3133" s="1">
        <f t="shared" si="3"/>
        <v>-0.2173366802</v>
      </c>
    </row>
    <row r="3134">
      <c r="A3134" s="2">
        <v>40966.0</v>
      </c>
      <c r="B3134" s="1">
        <v>1.71</v>
      </c>
      <c r="C3134" s="1">
        <v>-1.07242243</v>
      </c>
      <c r="D3134" s="3">
        <v>0.11</v>
      </c>
      <c r="E3134" s="4">
        <v>0.001</v>
      </c>
      <c r="F3134" s="4">
        <f t="shared" si="1"/>
        <v>-0.109</v>
      </c>
      <c r="G3134" s="1">
        <f t="shared" si="2"/>
        <v>-0.0352691777</v>
      </c>
      <c r="H3134" s="1">
        <v>124.17</v>
      </c>
      <c r="I3134" s="1">
        <v>1.995402487</v>
      </c>
      <c r="J3134" s="1">
        <v>-0.009293364</v>
      </c>
      <c r="K3134" s="1">
        <v>0.39121718770303043</v>
      </c>
      <c r="L3134" s="1">
        <v>0.51700324</v>
      </c>
      <c r="M3134" s="1">
        <f t="shared" si="3"/>
        <v>1.419474431</v>
      </c>
    </row>
    <row r="3135">
      <c r="A3135" s="2">
        <v>40967.0</v>
      </c>
      <c r="B3135" s="1">
        <v>1.7</v>
      </c>
      <c r="C3135" s="1">
        <v>-1.080869677</v>
      </c>
      <c r="D3135" s="3">
        <v>0.11</v>
      </c>
      <c r="E3135" s="4">
        <v>0.001</v>
      </c>
      <c r="F3135" s="4">
        <f t="shared" si="1"/>
        <v>-0.109</v>
      </c>
      <c r="G3135" s="1">
        <f t="shared" si="2"/>
        <v>-0.0352691777</v>
      </c>
      <c r="H3135" s="1">
        <v>121.55</v>
      </c>
      <c r="I3135" s="1">
        <v>1.905270197</v>
      </c>
      <c r="J3135" s="1">
        <v>-0.009811282</v>
      </c>
      <c r="K3135" s="1">
        <v>0.34796189369026803</v>
      </c>
      <c r="L3135" s="1">
        <v>-0.525407313</v>
      </c>
      <c r="M3135" s="1">
        <f t="shared" si="3"/>
        <v>-0.7020737944</v>
      </c>
    </row>
    <row r="3136">
      <c r="A3136" s="2">
        <v>40968.0</v>
      </c>
      <c r="B3136" s="1">
        <v>1.72</v>
      </c>
      <c r="C3136" s="1">
        <v>-1.063975182</v>
      </c>
      <c r="D3136" s="3">
        <v>0.11</v>
      </c>
      <c r="E3136" s="4">
        <v>0.001</v>
      </c>
      <c r="F3136" s="4">
        <f t="shared" si="1"/>
        <v>-0.109</v>
      </c>
      <c r="G3136" s="1">
        <f t="shared" si="2"/>
        <v>-0.0352691777</v>
      </c>
      <c r="H3136" s="1">
        <v>122.66</v>
      </c>
      <c r="I3136" s="1">
        <v>1.943456015</v>
      </c>
      <c r="J3136" s="1">
        <v>0.004830319</v>
      </c>
      <c r="K3136" s="1">
        <v>1.5707939946648564</v>
      </c>
      <c r="L3136" s="1">
        <v>0.682663394</v>
      </c>
      <c r="M3136" s="1">
        <f t="shared" si="3"/>
        <v>1.756631422</v>
      </c>
    </row>
    <row r="3137">
      <c r="A3137" s="2">
        <v>40969.0</v>
      </c>
      <c r="B3137" s="1">
        <v>1.71</v>
      </c>
      <c r="C3137" s="1">
        <v>-1.07242243</v>
      </c>
      <c r="D3137" s="3">
        <v>0.11</v>
      </c>
      <c r="E3137" s="4">
        <v>0.0011</v>
      </c>
      <c r="F3137" s="4">
        <f t="shared" si="1"/>
        <v>-0.1089</v>
      </c>
      <c r="G3137" s="1">
        <f t="shared" si="2"/>
        <v>-0.03315129135</v>
      </c>
      <c r="H3137" s="1">
        <v>126.2</v>
      </c>
      <c r="I3137" s="1">
        <v>2.06523781</v>
      </c>
      <c r="J3137" s="1">
        <v>-0.019864784</v>
      </c>
      <c r="K3137" s="1">
        <v>-0.49168296296251385</v>
      </c>
      <c r="L3137" s="1">
        <v>0.039954724</v>
      </c>
      <c r="M3137" s="1">
        <f t="shared" si="3"/>
        <v>0.4485696089</v>
      </c>
    </row>
    <row r="3138">
      <c r="A3138" s="2">
        <v>40970.0</v>
      </c>
      <c r="B3138" s="1">
        <v>1.73</v>
      </c>
      <c r="C3138" s="1">
        <v>-1.055527935</v>
      </c>
      <c r="D3138" s="3">
        <v>0.11</v>
      </c>
      <c r="E3138" s="4">
        <v>0.0011</v>
      </c>
      <c r="F3138" s="4">
        <f t="shared" si="1"/>
        <v>-0.1089</v>
      </c>
      <c r="G3138" s="1">
        <f t="shared" si="2"/>
        <v>-0.03315129135</v>
      </c>
      <c r="H3138" s="1">
        <v>123.65</v>
      </c>
      <c r="I3138" s="1">
        <v>1.977513636</v>
      </c>
      <c r="J3138" s="1">
        <v>-0.011351355</v>
      </c>
      <c r="K3138" s="1">
        <v>0.21933861661529253</v>
      </c>
      <c r="L3138" s="1">
        <v>-0.125274983</v>
      </c>
      <c r="M3138" s="1">
        <f t="shared" si="3"/>
        <v>0.1122886775</v>
      </c>
    </row>
    <row r="3139">
      <c r="A3139" s="2">
        <v>40973.0</v>
      </c>
      <c r="B3139" s="1">
        <v>1.74</v>
      </c>
      <c r="C3139" s="1">
        <v>-1.047080687</v>
      </c>
      <c r="D3139" s="3">
        <v>0.11</v>
      </c>
      <c r="E3139" s="4">
        <v>0.0011</v>
      </c>
      <c r="F3139" s="4">
        <f t="shared" si="1"/>
        <v>-0.1089</v>
      </c>
      <c r="G3139" s="1">
        <f t="shared" si="2"/>
        <v>-0.03315129135</v>
      </c>
      <c r="H3139" s="1">
        <v>123.8</v>
      </c>
      <c r="I3139" s="1">
        <v>1.982673881</v>
      </c>
      <c r="J3139" s="1">
        <v>-0.013424167</v>
      </c>
      <c r="K3139" s="1">
        <v>0.046222230443770766</v>
      </c>
      <c r="L3139" s="1">
        <v>-0.588311216</v>
      </c>
      <c r="M3139" s="1">
        <f t="shared" si="3"/>
        <v>-0.8300978857</v>
      </c>
    </row>
    <row r="3140">
      <c r="A3140" s="2">
        <v>40974.0</v>
      </c>
      <c r="B3140" s="1">
        <v>1.76</v>
      </c>
      <c r="C3140" s="1">
        <v>-1.030186193</v>
      </c>
      <c r="D3140" s="3">
        <v>0.11</v>
      </c>
      <c r="E3140" s="4">
        <v>0.0011</v>
      </c>
      <c r="F3140" s="4">
        <f t="shared" si="1"/>
        <v>-0.1089</v>
      </c>
      <c r="G3140" s="1">
        <f t="shared" si="2"/>
        <v>-0.03315129135</v>
      </c>
      <c r="H3140" s="1">
        <v>121.98</v>
      </c>
      <c r="I3140" s="1">
        <v>1.920062901</v>
      </c>
      <c r="J3140" s="1">
        <v>-0.016503447</v>
      </c>
      <c r="K3140" s="1">
        <v>-0.2109519974216813</v>
      </c>
      <c r="L3140" s="1">
        <v>-0.62188374</v>
      </c>
      <c r="M3140" s="1">
        <f t="shared" si="3"/>
        <v>-0.8984257902</v>
      </c>
    </row>
    <row r="3141">
      <c r="A3141" s="2">
        <v>40975.0</v>
      </c>
      <c r="B3141" s="1">
        <v>1.77</v>
      </c>
      <c r="C3141" s="1">
        <v>-1.021738945</v>
      </c>
      <c r="D3141" s="3">
        <v>0.1</v>
      </c>
      <c r="E3141" s="4">
        <v>0.0011</v>
      </c>
      <c r="F3141" s="4">
        <f t="shared" si="1"/>
        <v>-0.0989</v>
      </c>
      <c r="G3141" s="1">
        <f t="shared" si="2"/>
        <v>0.1786373436</v>
      </c>
      <c r="H3141" s="1">
        <v>124.12</v>
      </c>
      <c r="I3141" s="1">
        <v>1.993682405</v>
      </c>
      <c r="J3141" s="1">
        <v>-0.021174111</v>
      </c>
      <c r="K3141" s="1">
        <v>-0.6010348764774877</v>
      </c>
      <c r="L3141" s="1">
        <v>-0.619172953</v>
      </c>
      <c r="M3141" s="1">
        <f t="shared" si="3"/>
        <v>-0.8929087073</v>
      </c>
    </row>
    <row r="3142">
      <c r="A3142" s="2">
        <v>40976.0</v>
      </c>
      <c r="B3142" s="1">
        <v>1.76</v>
      </c>
      <c r="C3142" s="1">
        <v>-1.030186193</v>
      </c>
      <c r="D3142" s="3">
        <v>0.1</v>
      </c>
      <c r="E3142" s="4">
        <v>0.0011</v>
      </c>
      <c r="F3142" s="4">
        <f t="shared" si="1"/>
        <v>-0.0989</v>
      </c>
      <c r="G3142" s="1">
        <f t="shared" si="2"/>
        <v>0.1786373436</v>
      </c>
      <c r="H3142" s="1">
        <v>125.44</v>
      </c>
      <c r="I3142" s="1">
        <v>2.039092566</v>
      </c>
      <c r="J3142" s="1">
        <v>-0.019098634</v>
      </c>
      <c r="K3142" s="1">
        <v>-0.4276959157699506</v>
      </c>
      <c r="L3142" s="1">
        <v>-0.456553119</v>
      </c>
      <c r="M3142" s="1">
        <f t="shared" si="3"/>
        <v>-0.5619394753</v>
      </c>
    </row>
    <row r="3143">
      <c r="A3143" s="2">
        <v>40977.0</v>
      </c>
      <c r="B3143" s="1">
        <v>1.79</v>
      </c>
      <c r="C3143" s="1">
        <v>-1.004844451</v>
      </c>
      <c r="D3143" s="3">
        <v>0.1</v>
      </c>
      <c r="E3143" s="4">
        <v>0.0012</v>
      </c>
      <c r="F3143" s="4">
        <f t="shared" si="1"/>
        <v>-0.0988</v>
      </c>
      <c r="G3143" s="1">
        <f t="shared" si="2"/>
        <v>0.18075523</v>
      </c>
      <c r="H3143" s="1">
        <v>125.98</v>
      </c>
      <c r="I3143" s="1">
        <v>2.05766945</v>
      </c>
      <c r="J3143" s="1">
        <v>-0.006169581</v>
      </c>
      <c r="K3143" s="1">
        <v>0.6521082015258154</v>
      </c>
      <c r="L3143" s="1">
        <v>0.87274206</v>
      </c>
      <c r="M3143" s="1">
        <f t="shared" si="3"/>
        <v>2.143485772</v>
      </c>
    </row>
    <row r="3144">
      <c r="A3144" s="2">
        <v>40980.0</v>
      </c>
      <c r="B3144" s="1">
        <v>1.8</v>
      </c>
      <c r="C3144" s="1">
        <v>-0.996397203</v>
      </c>
      <c r="D3144" s="3">
        <v>0.1</v>
      </c>
      <c r="E3144" s="4">
        <v>0.0012</v>
      </c>
      <c r="F3144" s="4">
        <f t="shared" si="1"/>
        <v>-0.0988</v>
      </c>
      <c r="G3144" s="1">
        <f t="shared" si="2"/>
        <v>0.18075523</v>
      </c>
      <c r="H3144" s="1">
        <v>125.34</v>
      </c>
      <c r="I3144" s="1">
        <v>2.035652402</v>
      </c>
      <c r="J3144" s="1">
        <v>-0.002239145</v>
      </c>
      <c r="K3144" s="1">
        <v>0.9803689779003498</v>
      </c>
      <c r="L3144" s="1">
        <v>0.430912028</v>
      </c>
      <c r="M3144" s="1">
        <f t="shared" si="3"/>
        <v>1.244258766</v>
      </c>
    </row>
    <row r="3145">
      <c r="A3145" s="2">
        <v>40981.0</v>
      </c>
      <c r="B3145" s="1">
        <v>1.79</v>
      </c>
      <c r="C3145" s="1">
        <v>-1.004844451</v>
      </c>
      <c r="D3145" s="3">
        <v>0.1</v>
      </c>
      <c r="E3145" s="4">
        <v>0.0012</v>
      </c>
      <c r="F3145" s="4">
        <f t="shared" si="1"/>
        <v>-0.0988</v>
      </c>
      <c r="G3145" s="1">
        <f t="shared" si="2"/>
        <v>0.18075523</v>
      </c>
      <c r="H3145" s="1">
        <v>126.22</v>
      </c>
      <c r="I3145" s="1">
        <v>2.065925843</v>
      </c>
      <c r="J3145" s="1">
        <v>-0.003720768</v>
      </c>
      <c r="K3145" s="1">
        <v>0.856627307440796</v>
      </c>
      <c r="L3145" s="1">
        <v>0.201360422</v>
      </c>
      <c r="M3145" s="1">
        <f t="shared" si="3"/>
        <v>0.7770677914</v>
      </c>
    </row>
    <row r="3146">
      <c r="A3146" s="2">
        <v>40982.0</v>
      </c>
      <c r="B3146" s="1">
        <v>1.8</v>
      </c>
      <c r="C3146" s="1">
        <v>-0.996397203</v>
      </c>
      <c r="D3146" s="3">
        <v>0.1</v>
      </c>
      <c r="E3146" s="4">
        <v>0.0013</v>
      </c>
      <c r="F3146" s="4">
        <f t="shared" si="1"/>
        <v>-0.0987</v>
      </c>
      <c r="G3146" s="1">
        <f t="shared" si="2"/>
        <v>0.1828731163</v>
      </c>
      <c r="H3146" s="1">
        <v>124.97</v>
      </c>
      <c r="I3146" s="1">
        <v>2.022923797</v>
      </c>
      <c r="J3146" s="1">
        <v>-0.010329929</v>
      </c>
      <c r="K3146" s="1">
        <v>0.30464571531099327</v>
      </c>
      <c r="L3146" s="1">
        <v>0.018121557</v>
      </c>
      <c r="M3146" s="1">
        <f t="shared" si="3"/>
        <v>0.4041340297</v>
      </c>
    </row>
    <row r="3147">
      <c r="A3147" s="2">
        <v>40983.0</v>
      </c>
      <c r="B3147" s="1">
        <v>1.8</v>
      </c>
      <c r="C3147" s="1">
        <v>-0.996397203</v>
      </c>
      <c r="D3147" s="3">
        <v>0.1</v>
      </c>
      <c r="E3147" s="4">
        <v>0.0014</v>
      </c>
      <c r="F3147" s="4">
        <f t="shared" si="1"/>
        <v>-0.0986</v>
      </c>
      <c r="G3147" s="1">
        <f t="shared" si="2"/>
        <v>0.1849910027</v>
      </c>
      <c r="H3147" s="1">
        <v>123.55</v>
      </c>
      <c r="I3147" s="1">
        <v>1.974073472</v>
      </c>
      <c r="J3147" s="1">
        <v>-0.014126174</v>
      </c>
      <c r="K3147" s="1">
        <v>-0.012407744154558134</v>
      </c>
      <c r="L3147" s="1">
        <v>-0.334929089</v>
      </c>
      <c r="M3147" s="1">
        <f t="shared" si="3"/>
        <v>-0.3144062512</v>
      </c>
    </row>
    <row r="3148">
      <c r="A3148" s="2">
        <v>40984.0</v>
      </c>
      <c r="B3148" s="1">
        <v>1.8</v>
      </c>
      <c r="C3148" s="1">
        <v>-0.996397203</v>
      </c>
      <c r="D3148" s="3">
        <v>0.1</v>
      </c>
      <c r="E3148" s="4">
        <v>0.0015</v>
      </c>
      <c r="F3148" s="4">
        <f t="shared" si="1"/>
        <v>-0.0985</v>
      </c>
      <c r="G3148" s="1">
        <f t="shared" si="2"/>
        <v>0.187108889</v>
      </c>
      <c r="H3148" s="1">
        <v>125.81</v>
      </c>
      <c r="I3148" s="1">
        <v>2.051821172</v>
      </c>
      <c r="J3148" s="1">
        <v>-0.012382618</v>
      </c>
      <c r="K3148" s="1">
        <v>0.1332099548010991</v>
      </c>
      <c r="L3148" s="1">
        <v>-0.266172611</v>
      </c>
      <c r="M3148" s="1">
        <f t="shared" si="3"/>
        <v>-0.1744708069</v>
      </c>
    </row>
    <row r="3149">
      <c r="A3149" s="2">
        <v>40987.0</v>
      </c>
      <c r="B3149" s="1">
        <v>1.82</v>
      </c>
      <c r="C3149" s="1">
        <v>-0.979502708</v>
      </c>
      <c r="D3149" s="3">
        <v>0.1</v>
      </c>
      <c r="E3149" s="4">
        <v>0.0015</v>
      </c>
      <c r="F3149" s="4">
        <f t="shared" si="1"/>
        <v>-0.0985</v>
      </c>
      <c r="G3149" s="1">
        <f t="shared" si="2"/>
        <v>0.187108889</v>
      </c>
      <c r="H3149" s="1">
        <v>125.71</v>
      </c>
      <c r="I3149" s="1">
        <v>2.048381008</v>
      </c>
      <c r="J3149" s="1">
        <v>-0.009877732</v>
      </c>
      <c r="K3149" s="1">
        <v>0.34241214587855245</v>
      </c>
      <c r="L3149" s="1">
        <v>-0.31718029</v>
      </c>
      <c r="M3149" s="1">
        <f t="shared" si="3"/>
        <v>-0.278283312</v>
      </c>
    </row>
    <row r="3150">
      <c r="A3150" s="2">
        <v>40988.0</v>
      </c>
      <c r="B3150" s="1">
        <v>1.81</v>
      </c>
      <c r="C3150" s="1">
        <v>-0.987949956</v>
      </c>
      <c r="D3150" s="3">
        <v>0.1</v>
      </c>
      <c r="E3150" s="4">
        <v>0.0015</v>
      </c>
      <c r="F3150" s="4">
        <f t="shared" si="1"/>
        <v>-0.0985</v>
      </c>
      <c r="G3150" s="1">
        <f t="shared" si="2"/>
        <v>0.187108889</v>
      </c>
      <c r="H3150" s="1">
        <v>124.12</v>
      </c>
      <c r="I3150" s="1">
        <v>1.993682405</v>
      </c>
      <c r="J3150" s="1">
        <v>-0.012128841333333334</v>
      </c>
      <c r="K3150" s="1">
        <v>0.1544047855083644</v>
      </c>
      <c r="L3150" s="1">
        <v>-0.3060939966666667</v>
      </c>
      <c r="M3150" s="1">
        <f t="shared" si="3"/>
        <v>-0.2557201233</v>
      </c>
    </row>
    <row r="3151">
      <c r="A3151" s="2">
        <v>40989.0</v>
      </c>
      <c r="B3151" s="1">
        <v>1.82</v>
      </c>
      <c r="C3151" s="1">
        <v>-0.979502708</v>
      </c>
      <c r="D3151" s="3">
        <v>0.1</v>
      </c>
      <c r="E3151" s="4">
        <v>0.0015</v>
      </c>
      <c r="F3151" s="4">
        <f t="shared" si="1"/>
        <v>-0.0985</v>
      </c>
      <c r="G3151" s="1">
        <f t="shared" si="2"/>
        <v>0.187108889</v>
      </c>
      <c r="H3151" s="1">
        <v>124.2</v>
      </c>
      <c r="I3151" s="1">
        <v>1.996434536</v>
      </c>
      <c r="J3151" s="1">
        <v>-0.015644763</v>
      </c>
      <c r="K3151" s="1">
        <v>-0.13923672804688644</v>
      </c>
      <c r="L3151" s="1">
        <v>0.167864758</v>
      </c>
      <c r="M3151" s="1">
        <f t="shared" si="3"/>
        <v>0.7088963149</v>
      </c>
    </row>
    <row r="3152">
      <c r="A3152" s="2">
        <v>40990.0</v>
      </c>
      <c r="B3152" s="1">
        <v>1.82</v>
      </c>
      <c r="C3152" s="1">
        <v>-0.979502708</v>
      </c>
      <c r="D3152" s="3">
        <v>0.1</v>
      </c>
      <c r="E3152" s="4">
        <v>0.0014</v>
      </c>
      <c r="F3152" s="4">
        <f t="shared" si="1"/>
        <v>-0.0986</v>
      </c>
      <c r="G3152" s="1">
        <f t="shared" si="2"/>
        <v>0.1849910027</v>
      </c>
      <c r="H3152" s="1">
        <v>123.14</v>
      </c>
      <c r="I3152" s="1">
        <v>1.959968801</v>
      </c>
      <c r="J3152" s="1">
        <v>-0.028292567</v>
      </c>
      <c r="K3152" s="1">
        <v>-1.1955515899280977</v>
      </c>
      <c r="L3152" s="1">
        <v>-0.471114866</v>
      </c>
      <c r="M3152" s="1">
        <f t="shared" si="3"/>
        <v>-0.5915760215</v>
      </c>
    </row>
    <row r="3153">
      <c r="A3153" s="2">
        <v>40991.0</v>
      </c>
      <c r="B3153" s="1">
        <v>1.81</v>
      </c>
      <c r="C3153" s="1">
        <v>-0.987949956</v>
      </c>
      <c r="D3153" s="3">
        <v>0.1</v>
      </c>
      <c r="E3153" s="4">
        <v>0.0014</v>
      </c>
      <c r="F3153" s="4">
        <f t="shared" si="1"/>
        <v>-0.0986</v>
      </c>
      <c r="G3153" s="1">
        <f t="shared" si="2"/>
        <v>0.1849910027</v>
      </c>
      <c r="H3153" s="1">
        <v>125.13</v>
      </c>
      <c r="I3153" s="1">
        <v>2.028428059</v>
      </c>
      <c r="J3153" s="1">
        <v>-0.007080662</v>
      </c>
      <c r="K3153" s="1">
        <v>0.5760168578682449</v>
      </c>
      <c r="L3153" s="1">
        <v>0.232629223</v>
      </c>
      <c r="M3153" s="1">
        <f t="shared" si="3"/>
        <v>0.8407070832</v>
      </c>
    </row>
    <row r="3154">
      <c r="A3154" s="2">
        <v>40994.0</v>
      </c>
      <c r="B3154" s="1">
        <v>1.82</v>
      </c>
      <c r="C3154" s="1">
        <v>-0.979502708</v>
      </c>
      <c r="D3154" s="3">
        <v>0.1</v>
      </c>
      <c r="E3154" s="4">
        <v>0.0014</v>
      </c>
      <c r="F3154" s="4">
        <f t="shared" si="1"/>
        <v>-0.0986</v>
      </c>
      <c r="G3154" s="1">
        <f t="shared" si="2"/>
        <v>0.1849910027</v>
      </c>
      <c r="H3154" s="1">
        <v>125.65</v>
      </c>
      <c r="I3154" s="1">
        <v>2.04631691</v>
      </c>
      <c r="J3154" s="1">
        <v>-0.009531482</v>
      </c>
      <c r="K3154" s="1">
        <v>0.3713301320306441</v>
      </c>
      <c r="L3154" s="1">
        <v>-0.321123161</v>
      </c>
      <c r="M3154" s="1">
        <f t="shared" si="3"/>
        <v>-0.2863079727</v>
      </c>
    </row>
    <row r="3155">
      <c r="A3155" s="2">
        <v>40995.0</v>
      </c>
      <c r="B3155" s="1">
        <v>1.82</v>
      </c>
      <c r="C3155" s="1">
        <v>-0.979502708</v>
      </c>
      <c r="D3155" s="3">
        <v>0.1</v>
      </c>
      <c r="E3155" s="4">
        <v>0.0014</v>
      </c>
      <c r="F3155" s="4">
        <f t="shared" si="1"/>
        <v>-0.0986</v>
      </c>
      <c r="G3155" s="1">
        <f t="shared" si="2"/>
        <v>0.1849910027</v>
      </c>
      <c r="H3155" s="1">
        <v>125.54</v>
      </c>
      <c r="I3155" s="1">
        <v>2.04253273</v>
      </c>
      <c r="J3155" s="1">
        <v>-0.026671618</v>
      </c>
      <c r="K3155" s="1">
        <v>-1.0601737394291901</v>
      </c>
      <c r="L3155" s="1">
        <v>-0.205835797</v>
      </c>
      <c r="M3155" s="1">
        <f t="shared" si="3"/>
        <v>-0.05167133952</v>
      </c>
    </row>
    <row r="3156">
      <c r="A3156" s="2">
        <v>40996.0</v>
      </c>
      <c r="B3156" s="1">
        <v>1.83</v>
      </c>
      <c r="C3156" s="1">
        <v>-0.971055461</v>
      </c>
      <c r="D3156" s="3">
        <v>0.1</v>
      </c>
      <c r="E3156" s="4">
        <v>0.0013</v>
      </c>
      <c r="F3156" s="4">
        <f t="shared" si="1"/>
        <v>-0.0987</v>
      </c>
      <c r="G3156" s="1">
        <f t="shared" si="2"/>
        <v>0.1828731163</v>
      </c>
      <c r="H3156" s="1">
        <v>124.16</v>
      </c>
      <c r="I3156" s="1">
        <v>1.995058471</v>
      </c>
      <c r="J3156" s="1">
        <v>-0.014427920666666668</v>
      </c>
      <c r="K3156" s="1">
        <v>-0.03760891651010046</v>
      </c>
      <c r="L3156" s="1">
        <v>-0.09810991166666666</v>
      </c>
      <c r="M3156" s="1">
        <f t="shared" si="3"/>
        <v>0.1675759237</v>
      </c>
    </row>
    <row r="3157">
      <c r="A3157" s="2">
        <v>40997.0</v>
      </c>
      <c r="B3157" s="1">
        <v>1.82</v>
      </c>
      <c r="C3157" s="1">
        <v>-0.979502708</v>
      </c>
      <c r="D3157" s="3">
        <v>0.1</v>
      </c>
      <c r="E3157" s="4">
        <v>0.0013</v>
      </c>
      <c r="F3157" s="4">
        <f t="shared" si="1"/>
        <v>-0.0987</v>
      </c>
      <c r="G3157" s="1">
        <f t="shared" si="2"/>
        <v>0.1828731163</v>
      </c>
      <c r="H3157" s="1">
        <v>122.39</v>
      </c>
      <c r="I3157" s="1">
        <v>1.934167573</v>
      </c>
      <c r="J3157" s="1">
        <v>-0.006477658</v>
      </c>
      <c r="K3157" s="1">
        <v>0.6263783346094893</v>
      </c>
      <c r="L3157" s="1">
        <v>0.256964957</v>
      </c>
      <c r="M3157" s="1">
        <f t="shared" si="3"/>
        <v>0.890235969</v>
      </c>
    </row>
    <row r="3158">
      <c r="A3158" s="2">
        <v>40998.0</v>
      </c>
      <c r="B3158" s="1">
        <v>1.83</v>
      </c>
      <c r="C3158" s="1">
        <v>-0.971055461</v>
      </c>
      <c r="D3158" s="3">
        <v>0.1</v>
      </c>
      <c r="E3158" s="4">
        <v>9.0E-4</v>
      </c>
      <c r="F3158" s="4">
        <f t="shared" si="1"/>
        <v>-0.0991</v>
      </c>
      <c r="G3158" s="1">
        <f t="shared" si="2"/>
        <v>0.1744015709</v>
      </c>
      <c r="H3158" s="1">
        <v>122.88</v>
      </c>
      <c r="I3158" s="1">
        <v>1.951024375</v>
      </c>
      <c r="J3158" s="1">
        <v>-0.011709997</v>
      </c>
      <c r="K3158" s="1">
        <v>0.1893856797501418</v>
      </c>
      <c r="L3158" s="1">
        <v>-0.078932759</v>
      </c>
      <c r="M3158" s="1">
        <f t="shared" si="3"/>
        <v>0.2066058952</v>
      </c>
    </row>
    <row r="3159">
      <c r="A3159" s="2">
        <v>41001.0</v>
      </c>
      <c r="B3159" s="1">
        <v>1.83</v>
      </c>
      <c r="C3159" s="1">
        <v>-0.971055461</v>
      </c>
      <c r="D3159" s="3">
        <v>0.1</v>
      </c>
      <c r="E3159" s="4">
        <v>0.0015</v>
      </c>
      <c r="F3159" s="4">
        <f t="shared" si="1"/>
        <v>-0.0985</v>
      </c>
      <c r="G3159" s="1">
        <f t="shared" si="2"/>
        <v>0.187108889</v>
      </c>
      <c r="H3159" s="1">
        <v>125.43</v>
      </c>
      <c r="I3159" s="1">
        <v>2.03874855</v>
      </c>
      <c r="J3159" s="1">
        <v>-0.010871858555555556</v>
      </c>
      <c r="K3159" s="1">
        <v>0.2593850326165102</v>
      </c>
      <c r="L3159" s="1">
        <v>0.02664076211111111</v>
      </c>
      <c r="M3159" s="1">
        <f t="shared" si="3"/>
        <v>0.421472596</v>
      </c>
    </row>
    <row r="3160">
      <c r="A3160" s="2">
        <v>41002.0</v>
      </c>
      <c r="B3160" s="1">
        <v>1.82</v>
      </c>
      <c r="C3160" s="1">
        <v>-0.979502708</v>
      </c>
      <c r="D3160" s="3">
        <v>0.1</v>
      </c>
      <c r="E3160" s="4">
        <v>0.0015</v>
      </c>
      <c r="F3160" s="4">
        <f t="shared" si="1"/>
        <v>-0.0985</v>
      </c>
      <c r="G3160" s="1">
        <f t="shared" si="2"/>
        <v>0.187108889</v>
      </c>
      <c r="H3160" s="1">
        <v>124.86</v>
      </c>
      <c r="I3160" s="1">
        <v>2.019139617</v>
      </c>
      <c r="J3160" s="1">
        <v>-0.0225392</v>
      </c>
      <c r="K3160" s="1">
        <v>-0.7150439011659284</v>
      </c>
      <c r="L3160" s="1">
        <v>-0.53543445</v>
      </c>
      <c r="M3160" s="1">
        <f t="shared" si="3"/>
        <v>-0.7224813532</v>
      </c>
    </row>
    <row r="3161">
      <c r="A3161" s="2">
        <v>41003.0</v>
      </c>
      <c r="B3161" s="1">
        <v>1.83</v>
      </c>
      <c r="C3161" s="1">
        <v>-0.971055461</v>
      </c>
      <c r="D3161" s="3">
        <v>0.1</v>
      </c>
      <c r="E3161" s="4">
        <v>0.0015</v>
      </c>
      <c r="F3161" s="4">
        <f t="shared" si="1"/>
        <v>-0.0985</v>
      </c>
      <c r="G3161" s="1">
        <f t="shared" si="2"/>
        <v>0.187108889</v>
      </c>
      <c r="H3161" s="1">
        <v>122.34</v>
      </c>
      <c r="I3161" s="1">
        <v>1.932447491</v>
      </c>
      <c r="J3161" s="1">
        <v>-0.004092386</v>
      </c>
      <c r="K3161" s="1">
        <v>0.8255906455552566</v>
      </c>
      <c r="L3161" s="1">
        <v>0.474729618</v>
      </c>
      <c r="M3161" s="1">
        <f t="shared" si="3"/>
        <v>1.333437766</v>
      </c>
    </row>
    <row r="3162">
      <c r="A3162" s="2">
        <v>41004.0</v>
      </c>
      <c r="B3162" s="1">
        <v>1.82</v>
      </c>
      <c r="C3162" s="1">
        <v>-0.979502708</v>
      </c>
      <c r="D3162" s="3">
        <v>0.1</v>
      </c>
      <c r="E3162" s="4">
        <v>0.0015</v>
      </c>
      <c r="F3162" s="4">
        <f t="shared" si="1"/>
        <v>-0.0985</v>
      </c>
      <c r="G3162" s="1">
        <f t="shared" si="2"/>
        <v>0.187108889</v>
      </c>
      <c r="H3162" s="1">
        <v>123.43</v>
      </c>
      <c r="I3162" s="1">
        <v>1.969945275</v>
      </c>
      <c r="J3162" s="1">
        <v>0.001534005</v>
      </c>
      <c r="K3162" s="1">
        <v>1.2954935972498505</v>
      </c>
      <c r="L3162" s="1">
        <v>0.430515118</v>
      </c>
      <c r="M3162" s="1">
        <f t="shared" si="3"/>
        <v>1.243450962</v>
      </c>
    </row>
    <row r="3163">
      <c r="A3163" s="2">
        <v>41008.0</v>
      </c>
      <c r="B3163" s="1">
        <v>1.82</v>
      </c>
      <c r="C3163" s="1">
        <v>-0.979502708</v>
      </c>
      <c r="D3163" s="3">
        <v>0.1</v>
      </c>
      <c r="E3163" s="4">
        <v>0.0016</v>
      </c>
      <c r="F3163" s="4">
        <f t="shared" si="1"/>
        <v>-0.0984</v>
      </c>
      <c r="G3163" s="1">
        <f t="shared" si="2"/>
        <v>0.1892267754</v>
      </c>
      <c r="H3163" s="1">
        <v>122.67</v>
      </c>
      <c r="I3163" s="1">
        <v>1.943800031</v>
      </c>
      <c r="J3163" s="1">
        <v>-0.004047773</v>
      </c>
      <c r="K3163" s="1">
        <v>0.8293166184540387</v>
      </c>
      <c r="L3163" s="1">
        <v>-0.167447172</v>
      </c>
      <c r="M3163" s="1">
        <f t="shared" si="3"/>
        <v>0.02645845206</v>
      </c>
    </row>
    <row r="3164">
      <c r="A3164" s="2">
        <v>41009.0</v>
      </c>
      <c r="B3164" s="1">
        <v>1.83</v>
      </c>
      <c r="C3164" s="1">
        <v>-0.971055461</v>
      </c>
      <c r="D3164" s="3">
        <v>0.1</v>
      </c>
      <c r="E3164" s="4">
        <v>0.0015</v>
      </c>
      <c r="F3164" s="4">
        <f t="shared" si="1"/>
        <v>-0.0985</v>
      </c>
      <c r="G3164" s="1">
        <f t="shared" si="2"/>
        <v>0.187108889</v>
      </c>
      <c r="H3164" s="1">
        <v>119.88</v>
      </c>
      <c r="I3164" s="1">
        <v>1.847819463</v>
      </c>
      <c r="J3164" s="1">
        <v>-0.009610443</v>
      </c>
      <c r="K3164" s="1">
        <v>0.36473549490557466</v>
      </c>
      <c r="L3164" s="1">
        <v>-0.651766015</v>
      </c>
      <c r="M3164" s="1">
        <f t="shared" si="3"/>
        <v>-0.9592431786</v>
      </c>
    </row>
    <row r="3165">
      <c r="A3165" s="2">
        <v>41010.0</v>
      </c>
      <c r="B3165" s="1">
        <v>1.84</v>
      </c>
      <c r="C3165" s="1">
        <v>-0.962608214</v>
      </c>
      <c r="D3165" s="3">
        <v>0.1</v>
      </c>
      <c r="E3165" s="4">
        <v>0.0016</v>
      </c>
      <c r="F3165" s="4">
        <f t="shared" si="1"/>
        <v>-0.0984</v>
      </c>
      <c r="G3165" s="1">
        <f t="shared" si="2"/>
        <v>0.1892267754</v>
      </c>
      <c r="H3165" s="1">
        <v>120.18</v>
      </c>
      <c r="I3165" s="1">
        <v>1.858139955</v>
      </c>
      <c r="J3165" s="1">
        <v>-0.016</v>
      </c>
      <c r="K3165" s="1">
        <v>-0.16890528731536478</v>
      </c>
      <c r="L3165" s="1">
        <v>0.38906342</v>
      </c>
      <c r="M3165" s="1">
        <f t="shared" si="3"/>
        <v>1.159087103</v>
      </c>
    </row>
    <row r="3166">
      <c r="A3166" s="2">
        <v>41011.0</v>
      </c>
      <c r="B3166" s="1">
        <v>1.83</v>
      </c>
      <c r="C3166" s="1">
        <v>-0.971055461</v>
      </c>
      <c r="D3166" s="3">
        <v>0.1</v>
      </c>
      <c r="E3166" s="4">
        <v>0.0015</v>
      </c>
      <c r="F3166" s="4">
        <f t="shared" si="1"/>
        <v>-0.0985</v>
      </c>
      <c r="G3166" s="1">
        <f t="shared" si="2"/>
        <v>0.187108889</v>
      </c>
      <c r="H3166" s="1">
        <v>121.71</v>
      </c>
      <c r="I3166" s="1">
        <v>1.910774459</v>
      </c>
      <c r="J3166" s="1">
        <v>-0.016725821</v>
      </c>
      <c r="K3166" s="1">
        <v>-0.22952415121976116</v>
      </c>
      <c r="L3166" s="1">
        <v>-0.202485014</v>
      </c>
      <c r="M3166" s="1">
        <f t="shared" si="3"/>
        <v>-0.0448517158</v>
      </c>
    </row>
    <row r="3167">
      <c r="A3167" s="2">
        <v>41012.0</v>
      </c>
      <c r="B3167" s="1">
        <v>1.84</v>
      </c>
      <c r="C3167" s="1">
        <v>-0.962608214</v>
      </c>
      <c r="D3167" s="3">
        <v>0.1</v>
      </c>
      <c r="E3167" s="4">
        <v>0.0015</v>
      </c>
      <c r="F3167" s="4">
        <f t="shared" si="1"/>
        <v>-0.0985</v>
      </c>
      <c r="G3167" s="1">
        <f t="shared" si="2"/>
        <v>0.187108889</v>
      </c>
      <c r="H3167" s="1">
        <v>121.83</v>
      </c>
      <c r="I3167" s="1">
        <v>1.914902656</v>
      </c>
      <c r="J3167" s="1">
        <v>-0.008892839</v>
      </c>
      <c r="K3167" s="1">
        <v>0.424668094283728</v>
      </c>
      <c r="L3167" s="1">
        <v>0.38460867</v>
      </c>
      <c r="M3167" s="1">
        <f t="shared" si="3"/>
        <v>1.15002065</v>
      </c>
    </row>
    <row r="3168">
      <c r="A3168" s="2">
        <v>41015.0</v>
      </c>
      <c r="B3168" s="1">
        <v>1.85</v>
      </c>
      <c r="C3168" s="1">
        <v>-0.954160966</v>
      </c>
      <c r="D3168" s="3">
        <v>0.1</v>
      </c>
      <c r="E3168" s="4">
        <v>0.0015</v>
      </c>
      <c r="F3168" s="4">
        <f t="shared" si="1"/>
        <v>-0.0985</v>
      </c>
      <c r="G3168" s="1">
        <f t="shared" si="2"/>
        <v>0.187108889</v>
      </c>
      <c r="H3168" s="1">
        <v>118.68</v>
      </c>
      <c r="I3168" s="1">
        <v>1.806537499</v>
      </c>
      <c r="J3168" s="1">
        <v>0.011678832</v>
      </c>
      <c r="K3168" s="1">
        <v>2.1427657032465737</v>
      </c>
      <c r="L3168" s="1">
        <v>0.1172044</v>
      </c>
      <c r="M3168" s="1">
        <f t="shared" si="3"/>
        <v>0.6057906889</v>
      </c>
    </row>
    <row r="3169">
      <c r="A3169" s="2">
        <v>41016.0</v>
      </c>
      <c r="B3169" s="1">
        <v>1.86</v>
      </c>
      <c r="C3169" s="1">
        <v>-0.945713719</v>
      </c>
      <c r="D3169" s="3">
        <v>0.1</v>
      </c>
      <c r="E3169" s="4">
        <v>0.0016</v>
      </c>
      <c r="F3169" s="4">
        <f t="shared" si="1"/>
        <v>-0.0984</v>
      </c>
      <c r="G3169" s="1">
        <f t="shared" si="2"/>
        <v>0.1892267754</v>
      </c>
      <c r="H3169" s="1">
        <v>118.78</v>
      </c>
      <c r="I3169" s="1">
        <v>1.809977662</v>
      </c>
      <c r="J3169" s="1">
        <v>-0.022306771</v>
      </c>
      <c r="K3169" s="1">
        <v>-0.6956319774017566</v>
      </c>
      <c r="L3169" s="1">
        <v>-0.688363535</v>
      </c>
      <c r="M3169" s="1">
        <f t="shared" si="3"/>
        <v>-1.033727654</v>
      </c>
    </row>
    <row r="3170">
      <c r="A3170" s="2">
        <v>41017.0</v>
      </c>
      <c r="B3170" s="1">
        <v>1.88</v>
      </c>
      <c r="C3170" s="1">
        <v>-0.928819224</v>
      </c>
      <c r="D3170" s="3">
        <v>0.09</v>
      </c>
      <c r="E3170" s="4">
        <v>0.0015</v>
      </c>
      <c r="F3170" s="4">
        <f t="shared" si="1"/>
        <v>-0.0885</v>
      </c>
      <c r="G3170" s="1">
        <f t="shared" si="2"/>
        <v>0.398897524</v>
      </c>
      <c r="H3170" s="1">
        <v>117.97</v>
      </c>
      <c r="I3170" s="1">
        <v>1.782112336</v>
      </c>
      <c r="J3170" s="1">
        <v>-0.010501055</v>
      </c>
      <c r="K3170" s="1">
        <v>0.2903536740163713</v>
      </c>
      <c r="L3170" s="1">
        <v>0.094427307</v>
      </c>
      <c r="M3170" s="1">
        <f t="shared" si="3"/>
        <v>0.5594340005</v>
      </c>
    </row>
    <row r="3171">
      <c r="A3171" s="2">
        <v>41018.0</v>
      </c>
      <c r="B3171" s="1">
        <v>1.88</v>
      </c>
      <c r="C3171" s="1">
        <v>-0.928819224</v>
      </c>
      <c r="D3171" s="3">
        <v>0.09</v>
      </c>
      <c r="E3171" s="4">
        <v>0.0013</v>
      </c>
      <c r="F3171" s="4">
        <f t="shared" si="1"/>
        <v>-0.0887</v>
      </c>
      <c r="G3171" s="1">
        <f t="shared" si="2"/>
        <v>0.3946617513</v>
      </c>
      <c r="H3171" s="1">
        <v>118.0</v>
      </c>
      <c r="I3171" s="1">
        <v>1.783144385</v>
      </c>
      <c r="J3171" s="1">
        <v>-0.014476237</v>
      </c>
      <c r="K3171" s="1">
        <v>-0.04164418310433327</v>
      </c>
      <c r="L3171" s="1">
        <v>-0.326461162</v>
      </c>
      <c r="M3171" s="1">
        <f t="shared" si="3"/>
        <v>-0.2971720478</v>
      </c>
    </row>
    <row r="3172">
      <c r="A3172" s="2">
        <v>41019.0</v>
      </c>
      <c r="B3172" s="1">
        <v>1.87</v>
      </c>
      <c r="C3172" s="1">
        <v>-0.937266472</v>
      </c>
      <c r="D3172" s="3">
        <v>0.09</v>
      </c>
      <c r="E3172" s="4">
        <v>0.0012</v>
      </c>
      <c r="F3172" s="4">
        <f t="shared" si="1"/>
        <v>-0.0888</v>
      </c>
      <c r="G3172" s="1">
        <f t="shared" si="2"/>
        <v>0.392543865</v>
      </c>
      <c r="H3172" s="1">
        <v>118.76</v>
      </c>
      <c r="I3172" s="1">
        <v>1.80928963</v>
      </c>
      <c r="J3172" s="1">
        <v>-0.006154024</v>
      </c>
      <c r="K3172" s="1">
        <v>0.6534074855996583</v>
      </c>
      <c r="L3172" s="1">
        <v>0.175871514</v>
      </c>
      <c r="M3172" s="1">
        <f t="shared" si="3"/>
        <v>0.725191928</v>
      </c>
    </row>
    <row r="3173">
      <c r="A3173" s="2">
        <v>41022.0</v>
      </c>
      <c r="B3173" s="1">
        <v>1.88</v>
      </c>
      <c r="C3173" s="1">
        <v>-0.928819224</v>
      </c>
      <c r="D3173" s="3">
        <v>0.09</v>
      </c>
      <c r="E3173" s="4">
        <v>0.0013</v>
      </c>
      <c r="F3173" s="4">
        <f t="shared" si="1"/>
        <v>-0.0887</v>
      </c>
      <c r="G3173" s="1">
        <f t="shared" si="2"/>
        <v>0.3946617513</v>
      </c>
      <c r="H3173" s="1">
        <v>118.71</v>
      </c>
      <c r="I3173" s="1">
        <v>1.807569548</v>
      </c>
      <c r="J3173" s="1">
        <v>-0.007483462</v>
      </c>
      <c r="K3173" s="1">
        <v>0.5423759486348514</v>
      </c>
      <c r="L3173" s="1">
        <v>-0.03020256</v>
      </c>
      <c r="M3173" s="1">
        <f t="shared" si="3"/>
        <v>0.3057831981</v>
      </c>
    </row>
    <row r="3174">
      <c r="A3174" s="2">
        <v>41023.0</v>
      </c>
      <c r="B3174" s="1">
        <v>1.88</v>
      </c>
      <c r="C3174" s="1">
        <v>-0.928819224</v>
      </c>
      <c r="D3174" s="3">
        <v>0.09</v>
      </c>
      <c r="E3174" s="4">
        <v>0.0014</v>
      </c>
      <c r="F3174" s="4">
        <f t="shared" si="1"/>
        <v>-0.0886</v>
      </c>
      <c r="G3174" s="1">
        <f t="shared" si="2"/>
        <v>0.3967796377</v>
      </c>
      <c r="H3174" s="1">
        <v>118.16</v>
      </c>
      <c r="I3174" s="1">
        <v>1.788648647</v>
      </c>
      <c r="J3174" s="1">
        <v>-0.008634011</v>
      </c>
      <c r="K3174" s="1">
        <v>0.4462848004780198</v>
      </c>
      <c r="L3174" s="1">
        <v>-0.252101754</v>
      </c>
      <c r="M3174" s="1">
        <f t="shared" si="3"/>
        <v>-0.1458333361</v>
      </c>
    </row>
    <row r="3175">
      <c r="A3175" s="2">
        <v>41024.0</v>
      </c>
      <c r="B3175" s="1">
        <v>1.88</v>
      </c>
      <c r="C3175" s="1">
        <v>-0.928819224</v>
      </c>
      <c r="D3175" s="3">
        <v>0.09</v>
      </c>
      <c r="E3175" s="4">
        <v>0.0015</v>
      </c>
      <c r="F3175" s="4">
        <f t="shared" si="1"/>
        <v>-0.0885</v>
      </c>
      <c r="G3175" s="1">
        <f t="shared" si="2"/>
        <v>0.398897524</v>
      </c>
      <c r="H3175" s="1">
        <v>119.12</v>
      </c>
      <c r="I3175" s="1">
        <v>1.821674219</v>
      </c>
      <c r="J3175" s="1">
        <v>-0.02970297</v>
      </c>
      <c r="K3175" s="1">
        <v>-1.3133451333876456</v>
      </c>
      <c r="L3175" s="1">
        <v>-0.48376876</v>
      </c>
      <c r="M3175" s="1">
        <f t="shared" si="3"/>
        <v>-0.6173296425</v>
      </c>
    </row>
    <row r="3176">
      <c r="A3176" s="2">
        <v>41025.0</v>
      </c>
      <c r="B3176" s="1">
        <v>1.89</v>
      </c>
      <c r="C3176" s="1">
        <v>-0.920371977</v>
      </c>
      <c r="D3176" s="3">
        <v>0.09</v>
      </c>
      <c r="E3176" s="4">
        <v>0.0014</v>
      </c>
      <c r="F3176" s="4">
        <f t="shared" si="1"/>
        <v>-0.0886</v>
      </c>
      <c r="G3176" s="1">
        <f t="shared" si="2"/>
        <v>0.3967796377</v>
      </c>
      <c r="H3176" s="1">
        <v>119.92</v>
      </c>
      <c r="I3176" s="1">
        <v>1.849195529</v>
      </c>
      <c r="J3176" s="1">
        <v>-0.025069682</v>
      </c>
      <c r="K3176" s="1">
        <v>-0.926383810000924</v>
      </c>
      <c r="L3176" s="1">
        <v>-0.480455939</v>
      </c>
      <c r="M3176" s="1">
        <f t="shared" si="3"/>
        <v>-0.6105872803</v>
      </c>
    </row>
    <row r="3177">
      <c r="A3177" s="2">
        <v>41026.0</v>
      </c>
      <c r="B3177" s="1">
        <v>1.89</v>
      </c>
      <c r="C3177" s="1">
        <v>-0.920371977</v>
      </c>
      <c r="D3177" s="3">
        <v>0.09</v>
      </c>
      <c r="E3177" s="4">
        <v>0.0013</v>
      </c>
      <c r="F3177" s="4">
        <f t="shared" si="1"/>
        <v>-0.0887</v>
      </c>
      <c r="G3177" s="1">
        <f t="shared" si="2"/>
        <v>0.3946617513</v>
      </c>
      <c r="H3177" s="1">
        <v>119.83</v>
      </c>
      <c r="I3177" s="1">
        <v>1.846099381</v>
      </c>
      <c r="J3177" s="1">
        <v>-0.017526794</v>
      </c>
      <c r="K3177" s="1">
        <v>-0.29641953352214184</v>
      </c>
      <c r="L3177" s="1">
        <v>-0.75331933</v>
      </c>
      <c r="M3177" s="1">
        <f t="shared" si="3"/>
        <v>-1.165927824</v>
      </c>
    </row>
    <row r="3178">
      <c r="A3178" s="2">
        <v>41029.0</v>
      </c>
      <c r="B3178" s="1">
        <v>1.91</v>
      </c>
      <c r="C3178" s="1">
        <v>-0.903477482</v>
      </c>
      <c r="D3178" s="3">
        <v>0.09</v>
      </c>
      <c r="E3178" s="4">
        <v>0.0016</v>
      </c>
      <c r="F3178" s="4">
        <f t="shared" si="1"/>
        <v>-0.0884</v>
      </c>
      <c r="G3178" s="1">
        <f t="shared" si="2"/>
        <v>0.4010154104</v>
      </c>
      <c r="H3178" s="1">
        <v>119.47</v>
      </c>
      <c r="I3178" s="1">
        <v>1.833714792</v>
      </c>
      <c r="J3178" s="1">
        <v>0.001908879</v>
      </c>
      <c r="K3178" s="1">
        <v>1.3268021926022813</v>
      </c>
      <c r="L3178" s="1">
        <v>-0.526086226</v>
      </c>
      <c r="M3178" s="1">
        <f t="shared" si="3"/>
        <v>-0.7034555404</v>
      </c>
    </row>
    <row r="3179">
      <c r="A3179" s="2">
        <v>41031.0</v>
      </c>
      <c r="B3179" s="1">
        <v>1.92</v>
      </c>
      <c r="C3179" s="1">
        <v>-0.895030235</v>
      </c>
      <c r="D3179" s="3">
        <v>0.09</v>
      </c>
      <c r="E3179" s="4">
        <v>0.0015</v>
      </c>
      <c r="F3179" s="4">
        <f t="shared" si="1"/>
        <v>-0.0885</v>
      </c>
      <c r="G3179" s="1">
        <f t="shared" si="2"/>
        <v>0.398897524</v>
      </c>
      <c r="H3179" s="1">
        <v>118.2</v>
      </c>
      <c r="I3179" s="1">
        <v>1.790024713</v>
      </c>
      <c r="J3179" s="1">
        <v>-0.02</v>
      </c>
      <c r="K3179" s="1">
        <v>-0.5029758854622719</v>
      </c>
      <c r="L3179" s="1">
        <v>-0.84967303</v>
      </c>
      <c r="M3179" s="1">
        <f t="shared" si="3"/>
        <v>-1.362030041</v>
      </c>
    </row>
    <row r="3180">
      <c r="A3180" s="2">
        <v>41032.0</v>
      </c>
      <c r="B3180" s="1">
        <v>1.91</v>
      </c>
      <c r="C3180" s="1">
        <v>-0.903477482</v>
      </c>
      <c r="D3180" s="3">
        <v>0.09</v>
      </c>
      <c r="E3180" s="4">
        <v>0.0015</v>
      </c>
      <c r="F3180" s="4">
        <f t="shared" si="1"/>
        <v>-0.0885</v>
      </c>
      <c r="G3180" s="1">
        <f t="shared" si="2"/>
        <v>0.398897524</v>
      </c>
      <c r="H3180" s="1">
        <v>116.08</v>
      </c>
      <c r="I3180" s="1">
        <v>1.717093242</v>
      </c>
      <c r="J3180" s="1">
        <v>-0.0190172</v>
      </c>
      <c r="K3180" s="1">
        <v>-0.42089473949757694</v>
      </c>
      <c r="L3180" s="1">
        <v>-0.493122889</v>
      </c>
      <c r="M3180" s="1">
        <f t="shared" si="3"/>
        <v>-0.6363674733</v>
      </c>
    </row>
    <row r="3181">
      <c r="A3181" s="2">
        <v>41033.0</v>
      </c>
      <c r="B3181" s="1">
        <v>1.93</v>
      </c>
      <c r="C3181" s="1">
        <v>-0.886582987</v>
      </c>
      <c r="D3181" s="3">
        <v>0.09</v>
      </c>
      <c r="E3181" s="4">
        <v>0.0016</v>
      </c>
      <c r="F3181" s="4">
        <f t="shared" si="1"/>
        <v>-0.0884</v>
      </c>
      <c r="G3181" s="1">
        <f t="shared" si="2"/>
        <v>0.4010154104</v>
      </c>
      <c r="H3181" s="1">
        <v>113.18</v>
      </c>
      <c r="I3181" s="1">
        <v>1.617328494</v>
      </c>
      <c r="J3181" s="1">
        <v>-0.008099074</v>
      </c>
      <c r="K3181" s="1">
        <v>0.4909614813682479</v>
      </c>
      <c r="L3181" s="1">
        <v>-0.376220113</v>
      </c>
      <c r="M3181" s="1">
        <f t="shared" si="3"/>
        <v>-0.3984431006</v>
      </c>
    </row>
    <row r="3182">
      <c r="A3182" s="2">
        <v>41036.0</v>
      </c>
      <c r="B3182" s="1">
        <v>1.92</v>
      </c>
      <c r="C3182" s="1">
        <v>-0.895030235</v>
      </c>
      <c r="D3182" s="3">
        <v>0.09</v>
      </c>
      <c r="E3182" s="4">
        <v>0.0016</v>
      </c>
      <c r="F3182" s="4">
        <f t="shared" si="1"/>
        <v>-0.0884</v>
      </c>
      <c r="G3182" s="1">
        <f t="shared" si="2"/>
        <v>0.4010154104</v>
      </c>
      <c r="H3182" s="1">
        <v>113.16</v>
      </c>
      <c r="I3182" s="1">
        <v>1.616640461</v>
      </c>
      <c r="J3182" s="1">
        <v>-0.008750387</v>
      </c>
      <c r="K3182" s="1">
        <v>0.43656535049553374</v>
      </c>
      <c r="L3182" s="1">
        <v>-0.851786884</v>
      </c>
      <c r="M3182" s="1">
        <f t="shared" si="3"/>
        <v>-1.366332227</v>
      </c>
    </row>
    <row r="3183">
      <c r="A3183" s="2">
        <v>41037.0</v>
      </c>
      <c r="B3183" s="1">
        <v>1.94</v>
      </c>
      <c r="C3183" s="1">
        <v>-0.87813574</v>
      </c>
      <c r="D3183" s="3">
        <v>0.09</v>
      </c>
      <c r="E3183" s="4">
        <v>0.0016</v>
      </c>
      <c r="F3183" s="4">
        <f t="shared" si="1"/>
        <v>-0.0884</v>
      </c>
      <c r="G3183" s="1">
        <f t="shared" si="2"/>
        <v>0.4010154104</v>
      </c>
      <c r="H3183" s="1">
        <v>112.73</v>
      </c>
      <c r="I3183" s="1">
        <v>1.601847757</v>
      </c>
      <c r="J3183" s="1">
        <v>-0.022556143</v>
      </c>
      <c r="K3183" s="1">
        <v>-0.7164589407020293</v>
      </c>
      <c r="L3183" s="1">
        <v>0.080176624</v>
      </c>
      <c r="M3183" s="1">
        <f t="shared" si="3"/>
        <v>0.530430542</v>
      </c>
    </row>
    <row r="3184">
      <c r="A3184" s="2">
        <v>41038.0</v>
      </c>
      <c r="B3184" s="1">
        <v>1.97</v>
      </c>
      <c r="C3184" s="1">
        <v>-0.852793998</v>
      </c>
      <c r="D3184" s="3">
        <v>0.09</v>
      </c>
      <c r="E3184" s="4">
        <v>0.0015</v>
      </c>
      <c r="F3184" s="4">
        <f t="shared" si="1"/>
        <v>-0.0885</v>
      </c>
      <c r="G3184" s="1">
        <f t="shared" si="2"/>
        <v>0.398897524</v>
      </c>
      <c r="H3184" s="1">
        <v>113.2</v>
      </c>
      <c r="I3184" s="1">
        <v>1.618016527</v>
      </c>
      <c r="J3184" s="1">
        <v>0.004468163</v>
      </c>
      <c r="K3184" s="1">
        <v>1.5405475767792336</v>
      </c>
      <c r="L3184" s="1">
        <v>0.289041285</v>
      </c>
      <c r="M3184" s="1">
        <f t="shared" si="3"/>
        <v>0.9555187662</v>
      </c>
    </row>
    <row r="3185">
      <c r="A3185" s="2">
        <v>41039.0</v>
      </c>
      <c r="B3185" s="1">
        <v>1.95</v>
      </c>
      <c r="C3185" s="1">
        <v>-0.869688493</v>
      </c>
      <c r="D3185" s="3">
        <v>0.09</v>
      </c>
      <c r="E3185" s="4">
        <v>0.0015</v>
      </c>
      <c r="F3185" s="4">
        <f t="shared" si="1"/>
        <v>-0.0885</v>
      </c>
      <c r="G3185" s="1">
        <f t="shared" si="2"/>
        <v>0.398897524</v>
      </c>
      <c r="H3185" s="1">
        <v>112.73</v>
      </c>
      <c r="I3185" s="1">
        <v>1.601847757</v>
      </c>
      <c r="J3185" s="1">
        <v>-0.020597315</v>
      </c>
      <c r="K3185" s="1">
        <v>-0.552862230295302</v>
      </c>
      <c r="L3185" s="1">
        <v>-0.356220871</v>
      </c>
      <c r="M3185" s="1">
        <f t="shared" si="3"/>
        <v>-0.3577399858</v>
      </c>
    </row>
    <row r="3186">
      <c r="A3186" s="2">
        <v>41040.0</v>
      </c>
      <c r="B3186" s="1">
        <v>1.97</v>
      </c>
      <c r="C3186" s="1">
        <v>-0.852793998</v>
      </c>
      <c r="D3186" s="3">
        <v>0.09</v>
      </c>
      <c r="E3186" s="4">
        <v>0.0015</v>
      </c>
      <c r="F3186" s="4">
        <f t="shared" si="1"/>
        <v>-0.0885</v>
      </c>
      <c r="G3186" s="1">
        <f t="shared" si="2"/>
        <v>0.398897524</v>
      </c>
      <c r="H3186" s="1">
        <v>112.26</v>
      </c>
      <c r="I3186" s="1">
        <v>1.585678988</v>
      </c>
      <c r="J3186" s="1">
        <v>-0.024</v>
      </c>
      <c r="K3186" s="1">
        <v>-0.8370464836091791</v>
      </c>
      <c r="L3186" s="1">
        <v>-0.31988521</v>
      </c>
      <c r="M3186" s="1">
        <f t="shared" si="3"/>
        <v>-0.2837884541</v>
      </c>
    </row>
    <row r="3187">
      <c r="A3187" s="2">
        <v>41043.0</v>
      </c>
      <c r="B3187" s="1">
        <v>2.0</v>
      </c>
      <c r="C3187" s="1">
        <v>-0.827452256</v>
      </c>
      <c r="D3187" s="3">
        <v>0.09</v>
      </c>
      <c r="E3187" s="4">
        <v>0.0016</v>
      </c>
      <c r="F3187" s="4">
        <f t="shared" si="1"/>
        <v>-0.0884</v>
      </c>
      <c r="G3187" s="1">
        <f t="shared" si="2"/>
        <v>0.4010154104</v>
      </c>
      <c r="H3187" s="1">
        <v>111.57</v>
      </c>
      <c r="I3187" s="1">
        <v>1.561941858</v>
      </c>
      <c r="J3187" s="1">
        <v>0.006420562</v>
      </c>
      <c r="K3187" s="1">
        <v>1.7036073522170894</v>
      </c>
      <c r="L3187" s="1">
        <v>-0.9012648</v>
      </c>
      <c r="M3187" s="1">
        <f t="shared" si="3"/>
        <v>-1.467031308</v>
      </c>
    </row>
    <row r="3188">
      <c r="A3188" s="2">
        <v>41044.0</v>
      </c>
      <c r="B3188" s="1">
        <v>2.0</v>
      </c>
      <c r="C3188" s="1">
        <v>-0.827452256</v>
      </c>
      <c r="D3188" s="3">
        <v>0.09</v>
      </c>
      <c r="E3188" s="4">
        <v>0.0016</v>
      </c>
      <c r="F3188" s="4">
        <f t="shared" si="1"/>
        <v>-0.0884</v>
      </c>
      <c r="G3188" s="1">
        <f t="shared" si="2"/>
        <v>0.4010154104</v>
      </c>
      <c r="H3188" s="1">
        <v>112.24</v>
      </c>
      <c r="I3188" s="1">
        <v>1.584990955</v>
      </c>
      <c r="J3188" s="1">
        <v>-0.015470889</v>
      </c>
      <c r="K3188" s="1">
        <v>-0.12471518025133768</v>
      </c>
      <c r="L3188" s="1">
        <v>-0.262732896</v>
      </c>
      <c r="M3188" s="1">
        <f t="shared" si="3"/>
        <v>-0.1674701858</v>
      </c>
    </row>
    <row r="3189">
      <c r="A3189" s="2">
        <v>41045.0</v>
      </c>
      <c r="B3189" s="1">
        <v>2.0</v>
      </c>
      <c r="C3189" s="1">
        <v>-0.827452256</v>
      </c>
      <c r="D3189" s="3">
        <v>0.09</v>
      </c>
      <c r="E3189" s="4">
        <v>0.0016</v>
      </c>
      <c r="F3189" s="4">
        <f t="shared" si="1"/>
        <v>-0.0884</v>
      </c>
      <c r="G3189" s="1">
        <f t="shared" si="2"/>
        <v>0.4010154104</v>
      </c>
      <c r="H3189" s="1">
        <v>111.71</v>
      </c>
      <c r="I3189" s="1">
        <v>1.566758087</v>
      </c>
      <c r="J3189" s="1">
        <v>-0.012873774</v>
      </c>
      <c r="K3189" s="1">
        <v>0.09218976012523855</v>
      </c>
      <c r="L3189" s="1">
        <v>-0.223946033</v>
      </c>
      <c r="M3189" s="1">
        <f t="shared" si="3"/>
        <v>-0.08852988717</v>
      </c>
    </row>
    <row r="3190">
      <c r="A3190" s="2">
        <v>41046.0</v>
      </c>
      <c r="B3190" s="1">
        <v>2.01</v>
      </c>
      <c r="C3190" s="1">
        <v>-0.819005008</v>
      </c>
      <c r="D3190" s="3">
        <v>0.09</v>
      </c>
      <c r="E3190" s="4">
        <v>0.0016</v>
      </c>
      <c r="F3190" s="4">
        <f t="shared" si="1"/>
        <v>-0.0884</v>
      </c>
      <c r="G3190" s="1">
        <f t="shared" si="2"/>
        <v>0.4010154104</v>
      </c>
      <c r="H3190" s="1">
        <v>107.49</v>
      </c>
      <c r="I3190" s="1">
        <v>1.421583179</v>
      </c>
      <c r="J3190" s="1">
        <v>-0.007308033666666667</v>
      </c>
      <c r="K3190" s="1">
        <v>0.5570273106969967</v>
      </c>
      <c r="L3190" s="1">
        <v>-0.4626479096666667</v>
      </c>
      <c r="M3190" s="1">
        <f t="shared" si="3"/>
        <v>-0.5743437936</v>
      </c>
    </row>
    <row r="3191">
      <c r="A3191" s="2">
        <v>41047.0</v>
      </c>
      <c r="B3191" s="1">
        <v>2.02</v>
      </c>
      <c r="C3191" s="1">
        <v>-0.810557761</v>
      </c>
      <c r="D3191" s="3">
        <v>0.09</v>
      </c>
      <c r="E3191" s="4">
        <v>0.0016</v>
      </c>
      <c r="F3191" s="4">
        <f t="shared" si="1"/>
        <v>-0.0884</v>
      </c>
      <c r="G3191" s="1">
        <f t="shared" si="2"/>
        <v>0.4010154104</v>
      </c>
      <c r="H3191" s="1">
        <v>107.14</v>
      </c>
      <c r="I3191" s="1">
        <v>1.409542606</v>
      </c>
      <c r="J3191" s="1">
        <v>-0.019444664</v>
      </c>
      <c r="K3191" s="1">
        <v>-0.4565955280391442</v>
      </c>
      <c r="L3191" s="1">
        <v>-0.015071269</v>
      </c>
      <c r="M3191" s="1">
        <f t="shared" si="3"/>
        <v>0.336578899</v>
      </c>
    </row>
    <row r="3192">
      <c r="A3192" s="2">
        <v>41050.0</v>
      </c>
      <c r="B3192" s="1">
        <v>2.04</v>
      </c>
      <c r="C3192" s="1">
        <v>-0.793663266</v>
      </c>
      <c r="D3192" s="3">
        <v>0.09</v>
      </c>
      <c r="E3192" s="4">
        <v>0.0016</v>
      </c>
      <c r="F3192" s="4">
        <f t="shared" si="1"/>
        <v>-0.0884</v>
      </c>
      <c r="G3192" s="1">
        <f t="shared" si="2"/>
        <v>0.4010154104</v>
      </c>
      <c r="H3192" s="1">
        <v>108.81</v>
      </c>
      <c r="I3192" s="1">
        <v>1.46699334</v>
      </c>
      <c r="J3192" s="1">
        <v>-0.016938639</v>
      </c>
      <c r="K3192" s="1">
        <v>-0.2472982103588683</v>
      </c>
      <c r="L3192" s="1">
        <v>0.263216768</v>
      </c>
      <c r="M3192" s="1">
        <f t="shared" si="3"/>
        <v>0.9029598603</v>
      </c>
    </row>
    <row r="3193">
      <c r="A3193" s="2">
        <v>41051.0</v>
      </c>
      <c r="B3193" s="1">
        <v>2.09</v>
      </c>
      <c r="C3193" s="1">
        <v>-0.751427029</v>
      </c>
      <c r="D3193" s="3">
        <v>0.09</v>
      </c>
      <c r="E3193" s="4">
        <v>0.0016</v>
      </c>
      <c r="F3193" s="4">
        <f t="shared" si="1"/>
        <v>-0.0884</v>
      </c>
      <c r="G3193" s="1">
        <f t="shared" si="2"/>
        <v>0.4010154104</v>
      </c>
      <c r="H3193" s="1">
        <v>108.41</v>
      </c>
      <c r="I3193" s="1">
        <v>1.453232685</v>
      </c>
      <c r="J3193" s="1">
        <v>-0.021075055</v>
      </c>
      <c r="K3193" s="1">
        <v>-0.5927619521849776</v>
      </c>
      <c r="L3193" s="1">
        <v>-0.329729441</v>
      </c>
      <c r="M3193" s="1">
        <f t="shared" si="3"/>
        <v>-0.3038237566</v>
      </c>
    </row>
    <row r="3194">
      <c r="A3194" s="2">
        <v>41052.0</v>
      </c>
      <c r="B3194" s="1">
        <v>2.03</v>
      </c>
      <c r="C3194" s="1">
        <v>-0.802110514</v>
      </c>
      <c r="D3194" s="3">
        <v>0.09</v>
      </c>
      <c r="E3194" s="4">
        <v>0.0015</v>
      </c>
      <c r="F3194" s="4">
        <f t="shared" si="1"/>
        <v>-0.0885</v>
      </c>
      <c r="G3194" s="1">
        <f t="shared" si="2"/>
        <v>0.398897524</v>
      </c>
      <c r="H3194" s="1">
        <v>105.56</v>
      </c>
      <c r="I3194" s="1">
        <v>1.355188019</v>
      </c>
      <c r="J3194" s="1">
        <v>-0.024856637</v>
      </c>
      <c r="K3194" s="1">
        <v>-0.9085907923553721</v>
      </c>
      <c r="L3194" s="1">
        <v>-0.792478273</v>
      </c>
      <c r="M3194" s="1">
        <f t="shared" si="3"/>
        <v>-1.245625392</v>
      </c>
    </row>
    <row r="3195">
      <c r="A3195" s="2">
        <v>41053.0</v>
      </c>
      <c r="B3195" s="1">
        <v>2.03</v>
      </c>
      <c r="C3195" s="1">
        <v>-0.802110514</v>
      </c>
      <c r="D3195" s="3">
        <v>0.09</v>
      </c>
      <c r="E3195" s="4">
        <v>0.0015</v>
      </c>
      <c r="F3195" s="4">
        <f t="shared" si="1"/>
        <v>-0.0885</v>
      </c>
      <c r="G3195" s="1">
        <f t="shared" si="2"/>
        <v>0.398897524</v>
      </c>
      <c r="H3195" s="1">
        <v>106.55</v>
      </c>
      <c r="I3195" s="1">
        <v>1.38924564</v>
      </c>
      <c r="J3195" s="1">
        <v>-0.037476893</v>
      </c>
      <c r="K3195" s="1">
        <v>-1.9626049100271454</v>
      </c>
      <c r="L3195" s="1">
        <v>-0.730027143</v>
      </c>
      <c r="M3195" s="1">
        <f t="shared" si="3"/>
        <v>-1.118522799</v>
      </c>
    </row>
    <row r="3196">
      <c r="A3196" s="2">
        <v>41054.0</v>
      </c>
      <c r="B3196" s="1">
        <v>1.98</v>
      </c>
      <c r="C3196" s="1">
        <v>-0.84434675</v>
      </c>
      <c r="D3196" s="3">
        <v>0.09</v>
      </c>
      <c r="E3196" s="4">
        <v>0.0015</v>
      </c>
      <c r="F3196" s="4">
        <f t="shared" si="1"/>
        <v>-0.0885</v>
      </c>
      <c r="G3196" s="1">
        <f t="shared" si="2"/>
        <v>0.398897524</v>
      </c>
      <c r="H3196" s="1">
        <v>106.83</v>
      </c>
      <c r="I3196" s="1">
        <v>1.398878098</v>
      </c>
      <c r="J3196" s="1">
        <v>-0.043440865</v>
      </c>
      <c r="K3196" s="1">
        <v>-2.4607018333699973</v>
      </c>
      <c r="L3196" s="1">
        <v>-0.611553851</v>
      </c>
      <c r="M3196" s="1">
        <f t="shared" si="3"/>
        <v>-0.8774020605</v>
      </c>
    </row>
    <row r="3197">
      <c r="A3197" s="2">
        <v>41057.0</v>
      </c>
      <c r="B3197" s="1">
        <v>1.98</v>
      </c>
      <c r="C3197" s="1">
        <v>-0.84434675</v>
      </c>
      <c r="D3197" s="3">
        <v>0.09</v>
      </c>
      <c r="E3197" s="4">
        <v>0.0015</v>
      </c>
      <c r="F3197" s="4">
        <f t="shared" si="1"/>
        <v>-0.0885</v>
      </c>
      <c r="G3197" s="1">
        <f t="shared" si="2"/>
        <v>0.398897524</v>
      </c>
      <c r="H3197" s="1">
        <v>107.11</v>
      </c>
      <c r="I3197" s="1">
        <v>1.408510556</v>
      </c>
      <c r="J3197" s="1">
        <v>-0.035258131666666664</v>
      </c>
      <c r="K3197" s="1">
        <v>-1.7772991785841714</v>
      </c>
      <c r="L3197" s="1">
        <v>-0.711353089</v>
      </c>
      <c r="M3197" s="1">
        <f t="shared" si="3"/>
        <v>-1.08051675</v>
      </c>
    </row>
    <row r="3198">
      <c r="A3198" s="2">
        <v>41058.0</v>
      </c>
      <c r="B3198" s="1">
        <v>1.99</v>
      </c>
      <c r="C3198" s="1">
        <v>-0.835899503</v>
      </c>
      <c r="D3198" s="3">
        <v>0.09</v>
      </c>
      <c r="E3198" s="4">
        <v>0.0016</v>
      </c>
      <c r="F3198" s="4">
        <f t="shared" si="1"/>
        <v>-0.0884</v>
      </c>
      <c r="G3198" s="1">
        <f t="shared" si="2"/>
        <v>0.4010154104</v>
      </c>
      <c r="H3198" s="1">
        <v>106.68</v>
      </c>
      <c r="I3198" s="1">
        <v>1.393717852</v>
      </c>
      <c r="J3198" s="1">
        <v>-0.028434242</v>
      </c>
      <c r="K3198" s="1">
        <v>-1.2073839529262134</v>
      </c>
      <c r="L3198" s="1">
        <v>-0.792776347</v>
      </c>
      <c r="M3198" s="1">
        <f t="shared" si="3"/>
        <v>-1.246232042</v>
      </c>
    </row>
    <row r="3199">
      <c r="A3199" s="2">
        <v>41059.0</v>
      </c>
      <c r="B3199" s="1">
        <v>2.02</v>
      </c>
      <c r="C3199" s="1">
        <v>-0.810557761</v>
      </c>
      <c r="D3199" s="3">
        <v>0.09</v>
      </c>
      <c r="E3199" s="4">
        <v>0.0016</v>
      </c>
      <c r="F3199" s="4">
        <f t="shared" si="1"/>
        <v>-0.0884</v>
      </c>
      <c r="G3199" s="1">
        <f t="shared" si="2"/>
        <v>0.4010154104</v>
      </c>
      <c r="H3199" s="1">
        <v>103.47</v>
      </c>
      <c r="I3199" s="1">
        <v>1.283288597</v>
      </c>
      <c r="J3199" s="1">
        <v>-0.014665744</v>
      </c>
      <c r="K3199" s="1">
        <v>-0.05747136231508977</v>
      </c>
      <c r="L3199" s="1">
        <v>-0.672482685</v>
      </c>
      <c r="M3199" s="1">
        <f t="shared" si="3"/>
        <v>-1.001406426</v>
      </c>
    </row>
    <row r="3200">
      <c r="A3200" s="2">
        <v>41060.0</v>
      </c>
      <c r="B3200" s="1">
        <v>2.02</v>
      </c>
      <c r="C3200" s="1">
        <v>-0.810557761</v>
      </c>
      <c r="D3200" s="3">
        <v>0.09</v>
      </c>
      <c r="E3200" s="4">
        <v>0.0016</v>
      </c>
      <c r="F3200" s="4">
        <f t="shared" si="1"/>
        <v>-0.0884</v>
      </c>
      <c r="G3200" s="1">
        <f t="shared" si="2"/>
        <v>0.4010154104</v>
      </c>
      <c r="H3200" s="1">
        <v>101.87</v>
      </c>
      <c r="I3200" s="1">
        <v>1.228245978</v>
      </c>
      <c r="J3200" s="1">
        <v>-0.026694045</v>
      </c>
      <c r="K3200" s="1">
        <v>-1.06204678975535</v>
      </c>
      <c r="L3200" s="1">
        <v>-0.5990686</v>
      </c>
      <c r="M3200" s="1">
        <f t="shared" si="3"/>
        <v>-0.8519916672</v>
      </c>
    </row>
    <row r="3201">
      <c r="A3201" s="2">
        <v>41061.0</v>
      </c>
      <c r="B3201" s="1">
        <v>2.04</v>
      </c>
      <c r="C3201" s="1">
        <v>-0.793663266</v>
      </c>
      <c r="D3201" s="3">
        <v>0.09</v>
      </c>
      <c r="E3201" s="4">
        <v>0.0016</v>
      </c>
      <c r="F3201" s="4">
        <f t="shared" si="1"/>
        <v>-0.0884</v>
      </c>
      <c r="G3201" s="1">
        <f t="shared" si="2"/>
        <v>0.4010154104</v>
      </c>
      <c r="H3201" s="1">
        <v>98.43</v>
      </c>
      <c r="I3201" s="1">
        <v>1.109904346</v>
      </c>
      <c r="J3201" s="1">
        <v>-0.021753218</v>
      </c>
      <c r="K3201" s="1">
        <v>-0.649400531947753</v>
      </c>
      <c r="L3201" s="1">
        <v>-0.722689603</v>
      </c>
      <c r="M3201" s="1">
        <f t="shared" si="3"/>
        <v>-1.103589196</v>
      </c>
    </row>
    <row r="3202">
      <c r="A3202" s="2">
        <v>41064.0</v>
      </c>
      <c r="B3202" s="1">
        <v>2.06</v>
      </c>
      <c r="C3202" s="1">
        <v>-0.776768771</v>
      </c>
      <c r="D3202" s="3">
        <v>0.09</v>
      </c>
      <c r="E3202" s="4">
        <v>0.0017</v>
      </c>
      <c r="F3202" s="4">
        <f t="shared" si="1"/>
        <v>-0.0883</v>
      </c>
      <c r="G3202" s="1">
        <f t="shared" si="2"/>
        <v>0.4031332967</v>
      </c>
      <c r="H3202" s="1">
        <v>98.85</v>
      </c>
      <c r="I3202" s="1">
        <v>1.124353033</v>
      </c>
      <c r="J3202" s="1">
        <v>-0.020260379</v>
      </c>
      <c r="K3202" s="1">
        <v>-0.5247221275309951</v>
      </c>
      <c r="L3202" s="1">
        <v>-0.355962353</v>
      </c>
      <c r="M3202" s="1">
        <f t="shared" si="3"/>
        <v>-0.3572138415</v>
      </c>
    </row>
    <row r="3203">
      <c r="A3203" s="2">
        <v>41065.0</v>
      </c>
      <c r="B3203" s="1">
        <v>2.02</v>
      </c>
      <c r="C3203" s="1">
        <v>-0.810557761</v>
      </c>
      <c r="D3203" s="3">
        <v>0.09</v>
      </c>
      <c r="E3203" s="4">
        <v>0.0017</v>
      </c>
      <c r="F3203" s="4">
        <f t="shared" si="1"/>
        <v>-0.0883</v>
      </c>
      <c r="G3203" s="1">
        <f t="shared" si="2"/>
        <v>0.4031332967</v>
      </c>
      <c r="H3203" s="1">
        <v>98.84</v>
      </c>
      <c r="I3203" s="1">
        <v>1.124009017</v>
      </c>
      <c r="J3203" s="1">
        <v>-0.012206697</v>
      </c>
      <c r="K3203" s="1">
        <v>0.14790246322524953</v>
      </c>
      <c r="L3203" s="1">
        <v>0.29061291</v>
      </c>
      <c r="M3203" s="1">
        <f t="shared" si="3"/>
        <v>0.9587173891</v>
      </c>
    </row>
    <row r="3204">
      <c r="A3204" s="2">
        <v>41066.0</v>
      </c>
      <c r="B3204" s="1">
        <v>2.03</v>
      </c>
      <c r="C3204" s="1">
        <v>-0.802110514</v>
      </c>
      <c r="D3204" s="3">
        <v>0.09</v>
      </c>
      <c r="E3204" s="4">
        <v>0.0016</v>
      </c>
      <c r="F3204" s="4">
        <f t="shared" si="1"/>
        <v>-0.0884</v>
      </c>
      <c r="G3204" s="1">
        <f t="shared" si="2"/>
        <v>0.4010154104</v>
      </c>
      <c r="H3204" s="1">
        <v>100.64</v>
      </c>
      <c r="I3204" s="1">
        <v>1.185931964</v>
      </c>
      <c r="J3204" s="1">
        <v>-0.013516484</v>
      </c>
      <c r="K3204" s="1">
        <v>0.03851213159148878</v>
      </c>
      <c r="L3204" s="1">
        <v>-0.191599086</v>
      </c>
      <c r="M3204" s="1">
        <f t="shared" si="3"/>
        <v>-0.02269631728</v>
      </c>
    </row>
    <row r="3205">
      <c r="A3205" s="2">
        <v>41068.0</v>
      </c>
      <c r="B3205" s="1">
        <v>2.02</v>
      </c>
      <c r="C3205" s="1">
        <v>-0.810557761</v>
      </c>
      <c r="D3205" s="3">
        <v>0.09</v>
      </c>
      <c r="E3205" s="4">
        <v>0.0017</v>
      </c>
      <c r="F3205" s="4">
        <f t="shared" si="1"/>
        <v>-0.0883</v>
      </c>
      <c r="G3205" s="1">
        <f t="shared" si="2"/>
        <v>0.4031332967</v>
      </c>
      <c r="H3205" s="1">
        <v>99.47</v>
      </c>
      <c r="I3205" s="1">
        <v>1.145682048</v>
      </c>
      <c r="J3205" s="1">
        <v>-0.022421708</v>
      </c>
      <c r="K3205" s="1">
        <v>-0.7052312454865594</v>
      </c>
      <c r="L3205" s="1">
        <v>-0.140768515</v>
      </c>
      <c r="M3205" s="1">
        <f t="shared" si="3"/>
        <v>0.08075573181</v>
      </c>
    </row>
    <row r="3206">
      <c r="A3206" s="2">
        <v>41071.0</v>
      </c>
      <c r="B3206" s="1">
        <v>2.07</v>
      </c>
      <c r="C3206" s="1">
        <v>-0.768321524</v>
      </c>
      <c r="D3206" s="3">
        <v>0.09</v>
      </c>
      <c r="E3206" s="4">
        <v>0.0017</v>
      </c>
      <c r="F3206" s="4">
        <f t="shared" si="1"/>
        <v>-0.0883</v>
      </c>
      <c r="G3206" s="1">
        <f t="shared" si="2"/>
        <v>0.4031332967</v>
      </c>
      <c r="H3206" s="1">
        <v>98.0</v>
      </c>
      <c r="I3206" s="1">
        <v>1.095111642</v>
      </c>
      <c r="J3206" s="1">
        <v>-0.009693367</v>
      </c>
      <c r="K3206" s="1">
        <v>0.35780987733539116</v>
      </c>
      <c r="L3206" s="1">
        <v>-0.708252967</v>
      </c>
      <c r="M3206" s="1">
        <f t="shared" si="3"/>
        <v>-1.07420728</v>
      </c>
    </row>
    <row r="3207">
      <c r="A3207" s="2">
        <v>41072.0</v>
      </c>
      <c r="B3207" s="1">
        <v>2.07</v>
      </c>
      <c r="C3207" s="1">
        <v>-0.768321524</v>
      </c>
      <c r="D3207" s="3">
        <v>0.09</v>
      </c>
      <c r="E3207" s="4">
        <v>0.0016</v>
      </c>
      <c r="F3207" s="4">
        <f t="shared" si="1"/>
        <v>-0.0884</v>
      </c>
      <c r="G3207" s="1">
        <f t="shared" si="2"/>
        <v>0.4010154104</v>
      </c>
      <c r="H3207" s="1">
        <v>97.14</v>
      </c>
      <c r="I3207" s="1">
        <v>1.065526234</v>
      </c>
      <c r="J3207" s="1">
        <v>-8.58878E-4</v>
      </c>
      <c r="K3207" s="1">
        <v>1.095645633473459</v>
      </c>
      <c r="L3207" s="1">
        <v>4.0311E-4</v>
      </c>
      <c r="M3207" s="1">
        <f t="shared" si="3"/>
        <v>0.3680728638</v>
      </c>
    </row>
    <row r="3208">
      <c r="A3208" s="2">
        <v>41073.0</v>
      </c>
      <c r="B3208" s="1">
        <v>2.07</v>
      </c>
      <c r="C3208" s="1">
        <v>-0.768321524</v>
      </c>
      <c r="D3208" s="3">
        <v>0.09</v>
      </c>
      <c r="E3208" s="4">
        <v>0.0017</v>
      </c>
      <c r="F3208" s="4">
        <f t="shared" si="1"/>
        <v>-0.0883</v>
      </c>
      <c r="G3208" s="1">
        <f t="shared" si="2"/>
        <v>0.4031332967</v>
      </c>
      <c r="H3208" s="1">
        <v>97.13</v>
      </c>
      <c r="I3208" s="1">
        <v>1.065182217</v>
      </c>
      <c r="J3208" s="1">
        <v>-0.035460993</v>
      </c>
      <c r="K3208" s="1">
        <v>-1.7942416803260584</v>
      </c>
      <c r="L3208" s="1">
        <v>-0.8718768</v>
      </c>
      <c r="M3208" s="1">
        <f t="shared" si="3"/>
        <v>-1.407219884</v>
      </c>
    </row>
    <row r="3209">
      <c r="A3209" s="2">
        <v>41074.0</v>
      </c>
      <c r="B3209" s="1">
        <v>2.06</v>
      </c>
      <c r="C3209" s="1">
        <v>-0.776768771</v>
      </c>
      <c r="D3209" s="3">
        <v>0.09</v>
      </c>
      <c r="E3209" s="4">
        <v>0.0017</v>
      </c>
      <c r="F3209" s="4">
        <f t="shared" si="1"/>
        <v>-0.0883</v>
      </c>
      <c r="G3209" s="1">
        <f t="shared" si="2"/>
        <v>0.4031332967</v>
      </c>
      <c r="H3209" s="1">
        <v>97.03</v>
      </c>
      <c r="I3209" s="1">
        <v>1.061742054</v>
      </c>
      <c r="J3209" s="1">
        <v>-0.004259882</v>
      </c>
      <c r="K3209" s="1">
        <v>0.811601773328453</v>
      </c>
      <c r="L3209" s="1">
        <v>0.363176209</v>
      </c>
      <c r="M3209" s="1">
        <f t="shared" si="3"/>
        <v>1.106400601</v>
      </c>
    </row>
    <row r="3210">
      <c r="A3210" s="2">
        <v>41075.0</v>
      </c>
      <c r="B3210" s="1">
        <v>2.05</v>
      </c>
      <c r="C3210" s="1">
        <v>-0.785216019</v>
      </c>
      <c r="D3210" s="3">
        <v>0.09</v>
      </c>
      <c r="E3210" s="4">
        <v>0.0018</v>
      </c>
      <c r="F3210" s="4">
        <f t="shared" si="1"/>
        <v>-0.0882</v>
      </c>
      <c r="G3210" s="1">
        <f t="shared" si="2"/>
        <v>0.4052511831</v>
      </c>
      <c r="H3210" s="1">
        <v>97.61</v>
      </c>
      <c r="I3210" s="1">
        <v>1.081695003</v>
      </c>
      <c r="J3210" s="1">
        <v>-0.013526584333333334</v>
      </c>
      <c r="K3210" s="1">
        <v>0.03766857549195128</v>
      </c>
      <c r="L3210" s="1">
        <v>-0.16943249366666666</v>
      </c>
      <c r="M3210" s="1">
        <f t="shared" si="3"/>
        <v>0.02241786014</v>
      </c>
    </row>
    <row r="3211">
      <c r="A3211" s="2">
        <v>41078.0</v>
      </c>
      <c r="B3211" s="1">
        <v>2.06</v>
      </c>
      <c r="C3211" s="1">
        <v>-0.776768771</v>
      </c>
      <c r="D3211" s="3">
        <v>0.09</v>
      </c>
      <c r="E3211" s="4">
        <v>0.0017</v>
      </c>
      <c r="F3211" s="4">
        <f t="shared" si="1"/>
        <v>-0.0883</v>
      </c>
      <c r="G3211" s="1">
        <f t="shared" si="2"/>
        <v>0.4031332967</v>
      </c>
      <c r="H3211" s="1">
        <v>96.05</v>
      </c>
      <c r="I3211" s="1">
        <v>1.028028449</v>
      </c>
      <c r="J3211" s="1">
        <v>-0.032786885</v>
      </c>
      <c r="K3211" s="1">
        <v>-1.5709064655587008</v>
      </c>
      <c r="L3211" s="1">
        <v>-0.006637394</v>
      </c>
      <c r="M3211" s="1">
        <f t="shared" si="3"/>
        <v>0.3537437987</v>
      </c>
    </row>
    <row r="3212">
      <c r="A3212" s="2">
        <v>41079.0</v>
      </c>
      <c r="B3212" s="1">
        <v>2.03</v>
      </c>
      <c r="C3212" s="1">
        <v>-0.802110514</v>
      </c>
      <c r="D3212" s="3">
        <v>0.09</v>
      </c>
      <c r="E3212" s="4">
        <v>0.0017</v>
      </c>
      <c r="F3212" s="4">
        <f t="shared" si="1"/>
        <v>-0.0883</v>
      </c>
      <c r="G3212" s="1">
        <f t="shared" si="2"/>
        <v>0.4031332967</v>
      </c>
      <c r="H3212" s="1">
        <v>95.76</v>
      </c>
      <c r="I3212" s="1">
        <v>1.018051974</v>
      </c>
      <c r="J3212" s="1">
        <v>-0.017277891</v>
      </c>
      <c r="K3212" s="1">
        <v>-0.2756317399995021</v>
      </c>
      <c r="L3212" s="1">
        <v>0.024337804</v>
      </c>
      <c r="M3212" s="1">
        <f t="shared" si="3"/>
        <v>0.4167855399</v>
      </c>
    </row>
    <row r="3213">
      <c r="A3213" s="2">
        <v>41080.0</v>
      </c>
      <c r="B3213" s="1">
        <v>2.03</v>
      </c>
      <c r="C3213" s="1">
        <v>-0.802110514</v>
      </c>
      <c r="D3213" s="3">
        <v>0.09</v>
      </c>
      <c r="E3213" s="4">
        <v>0.0016</v>
      </c>
      <c r="F3213" s="4">
        <f t="shared" si="1"/>
        <v>-0.0884</v>
      </c>
      <c r="G3213" s="1">
        <f t="shared" si="2"/>
        <v>0.4010154104</v>
      </c>
      <c r="H3213" s="1">
        <v>92.69</v>
      </c>
      <c r="I3213" s="1">
        <v>0.912438948</v>
      </c>
      <c r="J3213" s="1">
        <v>0.0</v>
      </c>
      <c r="K3213" s="1">
        <v>1.167377105272264</v>
      </c>
      <c r="L3213" s="1">
        <v>-0.42200547</v>
      </c>
      <c r="M3213" s="1">
        <f t="shared" si="3"/>
        <v>-0.4916269643</v>
      </c>
    </row>
    <row r="3214">
      <c r="A3214" s="2">
        <v>41081.0</v>
      </c>
      <c r="B3214" s="1">
        <v>2.06</v>
      </c>
      <c r="C3214" s="1">
        <v>-0.776768771</v>
      </c>
      <c r="D3214" s="3">
        <v>0.09</v>
      </c>
      <c r="E3214" s="4">
        <v>0.0017</v>
      </c>
      <c r="F3214" s="4">
        <f t="shared" si="1"/>
        <v>-0.0883</v>
      </c>
      <c r="G3214" s="1">
        <f t="shared" si="2"/>
        <v>0.4031332967</v>
      </c>
      <c r="H3214" s="1">
        <v>89.23</v>
      </c>
      <c r="I3214" s="1">
        <v>0.793409283</v>
      </c>
      <c r="J3214" s="1">
        <v>-0.037873242</v>
      </c>
      <c r="K3214" s="1">
        <v>-1.995707046903378</v>
      </c>
      <c r="L3214" s="1">
        <v>-0.922954013</v>
      </c>
      <c r="M3214" s="1">
        <f t="shared" si="3"/>
        <v>-1.511173907</v>
      </c>
    </row>
    <row r="3215">
      <c r="A3215" s="2">
        <v>41082.0</v>
      </c>
      <c r="B3215" s="1">
        <v>2.07</v>
      </c>
      <c r="C3215" s="1">
        <v>-0.768321524</v>
      </c>
      <c r="D3215" s="3">
        <v>0.09</v>
      </c>
      <c r="E3215" s="4">
        <v>0.0017</v>
      </c>
      <c r="F3215" s="4">
        <f t="shared" si="1"/>
        <v>-0.0883</v>
      </c>
      <c r="G3215" s="1">
        <f t="shared" si="2"/>
        <v>0.4031332967</v>
      </c>
      <c r="H3215" s="1">
        <v>90.98</v>
      </c>
      <c r="I3215" s="1">
        <v>0.853612149</v>
      </c>
      <c r="J3215" s="1">
        <v>-0.018383711</v>
      </c>
      <c r="K3215" s="1">
        <v>-0.3679872272102053</v>
      </c>
      <c r="L3215" s="1">
        <v>-0.44020722633333337</v>
      </c>
      <c r="M3215" s="1">
        <f t="shared" si="3"/>
        <v>-0.5286717772</v>
      </c>
    </row>
    <row r="3216">
      <c r="A3216" s="2">
        <v>41085.0</v>
      </c>
      <c r="B3216" s="1">
        <v>2.06</v>
      </c>
      <c r="C3216" s="1">
        <v>-0.776768771</v>
      </c>
      <c r="D3216" s="3">
        <v>0.09</v>
      </c>
      <c r="E3216" s="4">
        <v>0.0017</v>
      </c>
      <c r="F3216" s="4">
        <f t="shared" si="1"/>
        <v>-0.0883</v>
      </c>
      <c r="G3216" s="1">
        <f t="shared" si="2"/>
        <v>0.4031332967</v>
      </c>
      <c r="H3216" s="1">
        <v>91.01</v>
      </c>
      <c r="I3216" s="1">
        <v>0.854644198</v>
      </c>
      <c r="J3216" s="1">
        <v>-0.025639809</v>
      </c>
      <c r="K3216" s="1">
        <v>-0.9739994769783494</v>
      </c>
      <c r="L3216" s="1">
        <v>-0.22890182</v>
      </c>
      <c r="M3216" s="1">
        <f t="shared" si="3"/>
        <v>-0.09861606779</v>
      </c>
    </row>
    <row r="3217">
      <c r="A3217" s="2">
        <v>41086.0</v>
      </c>
      <c r="B3217" s="1">
        <v>2.08</v>
      </c>
      <c r="C3217" s="1">
        <v>-0.759874277</v>
      </c>
      <c r="D3217" s="3">
        <v>0.09</v>
      </c>
      <c r="E3217" s="4">
        <v>0.0016</v>
      </c>
      <c r="F3217" s="4">
        <f t="shared" si="1"/>
        <v>-0.0884</v>
      </c>
      <c r="G3217" s="1">
        <f t="shared" si="2"/>
        <v>0.4010154104</v>
      </c>
      <c r="H3217" s="1">
        <v>93.02</v>
      </c>
      <c r="I3217" s="1">
        <v>0.923791488</v>
      </c>
      <c r="J3217" s="1">
        <v>-0.031331593</v>
      </c>
      <c r="K3217" s="1">
        <v>-1.4493638983290984</v>
      </c>
      <c r="L3217" s="1">
        <v>-0.7672435</v>
      </c>
      <c r="M3217" s="1">
        <f t="shared" si="3"/>
        <v>-1.194266752</v>
      </c>
    </row>
    <row r="3218">
      <c r="A3218" s="2">
        <v>41087.0</v>
      </c>
      <c r="B3218" s="1">
        <v>2.08</v>
      </c>
      <c r="C3218" s="1">
        <v>-0.759874277</v>
      </c>
      <c r="D3218" s="3">
        <v>0.09</v>
      </c>
      <c r="E3218" s="4">
        <v>0.0015</v>
      </c>
      <c r="F3218" s="4">
        <f t="shared" si="1"/>
        <v>-0.0885</v>
      </c>
      <c r="G3218" s="1">
        <f t="shared" si="2"/>
        <v>0.398897524</v>
      </c>
      <c r="H3218" s="1">
        <v>93.5</v>
      </c>
      <c r="I3218" s="1">
        <v>0.940304274</v>
      </c>
      <c r="J3218" s="1">
        <v>-0.018942072</v>
      </c>
      <c r="K3218" s="1">
        <v>-0.4146202255231817</v>
      </c>
      <c r="L3218" s="1">
        <v>-0.115111884</v>
      </c>
      <c r="M3218" s="1">
        <f t="shared" si="3"/>
        <v>0.1329729507</v>
      </c>
    </row>
    <row r="3219">
      <c r="A3219" s="2">
        <v>41088.0</v>
      </c>
      <c r="B3219" s="1">
        <v>2.08</v>
      </c>
      <c r="C3219" s="1">
        <v>-0.759874277</v>
      </c>
      <c r="D3219" s="3">
        <v>0.09</v>
      </c>
      <c r="E3219" s="4">
        <v>0.0015</v>
      </c>
      <c r="F3219" s="4">
        <f t="shared" si="1"/>
        <v>-0.0885</v>
      </c>
      <c r="G3219" s="1">
        <f t="shared" si="2"/>
        <v>0.398897524</v>
      </c>
      <c r="H3219" s="1">
        <v>91.36</v>
      </c>
      <c r="I3219" s="1">
        <v>0.866684771</v>
      </c>
      <c r="J3219" s="1">
        <v>-0.018734237</v>
      </c>
      <c r="K3219" s="1">
        <v>-0.397262334831716</v>
      </c>
      <c r="L3219" s="1">
        <v>-0.724213926</v>
      </c>
      <c r="M3219" s="1">
        <f t="shared" si="3"/>
        <v>-1.106691549</v>
      </c>
    </row>
    <row r="3220">
      <c r="A3220" s="2">
        <v>41089.0</v>
      </c>
      <c r="B3220" s="1">
        <v>2.01</v>
      </c>
      <c r="C3220" s="1">
        <v>-0.819005008</v>
      </c>
      <c r="D3220" s="3">
        <v>0.09</v>
      </c>
      <c r="E3220" s="4">
        <v>9.0E-4</v>
      </c>
      <c r="F3220" s="4">
        <f t="shared" si="1"/>
        <v>-0.0891</v>
      </c>
      <c r="G3220" s="1">
        <f t="shared" si="2"/>
        <v>0.3861902059</v>
      </c>
      <c r="H3220" s="1">
        <v>97.8</v>
      </c>
      <c r="I3220" s="1">
        <v>1.088231314</v>
      </c>
      <c r="J3220" s="1">
        <v>-0.017162845</v>
      </c>
      <c r="K3220" s="1">
        <v>-0.26602336849089975</v>
      </c>
      <c r="L3220" s="1">
        <v>0.15931752</v>
      </c>
      <c r="M3220" s="1">
        <f t="shared" si="3"/>
        <v>0.6915006952</v>
      </c>
    </row>
    <row r="3221">
      <c r="A3221" s="2">
        <v>41092.0</v>
      </c>
      <c r="B3221" s="1">
        <v>1.98</v>
      </c>
      <c r="C3221" s="1">
        <v>-0.84434675</v>
      </c>
      <c r="D3221" s="3">
        <v>0.09</v>
      </c>
      <c r="E3221" s="4">
        <v>0.0018</v>
      </c>
      <c r="F3221" s="4">
        <f t="shared" si="1"/>
        <v>-0.0882</v>
      </c>
      <c r="G3221" s="1">
        <f t="shared" si="2"/>
        <v>0.4052511831</v>
      </c>
      <c r="H3221" s="1">
        <v>97.34</v>
      </c>
      <c r="I3221" s="1">
        <v>1.072406561</v>
      </c>
      <c r="J3221" s="1">
        <v>-0.012106538</v>
      </c>
      <c r="K3221" s="1">
        <v>0.1562675074851986</v>
      </c>
      <c r="L3221" s="1">
        <v>-0.9015488</v>
      </c>
      <c r="M3221" s="1">
        <f t="shared" si="3"/>
        <v>-1.467609314</v>
      </c>
    </row>
    <row r="3222">
      <c r="A3222" s="2">
        <v>41093.0</v>
      </c>
      <c r="B3222" s="1">
        <v>2.02</v>
      </c>
      <c r="C3222" s="1">
        <v>-0.810557761</v>
      </c>
      <c r="D3222" s="3">
        <v>0.09</v>
      </c>
      <c r="E3222" s="4">
        <v>0.0017</v>
      </c>
      <c r="F3222" s="4">
        <f t="shared" si="1"/>
        <v>-0.0883</v>
      </c>
      <c r="G3222" s="1">
        <f t="shared" si="2"/>
        <v>0.4031332967</v>
      </c>
      <c r="H3222" s="1">
        <v>100.68</v>
      </c>
      <c r="I3222" s="1">
        <v>1.187308029</v>
      </c>
      <c r="J3222" s="1">
        <v>-0.025293678</v>
      </c>
      <c r="K3222" s="1">
        <v>-0.9450914294265527</v>
      </c>
      <c r="L3222" s="1">
        <v>-0.943553816</v>
      </c>
      <c r="M3222" s="1">
        <f t="shared" si="3"/>
        <v>-1.553099303</v>
      </c>
    </row>
    <row r="3223">
      <c r="A3223" s="2">
        <v>41094.0</v>
      </c>
      <c r="B3223" s="1">
        <v>2.03</v>
      </c>
      <c r="C3223" s="1">
        <v>-0.802110514</v>
      </c>
      <c r="D3223" s="3">
        <v>0.09</v>
      </c>
      <c r="E3223" s="4">
        <v>0.0017</v>
      </c>
      <c r="F3223" s="4">
        <f t="shared" si="1"/>
        <v>-0.0883</v>
      </c>
      <c r="G3223" s="1">
        <f t="shared" si="2"/>
        <v>0.4031332967</v>
      </c>
      <c r="H3223" s="1">
        <v>99.77</v>
      </c>
      <c r="I3223" s="1">
        <v>1.156002539</v>
      </c>
      <c r="J3223" s="1">
        <v>-0.031609456</v>
      </c>
      <c r="K3223" s="1">
        <v>-1.4725703629823221</v>
      </c>
      <c r="L3223" s="1">
        <v>-0.321456195</v>
      </c>
      <c r="M3223" s="1">
        <f t="shared" si="3"/>
        <v>-0.2869857744</v>
      </c>
    </row>
    <row r="3224">
      <c r="A3224" s="2">
        <v>41095.0</v>
      </c>
      <c r="B3224" s="1">
        <v>2.02</v>
      </c>
      <c r="C3224" s="1">
        <v>-0.810557761</v>
      </c>
      <c r="D3224" s="3">
        <v>0.09</v>
      </c>
      <c r="E3224" s="4">
        <v>0.0017</v>
      </c>
      <c r="F3224" s="4">
        <f t="shared" si="1"/>
        <v>-0.0883</v>
      </c>
      <c r="G3224" s="1">
        <f t="shared" si="2"/>
        <v>0.4031332967</v>
      </c>
      <c r="H3224" s="1">
        <v>100.7</v>
      </c>
      <c r="I3224" s="1">
        <v>1.187996062</v>
      </c>
      <c r="J3224" s="1">
        <v>-0.025565912</v>
      </c>
      <c r="K3224" s="1">
        <v>-0.9678277732305339</v>
      </c>
      <c r="L3224" s="1">
        <v>-0.625999592</v>
      </c>
      <c r="M3224" s="1">
        <f t="shared" si="3"/>
        <v>-0.9068025074</v>
      </c>
    </row>
    <row r="3225">
      <c r="A3225" s="2">
        <v>41096.0</v>
      </c>
      <c r="B3225" s="1">
        <v>2.03</v>
      </c>
      <c r="C3225" s="1">
        <v>-0.802110514</v>
      </c>
      <c r="D3225" s="3">
        <v>0.09</v>
      </c>
      <c r="E3225" s="4">
        <v>0.0017</v>
      </c>
      <c r="F3225" s="4">
        <f t="shared" si="1"/>
        <v>-0.0883</v>
      </c>
      <c r="G3225" s="1">
        <f t="shared" si="2"/>
        <v>0.4031332967</v>
      </c>
      <c r="H3225" s="1">
        <v>98.19</v>
      </c>
      <c r="I3225" s="1">
        <v>1.101647953</v>
      </c>
      <c r="J3225" s="1">
        <v>-0.052469136</v>
      </c>
      <c r="K3225" s="1">
        <v>-3.214721806670591</v>
      </c>
      <c r="L3225" s="1">
        <v>-0.93016446</v>
      </c>
      <c r="M3225" s="1">
        <f t="shared" si="3"/>
        <v>-1.525848846</v>
      </c>
    </row>
    <row r="3226">
      <c r="A3226" s="2">
        <v>41099.0</v>
      </c>
      <c r="B3226" s="1">
        <v>2.03</v>
      </c>
      <c r="C3226" s="1">
        <v>-0.802110514</v>
      </c>
      <c r="D3226" s="3">
        <v>0.09</v>
      </c>
      <c r="E3226" s="4">
        <v>0.0017</v>
      </c>
      <c r="F3226" s="4">
        <f t="shared" si="1"/>
        <v>-0.0883</v>
      </c>
      <c r="G3226" s="1">
        <f t="shared" si="2"/>
        <v>0.4031332967</v>
      </c>
      <c r="H3226" s="1">
        <v>100.32</v>
      </c>
      <c r="I3226" s="1">
        <v>1.17492344</v>
      </c>
      <c r="J3226" s="1">
        <v>-0.022866277</v>
      </c>
      <c r="K3226" s="1">
        <v>-0.7423606034234526</v>
      </c>
      <c r="L3226" s="1">
        <v>-0.935117957</v>
      </c>
      <c r="M3226" s="1">
        <f t="shared" si="3"/>
        <v>-1.535930366</v>
      </c>
    </row>
    <row r="3227">
      <c r="A3227" s="2">
        <v>41100.0</v>
      </c>
      <c r="B3227" s="1">
        <v>2.03</v>
      </c>
      <c r="C3227" s="1">
        <v>-0.802110514</v>
      </c>
      <c r="D3227" s="3">
        <v>0.09</v>
      </c>
      <c r="E3227" s="4">
        <v>0.0017</v>
      </c>
      <c r="F3227" s="4">
        <f t="shared" si="1"/>
        <v>-0.0883</v>
      </c>
      <c r="G3227" s="1">
        <f t="shared" si="2"/>
        <v>0.4031332967</v>
      </c>
      <c r="H3227" s="1">
        <v>97.97</v>
      </c>
      <c r="I3227" s="1">
        <v>1.094079592</v>
      </c>
      <c r="J3227" s="1">
        <v>-0.032258065</v>
      </c>
      <c r="K3227" s="1">
        <v>-1.5267406621306892</v>
      </c>
      <c r="L3227" s="1">
        <v>-0.96022844</v>
      </c>
      <c r="M3227" s="1">
        <f t="shared" si="3"/>
        <v>-1.587036046</v>
      </c>
    </row>
    <row r="3228">
      <c r="A3228" s="2">
        <v>41101.0</v>
      </c>
      <c r="B3228" s="1">
        <v>2.04</v>
      </c>
      <c r="C3228" s="1">
        <v>-0.793663266</v>
      </c>
      <c r="D3228" s="3">
        <v>0.08</v>
      </c>
      <c r="E3228" s="4">
        <v>0.0017</v>
      </c>
      <c r="F3228" s="4">
        <f t="shared" si="1"/>
        <v>-0.0783</v>
      </c>
      <c r="G3228" s="1">
        <f t="shared" si="2"/>
        <v>0.6149219317</v>
      </c>
      <c r="H3228" s="1">
        <v>100.23</v>
      </c>
      <c r="I3228" s="1">
        <v>1.171827293</v>
      </c>
      <c r="J3228" s="1">
        <v>-0.016990801</v>
      </c>
      <c r="K3228" s="1">
        <v>-0.25165465799400316</v>
      </c>
      <c r="L3228" s="1">
        <v>-0.695661011</v>
      </c>
      <c r="M3228" s="1">
        <f t="shared" si="3"/>
        <v>-1.048579717</v>
      </c>
    </row>
    <row r="3229">
      <c r="A3229" s="2">
        <v>41102.0</v>
      </c>
      <c r="B3229" s="1">
        <v>2.04</v>
      </c>
      <c r="C3229" s="1">
        <v>-0.793663266</v>
      </c>
      <c r="D3229" s="3">
        <v>0.08</v>
      </c>
      <c r="E3229" s="4">
        <v>0.0018</v>
      </c>
      <c r="F3229" s="4">
        <f t="shared" si="1"/>
        <v>-0.0782</v>
      </c>
      <c r="G3229" s="1">
        <f t="shared" si="2"/>
        <v>0.6170398181</v>
      </c>
      <c r="H3229" s="1">
        <v>101.07</v>
      </c>
      <c r="I3229" s="1">
        <v>1.200724668</v>
      </c>
      <c r="J3229" s="1">
        <v>-0.033595305</v>
      </c>
      <c r="K3229" s="1">
        <v>-1.6384238037971812</v>
      </c>
      <c r="L3229" s="1">
        <v>-0.80965835</v>
      </c>
      <c r="M3229" s="1">
        <f t="shared" si="3"/>
        <v>-1.280590849</v>
      </c>
    </row>
    <row r="3230">
      <c r="A3230" s="2">
        <v>41103.0</v>
      </c>
      <c r="B3230" s="1">
        <v>2.04</v>
      </c>
      <c r="C3230" s="1">
        <v>-0.793663266</v>
      </c>
      <c r="D3230" s="3">
        <v>0.08</v>
      </c>
      <c r="E3230" s="4">
        <v>0.0019</v>
      </c>
      <c r="F3230" s="4">
        <f t="shared" si="1"/>
        <v>-0.0781</v>
      </c>
      <c r="G3230" s="1">
        <f t="shared" si="2"/>
        <v>0.6191577044</v>
      </c>
      <c r="H3230" s="1">
        <v>102.4</v>
      </c>
      <c r="I3230" s="1">
        <v>1.246478845</v>
      </c>
      <c r="J3230" s="1">
        <v>0.001072566</v>
      </c>
      <c r="K3230" s="1">
        <v>1.2569552965652728</v>
      </c>
      <c r="L3230" s="1">
        <v>-0.272065502</v>
      </c>
      <c r="M3230" s="1">
        <f t="shared" si="3"/>
        <v>-0.1864642123</v>
      </c>
    </row>
    <row r="3231">
      <c r="A3231" s="2">
        <v>41106.0</v>
      </c>
      <c r="B3231" s="1">
        <v>2.03</v>
      </c>
      <c r="C3231" s="1">
        <v>-0.802110514</v>
      </c>
      <c r="D3231" s="3">
        <v>0.08</v>
      </c>
      <c r="E3231" s="4">
        <v>0.0018</v>
      </c>
      <c r="F3231" s="4">
        <f t="shared" si="1"/>
        <v>-0.0782</v>
      </c>
      <c r="G3231" s="1">
        <f t="shared" si="2"/>
        <v>0.6170398181</v>
      </c>
      <c r="H3231" s="1">
        <v>103.55</v>
      </c>
      <c r="I3231" s="1">
        <v>1.286040728</v>
      </c>
      <c r="J3231" s="1">
        <v>-0.009554325</v>
      </c>
      <c r="K3231" s="1">
        <v>0.3694223383622766</v>
      </c>
      <c r="L3231" s="1">
        <v>-0.526965379</v>
      </c>
      <c r="M3231" s="1">
        <f t="shared" si="3"/>
        <v>-0.7052448215</v>
      </c>
    </row>
    <row r="3232">
      <c r="A3232" s="2">
        <v>41107.0</v>
      </c>
      <c r="B3232" s="1">
        <v>2.02</v>
      </c>
      <c r="C3232" s="1">
        <v>-0.810557761</v>
      </c>
      <c r="D3232" s="3">
        <v>0.08</v>
      </c>
      <c r="E3232" s="4">
        <v>0.0017</v>
      </c>
      <c r="F3232" s="4">
        <f t="shared" si="1"/>
        <v>-0.0783</v>
      </c>
      <c r="G3232" s="1">
        <f t="shared" si="2"/>
        <v>0.6149219317</v>
      </c>
      <c r="H3232" s="1">
        <v>104.0</v>
      </c>
      <c r="I3232" s="1">
        <v>1.301521465</v>
      </c>
      <c r="J3232" s="1">
        <v>-0.014210489</v>
      </c>
      <c r="K3232" s="1">
        <v>-0.01944953477524723</v>
      </c>
      <c r="L3232" s="1">
        <v>-0.067267454</v>
      </c>
      <c r="M3232" s="1">
        <f t="shared" si="3"/>
        <v>0.2303475074</v>
      </c>
    </row>
    <row r="3233">
      <c r="A3233" s="2">
        <v>41108.0</v>
      </c>
      <c r="B3233" s="1">
        <v>2.02</v>
      </c>
      <c r="C3233" s="1">
        <v>-0.810557761</v>
      </c>
      <c r="D3233" s="3">
        <v>0.08</v>
      </c>
      <c r="E3233" s="4">
        <v>0.0016</v>
      </c>
      <c r="F3233" s="4">
        <f t="shared" si="1"/>
        <v>-0.0784</v>
      </c>
      <c r="G3233" s="1">
        <f t="shared" si="2"/>
        <v>0.6128040454</v>
      </c>
      <c r="H3233" s="1">
        <v>105.16</v>
      </c>
      <c r="I3233" s="1">
        <v>1.341427364</v>
      </c>
      <c r="J3233" s="1">
        <v>-0.017760372</v>
      </c>
      <c r="K3233" s="1">
        <v>-0.31592741906563154</v>
      </c>
      <c r="L3233" s="1">
        <v>-0.68308576</v>
      </c>
      <c r="M3233" s="1">
        <f t="shared" si="3"/>
        <v>-1.022986153</v>
      </c>
    </row>
    <row r="3234">
      <c r="A3234" s="2">
        <v>41109.0</v>
      </c>
      <c r="B3234" s="1">
        <v>2.01</v>
      </c>
      <c r="C3234" s="1">
        <v>-0.819005008</v>
      </c>
      <c r="D3234" s="3">
        <v>0.08</v>
      </c>
      <c r="E3234" s="4">
        <v>0.0013</v>
      </c>
      <c r="F3234" s="4">
        <f t="shared" si="1"/>
        <v>-0.0787</v>
      </c>
      <c r="G3234" s="1">
        <f t="shared" si="2"/>
        <v>0.6064503863</v>
      </c>
      <c r="H3234" s="1">
        <v>107.8</v>
      </c>
      <c r="I3234" s="1">
        <v>1.432247686</v>
      </c>
      <c r="J3234" s="1">
        <v>-0.026334102</v>
      </c>
      <c r="K3234" s="1">
        <v>-1.0319851964281523</v>
      </c>
      <c r="L3234" s="1">
        <v>-0.641577619</v>
      </c>
      <c r="M3234" s="1">
        <f t="shared" si="3"/>
        <v>-0.9385074201</v>
      </c>
    </row>
    <row r="3235">
      <c r="A3235" s="2">
        <v>41110.0</v>
      </c>
      <c r="B3235" s="1">
        <v>2.02</v>
      </c>
      <c r="C3235" s="1">
        <v>-0.810557761</v>
      </c>
      <c r="D3235" s="3">
        <v>0.08</v>
      </c>
      <c r="E3235" s="4">
        <v>0.0013</v>
      </c>
      <c r="F3235" s="4">
        <f t="shared" si="1"/>
        <v>-0.0787</v>
      </c>
      <c r="G3235" s="1">
        <f t="shared" si="2"/>
        <v>0.6064503863</v>
      </c>
      <c r="H3235" s="1">
        <v>106.83</v>
      </c>
      <c r="I3235" s="1">
        <v>1.398878098</v>
      </c>
      <c r="J3235" s="1">
        <v>-0.014909911</v>
      </c>
      <c r="K3235" s="1">
        <v>-0.07786361624952375</v>
      </c>
      <c r="L3235" s="1">
        <v>0.076823775</v>
      </c>
      <c r="M3235" s="1">
        <f t="shared" si="3"/>
        <v>0.5236067135</v>
      </c>
    </row>
    <row r="3236">
      <c r="A3236" s="2">
        <v>41113.0</v>
      </c>
      <c r="B3236" s="1">
        <v>2.04</v>
      </c>
      <c r="C3236" s="1">
        <v>-0.793663266</v>
      </c>
      <c r="D3236" s="3">
        <v>0.08</v>
      </c>
      <c r="E3236" s="4">
        <v>0.0014</v>
      </c>
      <c r="F3236" s="4">
        <f t="shared" si="1"/>
        <v>-0.0786</v>
      </c>
      <c r="G3236" s="1">
        <f t="shared" si="2"/>
        <v>0.6085682727</v>
      </c>
      <c r="H3236" s="1">
        <v>103.26</v>
      </c>
      <c r="I3236" s="1">
        <v>1.276064253</v>
      </c>
      <c r="J3236" s="1">
        <v>-0.005821217</v>
      </c>
      <c r="K3236" s="1">
        <v>0.6812027439890277</v>
      </c>
      <c r="L3236" s="1">
        <v>0.339800811</v>
      </c>
      <c r="M3236" s="1">
        <f t="shared" si="3"/>
        <v>1.058826222</v>
      </c>
    </row>
    <row r="3237">
      <c r="A3237" s="2">
        <v>41114.0</v>
      </c>
      <c r="B3237" s="1">
        <v>2.05</v>
      </c>
      <c r="C3237" s="1">
        <v>-0.785216019</v>
      </c>
      <c r="D3237" s="3">
        <v>0.08</v>
      </c>
      <c r="E3237" s="4">
        <v>0.0015</v>
      </c>
      <c r="F3237" s="4">
        <f t="shared" si="1"/>
        <v>-0.0785</v>
      </c>
      <c r="G3237" s="1">
        <f t="shared" si="2"/>
        <v>0.610686159</v>
      </c>
      <c r="H3237" s="1">
        <v>103.42</v>
      </c>
      <c r="I3237" s="1">
        <v>1.281568515</v>
      </c>
      <c r="J3237" s="1">
        <v>-0.015418502</v>
      </c>
      <c r="K3237" s="1">
        <v>-0.12033994114505724</v>
      </c>
      <c r="L3237" s="1">
        <v>-0.6757209</v>
      </c>
      <c r="M3237" s="1">
        <f t="shared" si="3"/>
        <v>-1.007996948</v>
      </c>
    </row>
    <row r="3238">
      <c r="A3238" s="2">
        <v>41115.0</v>
      </c>
      <c r="B3238" s="1">
        <v>2.03</v>
      </c>
      <c r="C3238" s="1">
        <v>-0.802110514</v>
      </c>
      <c r="D3238" s="3">
        <v>0.08</v>
      </c>
      <c r="E3238" s="4">
        <v>0.0015</v>
      </c>
      <c r="F3238" s="4">
        <f t="shared" si="1"/>
        <v>-0.0785</v>
      </c>
      <c r="G3238" s="1">
        <f t="shared" si="2"/>
        <v>0.610686159</v>
      </c>
      <c r="H3238" s="1">
        <v>104.38</v>
      </c>
      <c r="I3238" s="1">
        <v>1.314594087</v>
      </c>
      <c r="J3238" s="1">
        <v>-0.005291005</v>
      </c>
      <c r="K3238" s="1">
        <v>0.7254848039851948</v>
      </c>
      <c r="L3238" s="1">
        <v>0.22227144</v>
      </c>
      <c r="M3238" s="1">
        <f t="shared" si="3"/>
        <v>0.8196265827</v>
      </c>
    </row>
    <row r="3239">
      <c r="A3239" s="2">
        <v>41116.0</v>
      </c>
      <c r="B3239" s="1">
        <v>2.02</v>
      </c>
      <c r="C3239" s="1">
        <v>-0.810557761</v>
      </c>
      <c r="D3239" s="3">
        <v>0.08</v>
      </c>
      <c r="E3239" s="4">
        <v>0.0014</v>
      </c>
      <c r="F3239" s="4">
        <f t="shared" si="1"/>
        <v>-0.0786</v>
      </c>
      <c r="G3239" s="1">
        <f t="shared" si="2"/>
        <v>0.6085682727</v>
      </c>
      <c r="H3239" s="1">
        <v>105.26</v>
      </c>
      <c r="I3239" s="1">
        <v>1.344867528</v>
      </c>
      <c r="J3239" s="1">
        <v>-0.020300259</v>
      </c>
      <c r="K3239" s="1">
        <v>-0.52805281139452</v>
      </c>
      <c r="L3239" s="1">
        <v>-0.402467941</v>
      </c>
      <c r="M3239" s="1">
        <f t="shared" si="3"/>
        <v>-0.451863543</v>
      </c>
    </row>
    <row r="3240">
      <c r="A3240" s="2">
        <v>41117.0</v>
      </c>
      <c r="B3240" s="1">
        <v>2.02</v>
      </c>
      <c r="C3240" s="1">
        <v>-0.810557761</v>
      </c>
      <c r="D3240" s="3">
        <v>0.08</v>
      </c>
      <c r="E3240" s="4">
        <v>0.0014</v>
      </c>
      <c r="F3240" s="4">
        <f t="shared" si="1"/>
        <v>-0.0786</v>
      </c>
      <c r="G3240" s="1">
        <f t="shared" si="2"/>
        <v>0.6085682727</v>
      </c>
      <c r="H3240" s="1">
        <v>106.47</v>
      </c>
      <c r="I3240" s="1">
        <v>1.386493509</v>
      </c>
      <c r="J3240" s="1">
        <v>-0.015075377</v>
      </c>
      <c r="K3240" s="1">
        <v>-0.09168294764776774</v>
      </c>
      <c r="L3240" s="1">
        <v>-0.6278233</v>
      </c>
      <c r="M3240" s="1">
        <f t="shared" si="3"/>
        <v>-0.9105141779</v>
      </c>
    </row>
    <row r="3241">
      <c r="A3241" s="2">
        <v>41120.0</v>
      </c>
      <c r="B3241" s="1">
        <v>2.04</v>
      </c>
      <c r="C3241" s="1">
        <v>-0.793663266</v>
      </c>
      <c r="D3241" s="3">
        <v>0.08</v>
      </c>
      <c r="E3241" s="4">
        <v>0.0014</v>
      </c>
      <c r="F3241" s="4">
        <f t="shared" si="1"/>
        <v>-0.0786</v>
      </c>
      <c r="G3241" s="1">
        <f t="shared" si="2"/>
        <v>0.6085682727</v>
      </c>
      <c r="H3241" s="1">
        <v>106.2</v>
      </c>
      <c r="I3241" s="1">
        <v>1.377205067</v>
      </c>
      <c r="J3241" s="1">
        <v>-0.018186612</v>
      </c>
      <c r="K3241" s="1">
        <v>-0.35152598200416607</v>
      </c>
      <c r="L3241" s="1">
        <v>-0.479729753</v>
      </c>
      <c r="M3241" s="1">
        <f t="shared" si="3"/>
        <v>-0.6091093227</v>
      </c>
    </row>
    <row r="3242">
      <c r="A3242" s="2">
        <v>41121.0</v>
      </c>
      <c r="B3242" s="1">
        <v>2.06</v>
      </c>
      <c r="C3242" s="1">
        <v>-0.776768771</v>
      </c>
      <c r="D3242" s="3">
        <v>0.08</v>
      </c>
      <c r="E3242" s="4">
        <v>0.0013</v>
      </c>
      <c r="F3242" s="4">
        <f t="shared" si="1"/>
        <v>-0.0787</v>
      </c>
      <c r="G3242" s="1">
        <f t="shared" si="2"/>
        <v>0.6064503863</v>
      </c>
      <c r="H3242" s="1">
        <v>104.92</v>
      </c>
      <c r="I3242" s="1">
        <v>1.333170971</v>
      </c>
      <c r="J3242" s="1">
        <v>-0.01531986</v>
      </c>
      <c r="K3242" s="1">
        <v>-0.11210159315945534</v>
      </c>
      <c r="L3242" s="1">
        <v>-0.279904372</v>
      </c>
      <c r="M3242" s="1">
        <f t="shared" si="3"/>
        <v>-0.2024181383</v>
      </c>
    </row>
    <row r="3243">
      <c r="A3243" s="2">
        <v>41122.0</v>
      </c>
      <c r="B3243" s="1">
        <v>2.04</v>
      </c>
      <c r="C3243" s="1">
        <v>-0.793663266</v>
      </c>
      <c r="D3243" s="3">
        <v>0.08</v>
      </c>
      <c r="E3243" s="4">
        <v>0.0014</v>
      </c>
      <c r="F3243" s="4">
        <f t="shared" si="1"/>
        <v>-0.0786</v>
      </c>
      <c r="G3243" s="1">
        <f t="shared" si="2"/>
        <v>0.6085682727</v>
      </c>
      <c r="H3243" s="1">
        <v>105.96</v>
      </c>
      <c r="I3243" s="1">
        <v>1.368948674</v>
      </c>
      <c r="J3243" s="1">
        <v>-0.028455402</v>
      </c>
      <c r="K3243" s="1">
        <v>-1.2091511863904107</v>
      </c>
      <c r="L3243" s="1">
        <v>-0.955016665</v>
      </c>
      <c r="M3243" s="1">
        <f t="shared" si="3"/>
        <v>-1.57642887</v>
      </c>
    </row>
    <row r="3244">
      <c r="A3244" s="2">
        <v>41123.0</v>
      </c>
      <c r="B3244" s="1">
        <v>2.05</v>
      </c>
      <c r="C3244" s="1">
        <v>-0.785216019</v>
      </c>
      <c r="D3244" s="3">
        <v>0.08</v>
      </c>
      <c r="E3244" s="4">
        <v>0.0014</v>
      </c>
      <c r="F3244" s="4">
        <f t="shared" si="1"/>
        <v>-0.0786</v>
      </c>
      <c r="G3244" s="1">
        <f t="shared" si="2"/>
        <v>0.6085682727</v>
      </c>
      <c r="H3244" s="1">
        <v>105.9</v>
      </c>
      <c r="I3244" s="1">
        <v>1.366884575</v>
      </c>
      <c r="J3244" s="1">
        <v>-0.002994012</v>
      </c>
      <c r="K3244" s="1">
        <v>0.9173242603475095</v>
      </c>
      <c r="L3244" s="1">
        <v>-0.07556182</v>
      </c>
      <c r="M3244" s="1">
        <f t="shared" si="3"/>
        <v>0.2134665411</v>
      </c>
    </row>
    <row r="3245">
      <c r="A3245" s="2">
        <v>41124.0</v>
      </c>
      <c r="B3245" s="1">
        <v>2.03</v>
      </c>
      <c r="C3245" s="1">
        <v>-0.802110514</v>
      </c>
      <c r="D3245" s="3">
        <v>0.08</v>
      </c>
      <c r="E3245" s="4">
        <v>0.0014</v>
      </c>
      <c r="F3245" s="4">
        <f t="shared" si="1"/>
        <v>-0.0786</v>
      </c>
      <c r="G3245" s="1">
        <f t="shared" si="2"/>
        <v>0.6085682727</v>
      </c>
      <c r="H3245" s="1">
        <v>108.94</v>
      </c>
      <c r="I3245" s="1">
        <v>1.471465552</v>
      </c>
      <c r="J3245" s="1">
        <v>-0.019747741</v>
      </c>
      <c r="K3245" s="1">
        <v>-0.48190780670778666</v>
      </c>
      <c r="L3245" s="1">
        <v>-0.253519121</v>
      </c>
      <c r="M3245" s="1">
        <f t="shared" si="3"/>
        <v>-0.148718008</v>
      </c>
    </row>
    <row r="3246">
      <c r="A3246" s="2">
        <v>41127.0</v>
      </c>
      <c r="B3246" s="1">
        <v>2.03</v>
      </c>
      <c r="C3246" s="1">
        <v>-0.802110514</v>
      </c>
      <c r="D3246" s="3">
        <v>0.08</v>
      </c>
      <c r="E3246" s="4">
        <v>0.0014</v>
      </c>
      <c r="F3246" s="4">
        <f t="shared" si="1"/>
        <v>-0.0786</v>
      </c>
      <c r="G3246" s="1">
        <f t="shared" si="2"/>
        <v>0.6085682727</v>
      </c>
      <c r="H3246" s="1">
        <v>109.55</v>
      </c>
      <c r="I3246" s="1">
        <v>1.492450551</v>
      </c>
      <c r="J3246" s="1">
        <v>-0.013472486</v>
      </c>
      <c r="K3246" s="1">
        <v>0.042186741135805686</v>
      </c>
      <c r="L3246" s="1">
        <v>-0.692961011</v>
      </c>
      <c r="M3246" s="1">
        <f t="shared" si="3"/>
        <v>-1.043084589</v>
      </c>
    </row>
    <row r="3247">
      <c r="A3247" s="2">
        <v>41128.0</v>
      </c>
      <c r="B3247" s="1">
        <v>2.03</v>
      </c>
      <c r="C3247" s="1">
        <v>-0.802110514</v>
      </c>
      <c r="D3247" s="3">
        <v>0.08</v>
      </c>
      <c r="E3247" s="4">
        <v>0.0013</v>
      </c>
      <c r="F3247" s="4">
        <f t="shared" si="1"/>
        <v>-0.0787</v>
      </c>
      <c r="G3247" s="1">
        <f t="shared" si="2"/>
        <v>0.6064503863</v>
      </c>
      <c r="H3247" s="1">
        <v>112.0</v>
      </c>
      <c r="I3247" s="1">
        <v>1.576734562</v>
      </c>
      <c r="J3247" s="1">
        <v>-0.012071413000000001</v>
      </c>
      <c r="K3247" s="1">
        <v>0.15920106492517602</v>
      </c>
      <c r="L3247" s="1">
        <v>-0.34068065066666664</v>
      </c>
      <c r="M3247" s="1">
        <f t="shared" si="3"/>
        <v>-0.3261120186</v>
      </c>
    </row>
    <row r="3248">
      <c r="A3248" s="2">
        <v>41129.0</v>
      </c>
      <c r="B3248" s="1">
        <v>2.02</v>
      </c>
      <c r="C3248" s="1">
        <v>-0.810557761</v>
      </c>
      <c r="D3248" s="3">
        <v>0.08</v>
      </c>
      <c r="E3248" s="4">
        <v>0.0013</v>
      </c>
      <c r="F3248" s="4">
        <f t="shared" si="1"/>
        <v>-0.0787</v>
      </c>
      <c r="G3248" s="1">
        <f t="shared" si="2"/>
        <v>0.6064503863</v>
      </c>
      <c r="H3248" s="1">
        <v>112.14</v>
      </c>
      <c r="I3248" s="1">
        <v>1.581550791</v>
      </c>
      <c r="J3248" s="1">
        <v>-0.022146104</v>
      </c>
      <c r="K3248" s="1">
        <v>-0.6822134472036394</v>
      </c>
      <c r="L3248" s="1">
        <v>-0.637578165</v>
      </c>
      <c r="M3248" s="1">
        <f t="shared" si="3"/>
        <v>-0.9303675998</v>
      </c>
    </row>
    <row r="3249">
      <c r="A3249" s="2">
        <v>41130.0</v>
      </c>
      <c r="B3249" s="1">
        <v>2.01</v>
      </c>
      <c r="C3249" s="1">
        <v>-0.819005008</v>
      </c>
      <c r="D3249" s="3">
        <v>0.08</v>
      </c>
      <c r="E3249" s="4">
        <v>0.0013</v>
      </c>
      <c r="F3249" s="4">
        <f t="shared" si="1"/>
        <v>-0.0787</v>
      </c>
      <c r="G3249" s="1">
        <f t="shared" si="2"/>
        <v>0.6064503863</v>
      </c>
      <c r="H3249" s="1">
        <v>113.22</v>
      </c>
      <c r="I3249" s="1">
        <v>1.61870456</v>
      </c>
      <c r="J3249" s="1">
        <v>-0.017063724</v>
      </c>
      <c r="K3249" s="1">
        <v>-0.2577450155511698</v>
      </c>
      <c r="L3249" s="1">
        <v>-0.035170738</v>
      </c>
      <c r="M3249" s="1">
        <f t="shared" si="3"/>
        <v>0.295671799</v>
      </c>
    </row>
    <row r="3250">
      <c r="A3250" s="2">
        <v>41131.0</v>
      </c>
      <c r="B3250" s="1">
        <v>2.02</v>
      </c>
      <c r="C3250" s="1">
        <v>-0.810557761</v>
      </c>
      <c r="D3250" s="3">
        <v>0.08</v>
      </c>
      <c r="E3250" s="4">
        <v>0.0013</v>
      </c>
      <c r="F3250" s="4">
        <f t="shared" si="1"/>
        <v>-0.0787</v>
      </c>
      <c r="G3250" s="1">
        <f t="shared" si="2"/>
        <v>0.6064503863</v>
      </c>
      <c r="H3250" s="1">
        <v>112.95</v>
      </c>
      <c r="I3250" s="1">
        <v>1.609416118</v>
      </c>
      <c r="J3250" s="1">
        <v>-0.011811024</v>
      </c>
      <c r="K3250" s="1">
        <v>0.1809481421703949</v>
      </c>
      <c r="L3250" s="1">
        <v>0.90886515</v>
      </c>
      <c r="M3250" s="1">
        <f t="shared" si="3"/>
        <v>2.217004672</v>
      </c>
    </row>
    <row r="3251">
      <c r="A3251" s="2">
        <v>41134.0</v>
      </c>
      <c r="B3251" s="1">
        <v>2.02</v>
      </c>
      <c r="C3251" s="1">
        <v>-0.810557761</v>
      </c>
      <c r="D3251" s="3">
        <v>0.08</v>
      </c>
      <c r="E3251" s="4">
        <v>0.0013</v>
      </c>
      <c r="F3251" s="4">
        <f t="shared" si="1"/>
        <v>-0.0787</v>
      </c>
      <c r="G3251" s="1">
        <f t="shared" si="2"/>
        <v>0.6064503863</v>
      </c>
      <c r="H3251" s="1">
        <v>113.6</v>
      </c>
      <c r="I3251" s="1">
        <v>1.631777182</v>
      </c>
      <c r="J3251" s="1">
        <v>-0.012410137</v>
      </c>
      <c r="K3251" s="1">
        <v>0.1309116326034979</v>
      </c>
      <c r="L3251" s="1">
        <v>0.00334865</v>
      </c>
      <c r="M3251" s="1">
        <f t="shared" si="3"/>
        <v>0.3740677237</v>
      </c>
    </row>
    <row r="3252">
      <c r="A3252" s="2">
        <v>41135.0</v>
      </c>
      <c r="B3252" s="1">
        <v>2.03</v>
      </c>
      <c r="C3252" s="1">
        <v>-0.802110514</v>
      </c>
      <c r="D3252" s="3">
        <v>0.08</v>
      </c>
      <c r="E3252" s="4">
        <v>0.0013</v>
      </c>
      <c r="F3252" s="4">
        <f t="shared" si="1"/>
        <v>-0.0787</v>
      </c>
      <c r="G3252" s="1">
        <f t="shared" si="2"/>
        <v>0.6064503863</v>
      </c>
      <c r="H3252" s="1">
        <v>114.03</v>
      </c>
      <c r="I3252" s="1">
        <v>1.646569886</v>
      </c>
      <c r="J3252" s="1">
        <v>-0.004662005</v>
      </c>
      <c r="K3252" s="1">
        <v>0.7780174055437958</v>
      </c>
      <c r="L3252" s="1">
        <v>0.740397613</v>
      </c>
      <c r="M3252" s="1">
        <f t="shared" si="3"/>
        <v>1.874134003</v>
      </c>
    </row>
    <row r="3253">
      <c r="A3253" s="2">
        <v>41136.0</v>
      </c>
      <c r="B3253" s="1">
        <v>2.02</v>
      </c>
      <c r="C3253" s="1">
        <v>-0.810557761</v>
      </c>
      <c r="D3253" s="3">
        <v>0.08</v>
      </c>
      <c r="E3253" s="4">
        <v>0.0013</v>
      </c>
      <c r="F3253" s="4">
        <f t="shared" si="1"/>
        <v>-0.0787</v>
      </c>
      <c r="G3253" s="1">
        <f t="shared" si="2"/>
        <v>0.6064503863</v>
      </c>
      <c r="H3253" s="1">
        <v>116.25</v>
      </c>
      <c r="I3253" s="1">
        <v>1.72294152</v>
      </c>
      <c r="J3253" s="1">
        <v>0.002495025</v>
      </c>
      <c r="K3253" s="1">
        <v>1.3757557288076356</v>
      </c>
      <c r="L3253" s="1">
        <v>0.79686932</v>
      </c>
      <c r="M3253" s="1">
        <f t="shared" si="3"/>
        <v>1.989067077</v>
      </c>
    </row>
    <row r="3254">
      <c r="A3254" s="2">
        <v>41137.0</v>
      </c>
      <c r="B3254" s="1">
        <v>2.02</v>
      </c>
      <c r="C3254" s="1">
        <v>-0.810557761</v>
      </c>
      <c r="D3254" s="3">
        <v>0.08</v>
      </c>
      <c r="E3254" s="4">
        <v>0.0013</v>
      </c>
      <c r="F3254" s="4">
        <f t="shared" si="1"/>
        <v>-0.0787</v>
      </c>
      <c r="G3254" s="1">
        <f t="shared" si="2"/>
        <v>0.6064503863</v>
      </c>
      <c r="H3254" s="1">
        <v>116.9</v>
      </c>
      <c r="I3254" s="1">
        <v>1.745302585</v>
      </c>
      <c r="J3254" s="1">
        <v>-0.026376099</v>
      </c>
      <c r="K3254" s="1">
        <v>-1.035492687155746</v>
      </c>
      <c r="L3254" s="1">
        <v>0.30885023</v>
      </c>
      <c r="M3254" s="1">
        <f t="shared" si="3"/>
        <v>0.9958345823</v>
      </c>
    </row>
    <row r="3255">
      <c r="A3255" s="2">
        <v>41138.0</v>
      </c>
      <c r="B3255" s="1">
        <v>2.02</v>
      </c>
      <c r="C3255" s="1">
        <v>-0.810557761</v>
      </c>
      <c r="D3255" s="3">
        <v>0.08</v>
      </c>
      <c r="E3255" s="4">
        <v>0.0013</v>
      </c>
      <c r="F3255" s="4">
        <f t="shared" si="1"/>
        <v>-0.0787</v>
      </c>
      <c r="G3255" s="1">
        <f t="shared" si="2"/>
        <v>0.6064503863</v>
      </c>
      <c r="H3255" s="1">
        <v>113.71</v>
      </c>
      <c r="I3255" s="1">
        <v>1.635561362</v>
      </c>
      <c r="J3255" s="1">
        <v>-0.003595218</v>
      </c>
      <c r="K3255" s="1">
        <v>0.8671129483401321</v>
      </c>
      <c r="L3255" s="1">
        <v>0.281481426</v>
      </c>
      <c r="M3255" s="1">
        <f t="shared" si="3"/>
        <v>0.9401326927</v>
      </c>
    </row>
    <row r="3256">
      <c r="A3256" s="2">
        <v>41141.0</v>
      </c>
      <c r="B3256" s="1">
        <v>2.02</v>
      </c>
      <c r="C3256" s="1">
        <v>-0.810557761</v>
      </c>
      <c r="D3256" s="3">
        <v>0.08</v>
      </c>
      <c r="E3256" s="4">
        <v>0.0013</v>
      </c>
      <c r="F3256" s="4">
        <f t="shared" si="1"/>
        <v>-0.0787</v>
      </c>
      <c r="G3256" s="1">
        <f t="shared" si="2"/>
        <v>0.6064503863</v>
      </c>
      <c r="H3256" s="1">
        <v>113.7</v>
      </c>
      <c r="I3256" s="1">
        <v>1.635217346</v>
      </c>
      <c r="J3256" s="1">
        <v>-0.009055759</v>
      </c>
      <c r="K3256" s="1">
        <v>0.4110613988212044</v>
      </c>
      <c r="L3256" s="1">
        <v>-0.811308765</v>
      </c>
      <c r="M3256" s="1">
        <f t="shared" si="3"/>
        <v>-1.283949828</v>
      </c>
    </row>
    <row r="3257">
      <c r="A3257" s="2">
        <v>41142.0</v>
      </c>
      <c r="B3257" s="1">
        <v>2.02</v>
      </c>
      <c r="C3257" s="1">
        <v>-0.810557761</v>
      </c>
      <c r="D3257" s="3">
        <v>0.08</v>
      </c>
      <c r="E3257" s="4">
        <v>0.0013</v>
      </c>
      <c r="F3257" s="4">
        <f t="shared" si="1"/>
        <v>-0.0787</v>
      </c>
      <c r="G3257" s="1">
        <f t="shared" si="2"/>
        <v>0.6064503863</v>
      </c>
      <c r="H3257" s="1">
        <v>114.64</v>
      </c>
      <c r="I3257" s="1">
        <v>1.667554884</v>
      </c>
      <c r="J3257" s="1">
        <v>-0.004117685</v>
      </c>
      <c r="K3257" s="1">
        <v>0.8234777325396269</v>
      </c>
      <c r="L3257" s="1">
        <v>-0.803565025</v>
      </c>
      <c r="M3257" s="1">
        <f t="shared" si="3"/>
        <v>-1.268189514</v>
      </c>
    </row>
    <row r="3258">
      <c r="A3258" s="2">
        <v>41143.0</v>
      </c>
      <c r="B3258" s="1">
        <v>2.02</v>
      </c>
      <c r="C3258" s="1">
        <v>-0.810557761</v>
      </c>
      <c r="D3258" s="3">
        <v>0.08</v>
      </c>
      <c r="E3258" s="4">
        <v>0.0013</v>
      </c>
      <c r="F3258" s="4">
        <f t="shared" si="1"/>
        <v>-0.0787</v>
      </c>
      <c r="G3258" s="1">
        <f t="shared" si="2"/>
        <v>0.6064503863</v>
      </c>
      <c r="H3258" s="1">
        <v>114.91</v>
      </c>
      <c r="I3258" s="1">
        <v>1.676843327</v>
      </c>
      <c r="J3258" s="1">
        <v>-0.007187054</v>
      </c>
      <c r="K3258" s="1">
        <v>0.5671312480987335</v>
      </c>
      <c r="L3258" s="1">
        <v>-0.250892397</v>
      </c>
      <c r="M3258" s="1">
        <f t="shared" si="3"/>
        <v>-0.143372013</v>
      </c>
    </row>
    <row r="3259">
      <c r="A3259" s="2">
        <v>41144.0</v>
      </c>
      <c r="B3259" s="1">
        <v>2.02</v>
      </c>
      <c r="C3259" s="1">
        <v>-0.810557761</v>
      </c>
      <c r="D3259" s="3">
        <v>0.08</v>
      </c>
      <c r="E3259" s="4">
        <v>0.0013</v>
      </c>
      <c r="F3259" s="4">
        <f t="shared" si="1"/>
        <v>-0.0787</v>
      </c>
      <c r="G3259" s="1">
        <f t="shared" si="2"/>
        <v>0.6064503863</v>
      </c>
      <c r="H3259" s="1">
        <v>115.01</v>
      </c>
      <c r="I3259" s="1">
        <v>1.68028349</v>
      </c>
      <c r="J3259" s="1">
        <v>-0.023269958</v>
      </c>
      <c r="K3259" s="1">
        <v>-0.7760750917060879</v>
      </c>
      <c r="L3259" s="1">
        <v>-0.962534815</v>
      </c>
      <c r="M3259" s="1">
        <f t="shared" si="3"/>
        <v>-1.591730056</v>
      </c>
    </row>
    <row r="3260">
      <c r="A3260" s="2">
        <v>41145.0</v>
      </c>
      <c r="B3260" s="1">
        <v>2.03</v>
      </c>
      <c r="C3260" s="1">
        <v>-0.802110514</v>
      </c>
      <c r="D3260" s="3">
        <v>0.08</v>
      </c>
      <c r="E3260" s="4">
        <v>0.0013</v>
      </c>
      <c r="F3260" s="4">
        <f t="shared" si="1"/>
        <v>-0.0787</v>
      </c>
      <c r="G3260" s="1">
        <f t="shared" si="2"/>
        <v>0.6064503863</v>
      </c>
      <c r="H3260" s="1">
        <v>113.59</v>
      </c>
      <c r="I3260" s="1">
        <v>1.631433165</v>
      </c>
      <c r="J3260" s="1">
        <v>-0.008241758</v>
      </c>
      <c r="K3260" s="1">
        <v>0.47904484906174954</v>
      </c>
      <c r="L3260" s="1">
        <v>0.24385267</v>
      </c>
      <c r="M3260" s="1">
        <f t="shared" si="3"/>
        <v>0.8635494115</v>
      </c>
    </row>
    <row r="3261">
      <c r="A3261" s="2">
        <v>41148.0</v>
      </c>
      <c r="B3261" s="1">
        <v>2.03</v>
      </c>
      <c r="C3261" s="1">
        <v>-0.802110514</v>
      </c>
      <c r="D3261" s="3">
        <v>0.08</v>
      </c>
      <c r="E3261" s="4">
        <v>0.0013</v>
      </c>
      <c r="F3261" s="4">
        <f t="shared" si="1"/>
        <v>-0.0787</v>
      </c>
      <c r="G3261" s="1">
        <f t="shared" si="2"/>
        <v>0.6064503863</v>
      </c>
      <c r="H3261" s="1">
        <v>112.26</v>
      </c>
      <c r="I3261" s="1">
        <v>1.585678988</v>
      </c>
      <c r="J3261" s="1">
        <v>-0.014242131</v>
      </c>
      <c r="K3261" s="1">
        <v>-0.02209220024188835</v>
      </c>
      <c r="L3261" s="1">
        <v>-0.636717868</v>
      </c>
      <c r="M3261" s="1">
        <f t="shared" si="3"/>
        <v>-0.9286166951</v>
      </c>
    </row>
    <row r="3262">
      <c r="A3262" s="2">
        <v>41149.0</v>
      </c>
      <c r="B3262" s="1">
        <v>2.04</v>
      </c>
      <c r="C3262" s="1">
        <v>-0.793663266</v>
      </c>
      <c r="D3262" s="3">
        <v>0.08</v>
      </c>
      <c r="E3262" s="4">
        <v>0.0013</v>
      </c>
      <c r="F3262" s="4">
        <f t="shared" si="1"/>
        <v>-0.0787</v>
      </c>
      <c r="G3262" s="1">
        <f t="shared" si="2"/>
        <v>0.6064503863</v>
      </c>
      <c r="H3262" s="1">
        <v>112.58</v>
      </c>
      <c r="I3262" s="1">
        <v>1.596687512</v>
      </c>
      <c r="J3262" s="1">
        <v>-0.034862385</v>
      </c>
      <c r="K3262" s="1">
        <v>-1.7442473471721773</v>
      </c>
      <c r="L3262" s="1">
        <v>-0.8121932</v>
      </c>
      <c r="M3262" s="1">
        <f t="shared" si="3"/>
        <v>-1.285749859</v>
      </c>
    </row>
    <row r="3263">
      <c r="A3263" s="2">
        <v>41150.0</v>
      </c>
      <c r="B3263" s="1">
        <v>2.05</v>
      </c>
      <c r="C3263" s="1">
        <v>-0.785216019</v>
      </c>
      <c r="D3263" s="3">
        <v>0.08</v>
      </c>
      <c r="E3263" s="4">
        <v>0.0013</v>
      </c>
      <c r="F3263" s="4">
        <f t="shared" si="1"/>
        <v>-0.0787</v>
      </c>
      <c r="G3263" s="1">
        <f t="shared" si="2"/>
        <v>0.6064503863</v>
      </c>
      <c r="H3263" s="1">
        <v>112.54</v>
      </c>
      <c r="I3263" s="1">
        <v>1.595311446</v>
      </c>
      <c r="J3263" s="1">
        <v>-0.016267623</v>
      </c>
      <c r="K3263" s="1">
        <v>-0.19125653123733205</v>
      </c>
      <c r="L3263" s="1">
        <v>-0.695844204</v>
      </c>
      <c r="M3263" s="1">
        <f t="shared" si="3"/>
        <v>-1.048952558</v>
      </c>
    </row>
    <row r="3264">
      <c r="A3264" s="2">
        <v>41151.0</v>
      </c>
      <c r="B3264" s="1">
        <v>2.05</v>
      </c>
      <c r="C3264" s="1">
        <v>-0.785216019</v>
      </c>
      <c r="D3264" s="3">
        <v>0.08</v>
      </c>
      <c r="E3264" s="4">
        <v>0.0014</v>
      </c>
      <c r="F3264" s="4">
        <f t="shared" si="1"/>
        <v>-0.0786</v>
      </c>
      <c r="G3264" s="1">
        <f t="shared" si="2"/>
        <v>0.6085682727</v>
      </c>
      <c r="H3264" s="1">
        <v>112.65</v>
      </c>
      <c r="I3264" s="1">
        <v>1.599095626</v>
      </c>
      <c r="J3264" s="1">
        <v>-0.019009146</v>
      </c>
      <c r="K3264" s="1">
        <v>-0.42022208834820807</v>
      </c>
      <c r="L3264" s="1">
        <v>-0.465556913</v>
      </c>
      <c r="M3264" s="1">
        <f t="shared" si="3"/>
        <v>-0.5802642928</v>
      </c>
    </row>
    <row r="3265">
      <c r="A3265" s="2">
        <v>41152.0</v>
      </c>
      <c r="B3265" s="1">
        <v>2.03</v>
      </c>
      <c r="C3265" s="1">
        <v>-0.802110514</v>
      </c>
      <c r="D3265" s="3">
        <v>0.08</v>
      </c>
      <c r="E3265" s="4">
        <v>0.0013</v>
      </c>
      <c r="F3265" s="4">
        <f t="shared" si="1"/>
        <v>-0.0787</v>
      </c>
      <c r="G3265" s="1">
        <f t="shared" si="2"/>
        <v>0.6064503863</v>
      </c>
      <c r="H3265" s="1">
        <v>114.57</v>
      </c>
      <c r="I3265" s="1">
        <v>1.66514677</v>
      </c>
      <c r="J3265" s="1">
        <v>-0.025760888</v>
      </c>
      <c r="K3265" s="1">
        <v>-0.9841117104666067</v>
      </c>
      <c r="L3265" s="1">
        <v>-0.309075084</v>
      </c>
      <c r="M3265" s="1">
        <f t="shared" si="3"/>
        <v>-0.2617873303</v>
      </c>
    </row>
    <row r="3266">
      <c r="A3266" s="2">
        <v>41155.0</v>
      </c>
      <c r="B3266" s="1">
        <v>2.03</v>
      </c>
      <c r="C3266" s="1">
        <v>-0.802110514</v>
      </c>
      <c r="D3266" s="3">
        <v>0.08</v>
      </c>
      <c r="E3266" s="4">
        <v>0.0013</v>
      </c>
      <c r="F3266" s="4">
        <f t="shared" si="1"/>
        <v>-0.0787</v>
      </c>
      <c r="G3266" s="1">
        <f t="shared" si="2"/>
        <v>0.6064503863</v>
      </c>
      <c r="H3266" s="1">
        <v>115.78</v>
      </c>
      <c r="I3266" s="1">
        <v>1.706772751</v>
      </c>
      <c r="J3266" s="1">
        <v>-0.010869565</v>
      </c>
      <c r="K3266" s="1">
        <v>0.2595765849855922</v>
      </c>
      <c r="L3266" s="1">
        <v>-0.84871346</v>
      </c>
      <c r="M3266" s="1">
        <f t="shared" si="3"/>
        <v>-1.360077093</v>
      </c>
    </row>
    <row r="3267">
      <c r="A3267" s="2">
        <v>41156.0</v>
      </c>
      <c r="B3267" s="1">
        <v>2.04</v>
      </c>
      <c r="C3267" s="1">
        <v>-0.793663266</v>
      </c>
      <c r="D3267" s="3">
        <v>0.08</v>
      </c>
      <c r="E3267" s="4">
        <v>0.0014</v>
      </c>
      <c r="F3267" s="4">
        <f t="shared" si="1"/>
        <v>-0.0786</v>
      </c>
      <c r="G3267" s="1">
        <f t="shared" si="2"/>
        <v>0.6085682727</v>
      </c>
      <c r="H3267" s="1">
        <v>114.18</v>
      </c>
      <c r="I3267" s="1">
        <v>1.651730131</v>
      </c>
      <c r="J3267" s="1">
        <v>0.0</v>
      </c>
      <c r="K3267" s="1">
        <v>1.167377105272264</v>
      </c>
      <c r="L3267" s="1">
        <v>0.8999732</v>
      </c>
      <c r="M3267" s="1">
        <f t="shared" si="3"/>
        <v>2.198907483</v>
      </c>
    </row>
    <row r="3268">
      <c r="A3268" s="2">
        <v>41157.0</v>
      </c>
      <c r="B3268" s="1">
        <v>2.04</v>
      </c>
      <c r="C3268" s="1">
        <v>-0.793663266</v>
      </c>
      <c r="D3268" s="3">
        <v>0.08</v>
      </c>
      <c r="E3268" s="4">
        <v>0.0016</v>
      </c>
      <c r="F3268" s="4">
        <f t="shared" si="1"/>
        <v>-0.0784</v>
      </c>
      <c r="G3268" s="1">
        <f t="shared" si="2"/>
        <v>0.6128040454</v>
      </c>
      <c r="H3268" s="1">
        <v>113.09</v>
      </c>
      <c r="I3268" s="1">
        <v>1.614232347</v>
      </c>
      <c r="J3268" s="1">
        <v>-0.021266692</v>
      </c>
      <c r="K3268" s="1">
        <v>-0.6087670239892474</v>
      </c>
      <c r="L3268" s="1">
        <v>-0.673514709</v>
      </c>
      <c r="M3268" s="1">
        <f t="shared" si="3"/>
        <v>-1.003506836</v>
      </c>
    </row>
    <row r="3269">
      <c r="A3269" s="2">
        <v>41158.0</v>
      </c>
      <c r="B3269" s="1">
        <v>2.03</v>
      </c>
      <c r="C3269" s="1">
        <v>-0.802110514</v>
      </c>
      <c r="D3269" s="3">
        <v>0.08</v>
      </c>
      <c r="E3269" s="4">
        <v>0.0016</v>
      </c>
      <c r="F3269" s="4">
        <f t="shared" si="1"/>
        <v>-0.0784</v>
      </c>
      <c r="G3269" s="1">
        <f t="shared" si="2"/>
        <v>0.6128040454</v>
      </c>
      <c r="H3269" s="1">
        <v>113.49</v>
      </c>
      <c r="I3269" s="1">
        <v>1.627993002</v>
      </c>
      <c r="J3269" s="1">
        <v>-0.012906488</v>
      </c>
      <c r="K3269" s="1">
        <v>0.08945756373829396</v>
      </c>
      <c r="L3269" s="1">
        <v>-0.216146996</v>
      </c>
      <c r="M3269" s="1">
        <f t="shared" si="3"/>
        <v>-0.07265703069</v>
      </c>
    </row>
    <row r="3270">
      <c r="A3270" s="2">
        <v>41162.0</v>
      </c>
      <c r="B3270" s="1">
        <v>2.02</v>
      </c>
      <c r="C3270" s="1">
        <v>-0.810557761</v>
      </c>
      <c r="D3270" s="3">
        <v>0.08</v>
      </c>
      <c r="E3270" s="4">
        <v>0.0015</v>
      </c>
      <c r="F3270" s="4">
        <f t="shared" si="1"/>
        <v>-0.0785</v>
      </c>
      <c r="G3270" s="1">
        <f t="shared" si="2"/>
        <v>0.610686159</v>
      </c>
      <c r="H3270" s="1">
        <v>114.81</v>
      </c>
      <c r="I3270" s="1">
        <v>1.673403163</v>
      </c>
      <c r="J3270" s="1">
        <v>-0.007874016</v>
      </c>
      <c r="K3270" s="1">
        <v>0.5097577965376846</v>
      </c>
      <c r="L3270" s="1">
        <v>-0.9098729</v>
      </c>
      <c r="M3270" s="1">
        <f t="shared" si="3"/>
        <v>-1.484550796</v>
      </c>
    </row>
    <row r="3271">
      <c r="A3271" s="2">
        <v>41163.0</v>
      </c>
      <c r="B3271" s="1">
        <v>2.02</v>
      </c>
      <c r="C3271" s="1">
        <v>-0.810557761</v>
      </c>
      <c r="D3271" s="3">
        <v>0.08</v>
      </c>
      <c r="E3271" s="4">
        <v>0.0015</v>
      </c>
      <c r="F3271" s="4">
        <f t="shared" si="1"/>
        <v>-0.0785</v>
      </c>
      <c r="G3271" s="1">
        <f t="shared" si="2"/>
        <v>0.610686159</v>
      </c>
      <c r="H3271" s="1">
        <v>115.4</v>
      </c>
      <c r="I3271" s="1">
        <v>1.693700129</v>
      </c>
      <c r="J3271" s="1">
        <v>0.008568493</v>
      </c>
      <c r="K3271" s="1">
        <v>1.8829975007041606</v>
      </c>
      <c r="L3271" s="1">
        <v>0.503603995</v>
      </c>
      <c r="M3271" s="1">
        <f t="shared" si="3"/>
        <v>1.392203847</v>
      </c>
    </row>
    <row r="3272">
      <c r="A3272" s="2">
        <v>41164.0</v>
      </c>
      <c r="B3272" s="1">
        <v>2.03</v>
      </c>
      <c r="C3272" s="1">
        <v>-0.802110514</v>
      </c>
      <c r="D3272" s="3">
        <v>0.08</v>
      </c>
      <c r="E3272" s="4">
        <v>0.0015</v>
      </c>
      <c r="F3272" s="4">
        <f t="shared" si="1"/>
        <v>-0.0785</v>
      </c>
      <c r="G3272" s="1">
        <f t="shared" si="2"/>
        <v>0.610686159</v>
      </c>
      <c r="H3272" s="1">
        <v>115.96</v>
      </c>
      <c r="I3272" s="1">
        <v>1.712965046</v>
      </c>
      <c r="J3272" s="1">
        <v>-0.014843542</v>
      </c>
      <c r="K3272" s="1">
        <v>-0.07232063336742071</v>
      </c>
      <c r="L3272" s="1">
        <v>0.668973032</v>
      </c>
      <c r="M3272" s="1">
        <f t="shared" si="3"/>
        <v>1.728768347</v>
      </c>
    </row>
    <row r="3273">
      <c r="A3273" s="2">
        <v>41165.0</v>
      </c>
      <c r="B3273" s="1">
        <v>2.02</v>
      </c>
      <c r="C3273" s="1">
        <v>-0.810557761</v>
      </c>
      <c r="D3273" s="3">
        <v>0.08</v>
      </c>
      <c r="E3273" s="4">
        <v>0.0015</v>
      </c>
      <c r="F3273" s="4">
        <f t="shared" si="1"/>
        <v>-0.0785</v>
      </c>
      <c r="G3273" s="1">
        <f t="shared" si="2"/>
        <v>0.610686159</v>
      </c>
      <c r="H3273" s="1">
        <v>116.9</v>
      </c>
      <c r="I3273" s="1">
        <v>1.745302585</v>
      </c>
      <c r="J3273" s="1">
        <v>-0.055955716</v>
      </c>
      <c r="K3273" s="1">
        <v>-3.5059127731923523</v>
      </c>
      <c r="L3273" s="1">
        <v>-0.51961095</v>
      </c>
      <c r="M3273" s="1">
        <f t="shared" si="3"/>
        <v>-0.6902768459</v>
      </c>
    </row>
    <row r="3274">
      <c r="A3274" s="2">
        <v>41166.0</v>
      </c>
      <c r="B3274" s="1">
        <v>2.01</v>
      </c>
      <c r="C3274" s="1">
        <v>-0.819005008</v>
      </c>
      <c r="D3274" s="3">
        <v>0.08</v>
      </c>
      <c r="E3274" s="4">
        <v>0.0016</v>
      </c>
      <c r="F3274" s="4">
        <f t="shared" si="1"/>
        <v>-0.0784</v>
      </c>
      <c r="G3274" s="1">
        <f t="shared" si="2"/>
        <v>0.6128040454</v>
      </c>
      <c r="H3274" s="1">
        <v>116.66</v>
      </c>
      <c r="I3274" s="1">
        <v>1.737046192</v>
      </c>
      <c r="J3274" s="1">
        <v>-7.96255E-4</v>
      </c>
      <c r="K3274" s="1">
        <v>1.1008757592403975</v>
      </c>
      <c r="L3274" s="1">
        <v>0.254083133</v>
      </c>
      <c r="M3274" s="1">
        <f t="shared" si="3"/>
        <v>0.8843707861</v>
      </c>
    </row>
    <row r="3275">
      <c r="A3275" s="2">
        <v>41169.0</v>
      </c>
      <c r="B3275" s="1">
        <v>2.03</v>
      </c>
      <c r="C3275" s="1">
        <v>-0.802110514</v>
      </c>
      <c r="D3275" s="3">
        <v>0.08</v>
      </c>
      <c r="E3275" s="4">
        <v>0.0016</v>
      </c>
      <c r="F3275" s="4">
        <f t="shared" si="1"/>
        <v>-0.0784</v>
      </c>
      <c r="G3275" s="1">
        <f t="shared" si="2"/>
        <v>0.6128040454</v>
      </c>
      <c r="H3275" s="1">
        <v>113.79</v>
      </c>
      <c r="I3275" s="1">
        <v>1.638313493</v>
      </c>
      <c r="J3275" s="1">
        <v>-0.039215686</v>
      </c>
      <c r="K3275" s="1">
        <v>-2.1078248144180596</v>
      </c>
      <c r="L3275" s="1">
        <v>-0.3143115</v>
      </c>
      <c r="M3275" s="1">
        <f t="shared" si="3"/>
        <v>-0.2724446563</v>
      </c>
    </row>
    <row r="3276">
      <c r="A3276" s="2">
        <v>41170.0</v>
      </c>
      <c r="B3276" s="1">
        <v>2.02</v>
      </c>
      <c r="C3276" s="1">
        <v>-0.810557761</v>
      </c>
      <c r="D3276" s="3">
        <v>0.08</v>
      </c>
      <c r="E3276" s="4">
        <v>0.0016</v>
      </c>
      <c r="F3276" s="4">
        <f t="shared" si="1"/>
        <v>-0.0784</v>
      </c>
      <c r="G3276" s="1">
        <f t="shared" si="2"/>
        <v>0.6128040454</v>
      </c>
      <c r="H3276" s="1">
        <v>112.03</v>
      </c>
      <c r="I3276" s="1">
        <v>1.577766611</v>
      </c>
      <c r="J3276" s="1">
        <v>-0.009857885</v>
      </c>
      <c r="K3276" s="1">
        <v>0.3440697206689079</v>
      </c>
      <c r="L3276" s="1">
        <v>-0.405928712</v>
      </c>
      <c r="M3276" s="1">
        <f t="shared" si="3"/>
        <v>-0.4589070179</v>
      </c>
    </row>
    <row r="3277">
      <c r="A3277" s="2">
        <v>41171.0</v>
      </c>
      <c r="B3277" s="1">
        <v>2.02</v>
      </c>
      <c r="C3277" s="1">
        <v>-0.810557761</v>
      </c>
      <c r="D3277" s="3">
        <v>0.08</v>
      </c>
      <c r="E3277" s="4">
        <v>0.0015</v>
      </c>
      <c r="F3277" s="4">
        <f t="shared" si="1"/>
        <v>-0.0785</v>
      </c>
      <c r="G3277" s="1">
        <f t="shared" si="2"/>
        <v>0.610686159</v>
      </c>
      <c r="H3277" s="1">
        <v>108.19</v>
      </c>
      <c r="I3277" s="1">
        <v>1.445664325</v>
      </c>
      <c r="J3277" s="1">
        <v>-0.014854658</v>
      </c>
      <c r="K3277" s="1">
        <v>-0.07324901555967099</v>
      </c>
      <c r="L3277" s="1">
        <v>0.027142727</v>
      </c>
      <c r="M3277" s="1">
        <f t="shared" si="3"/>
        <v>0.4224942114</v>
      </c>
    </row>
    <row r="3278">
      <c r="A3278" s="2">
        <v>41172.0</v>
      </c>
      <c r="B3278" s="1">
        <v>2.02</v>
      </c>
      <c r="C3278" s="1">
        <v>-0.810557761</v>
      </c>
      <c r="D3278" s="3">
        <v>0.08</v>
      </c>
      <c r="E3278" s="4">
        <v>0.0016</v>
      </c>
      <c r="F3278" s="4">
        <f t="shared" si="1"/>
        <v>-0.0784</v>
      </c>
      <c r="G3278" s="1">
        <f t="shared" si="2"/>
        <v>0.6128040454</v>
      </c>
      <c r="H3278" s="1">
        <v>110.03</v>
      </c>
      <c r="I3278" s="1">
        <v>1.508963337</v>
      </c>
      <c r="J3278" s="1">
        <v>-0.003112033</v>
      </c>
      <c r="K3278" s="1">
        <v>0.9074674238315353</v>
      </c>
      <c r="L3278" s="1">
        <v>-0.525227408</v>
      </c>
      <c r="M3278" s="1">
        <f t="shared" si="3"/>
        <v>-0.7017076458</v>
      </c>
    </row>
    <row r="3279">
      <c r="A3279" s="2">
        <v>41173.0</v>
      </c>
      <c r="B3279" s="1">
        <v>2.02</v>
      </c>
      <c r="C3279" s="1">
        <v>-0.810557761</v>
      </c>
      <c r="D3279" s="3">
        <v>0.08</v>
      </c>
      <c r="E3279" s="4">
        <v>0.0015</v>
      </c>
      <c r="F3279" s="4">
        <f t="shared" si="1"/>
        <v>-0.0785</v>
      </c>
      <c r="G3279" s="1">
        <f t="shared" si="2"/>
        <v>0.610686159</v>
      </c>
      <c r="H3279" s="1">
        <v>111.42</v>
      </c>
      <c r="I3279" s="1">
        <v>1.556781613</v>
      </c>
      <c r="J3279" s="1">
        <v>-0.012250261</v>
      </c>
      <c r="K3279" s="1">
        <v>0.14426410034083162</v>
      </c>
      <c r="L3279" s="1">
        <v>0.072360445</v>
      </c>
      <c r="M3279" s="1">
        <f t="shared" si="3"/>
        <v>0.5145227975</v>
      </c>
    </row>
    <row r="3280">
      <c r="A3280" s="2">
        <v>41176.0</v>
      </c>
      <c r="B3280" s="1">
        <v>2.03</v>
      </c>
      <c r="C3280" s="1">
        <v>-0.802110514</v>
      </c>
      <c r="D3280" s="3">
        <v>0.08</v>
      </c>
      <c r="E3280" s="4">
        <v>0.0016</v>
      </c>
      <c r="F3280" s="4">
        <f t="shared" si="1"/>
        <v>-0.0784</v>
      </c>
      <c r="G3280" s="1">
        <f t="shared" si="2"/>
        <v>0.6128040454</v>
      </c>
      <c r="H3280" s="1">
        <v>109.81</v>
      </c>
      <c r="I3280" s="1">
        <v>1.501394977</v>
      </c>
      <c r="J3280" s="1">
        <v>-0.011263387</v>
      </c>
      <c r="K3280" s="1">
        <v>0.22668549720973935</v>
      </c>
      <c r="L3280" s="1">
        <v>0.262597725</v>
      </c>
      <c r="M3280" s="1">
        <f t="shared" si="3"/>
        <v>0.9016999636</v>
      </c>
    </row>
    <row r="3281">
      <c r="A3281" s="2">
        <v>41177.0</v>
      </c>
      <c r="B3281" s="1">
        <v>2.03</v>
      </c>
      <c r="C3281" s="1">
        <v>-0.802110514</v>
      </c>
      <c r="D3281" s="3">
        <v>0.08</v>
      </c>
      <c r="E3281" s="4">
        <v>0.0015</v>
      </c>
      <c r="F3281" s="4">
        <f t="shared" si="1"/>
        <v>-0.0785</v>
      </c>
      <c r="G3281" s="1">
        <f t="shared" si="2"/>
        <v>0.610686159</v>
      </c>
      <c r="H3281" s="1">
        <v>110.45</v>
      </c>
      <c r="I3281" s="1">
        <v>1.523412025</v>
      </c>
      <c r="J3281" s="1">
        <v>-0.01608538</v>
      </c>
      <c r="K3281" s="1">
        <v>-0.17603602423281045</v>
      </c>
      <c r="L3281" s="1">
        <v>-0.775477419</v>
      </c>
      <c r="M3281" s="1">
        <f t="shared" si="3"/>
        <v>-1.211024695</v>
      </c>
    </row>
    <row r="3282">
      <c r="A3282" s="2">
        <v>41178.0</v>
      </c>
      <c r="B3282" s="1">
        <v>2.04</v>
      </c>
      <c r="C3282" s="1">
        <v>-0.793663266</v>
      </c>
      <c r="D3282" s="3">
        <v>0.08</v>
      </c>
      <c r="E3282" s="4">
        <v>0.0015</v>
      </c>
      <c r="F3282" s="4">
        <f t="shared" si="1"/>
        <v>-0.0785</v>
      </c>
      <c r="G3282" s="1">
        <f t="shared" si="2"/>
        <v>0.610686159</v>
      </c>
      <c r="H3282" s="1">
        <v>110.04</v>
      </c>
      <c r="I3282" s="1">
        <v>1.509307353</v>
      </c>
      <c r="J3282" s="1">
        <v>-0.013030608</v>
      </c>
      <c r="K3282" s="1">
        <v>0.07909135307779543</v>
      </c>
      <c r="L3282" s="1">
        <v>-0.146363237</v>
      </c>
      <c r="M3282" s="1">
        <f t="shared" si="3"/>
        <v>0.06936916968</v>
      </c>
    </row>
    <row r="3283">
      <c r="A3283" s="2">
        <v>41179.0</v>
      </c>
      <c r="B3283" s="1">
        <v>2.03</v>
      </c>
      <c r="C3283" s="1">
        <v>-0.802110514</v>
      </c>
      <c r="D3283" s="3">
        <v>0.08</v>
      </c>
      <c r="E3283" s="4">
        <v>0.0014</v>
      </c>
      <c r="F3283" s="4">
        <f t="shared" si="1"/>
        <v>-0.0786</v>
      </c>
      <c r="G3283" s="1">
        <f t="shared" si="2"/>
        <v>0.6085682727</v>
      </c>
      <c r="H3283" s="1">
        <v>112.01</v>
      </c>
      <c r="I3283" s="1">
        <v>1.577078579</v>
      </c>
      <c r="J3283" s="1">
        <v>-0.016776545</v>
      </c>
      <c r="K3283" s="1">
        <v>-0.23376050047486227</v>
      </c>
      <c r="L3283" s="1">
        <v>-0.057649752</v>
      </c>
      <c r="M3283" s="1">
        <f t="shared" si="3"/>
        <v>0.2499217707</v>
      </c>
    </row>
    <row r="3284">
      <c r="A3284" s="2">
        <v>41180.0</v>
      </c>
      <c r="B3284" s="1">
        <v>2.03</v>
      </c>
      <c r="C3284" s="1">
        <v>-0.802110514</v>
      </c>
      <c r="D3284" s="3">
        <v>0.08</v>
      </c>
      <c r="E3284" s="4">
        <v>9.0E-4</v>
      </c>
      <c r="F3284" s="4">
        <f t="shared" si="1"/>
        <v>-0.0791</v>
      </c>
      <c r="G3284" s="1">
        <f t="shared" si="2"/>
        <v>0.5979788409</v>
      </c>
      <c r="H3284" s="1">
        <v>112.39</v>
      </c>
      <c r="I3284" s="1">
        <v>1.590151201</v>
      </c>
      <c r="J3284" s="1">
        <v>-0.014413037</v>
      </c>
      <c r="K3284" s="1">
        <v>-0.036365867653612195</v>
      </c>
      <c r="L3284" s="1">
        <v>-0.650287265</v>
      </c>
      <c r="M3284" s="1">
        <f t="shared" si="3"/>
        <v>-0.956233578</v>
      </c>
    </row>
    <row r="3285">
      <c r="A3285" s="2">
        <v>41183.0</v>
      </c>
      <c r="B3285" s="1">
        <v>2.03</v>
      </c>
      <c r="C3285" s="1">
        <v>-0.802110514</v>
      </c>
      <c r="D3285" s="3">
        <v>0.08</v>
      </c>
      <c r="E3285" s="4">
        <v>0.0015</v>
      </c>
      <c r="F3285" s="4">
        <f t="shared" si="1"/>
        <v>-0.0785</v>
      </c>
      <c r="G3285" s="1">
        <f t="shared" si="2"/>
        <v>0.610686159</v>
      </c>
      <c r="H3285" s="1">
        <v>112.19</v>
      </c>
      <c r="I3285" s="1">
        <v>1.583270873</v>
      </c>
      <c r="J3285" s="1">
        <v>-0.010293966</v>
      </c>
      <c r="K3285" s="1">
        <v>0.30764926054128255</v>
      </c>
      <c r="L3285" s="1">
        <v>-0.45942772</v>
      </c>
      <c r="M3285" s="1">
        <f t="shared" si="3"/>
        <v>-0.5677899577</v>
      </c>
    </row>
    <row r="3286">
      <c r="A3286" s="2">
        <v>41184.0</v>
      </c>
      <c r="B3286" s="1">
        <v>2.03</v>
      </c>
      <c r="C3286" s="1">
        <v>-0.802110514</v>
      </c>
      <c r="D3286" s="3">
        <v>0.08</v>
      </c>
      <c r="E3286" s="4">
        <v>0.0016</v>
      </c>
      <c r="F3286" s="4">
        <f t="shared" si="1"/>
        <v>-0.0784</v>
      </c>
      <c r="G3286" s="1">
        <f t="shared" si="2"/>
        <v>0.6128040454</v>
      </c>
      <c r="H3286" s="1">
        <v>111.57</v>
      </c>
      <c r="I3286" s="1">
        <v>1.561941858</v>
      </c>
      <c r="J3286" s="1">
        <v>-0.013827849333333335</v>
      </c>
      <c r="K3286" s="1">
        <v>0.01250763080426927</v>
      </c>
      <c r="L3286" s="1">
        <v>-0.389121579</v>
      </c>
      <c r="M3286" s="1">
        <f t="shared" si="3"/>
        <v>-0.4247005883</v>
      </c>
    </row>
    <row r="3287">
      <c r="A3287" s="2">
        <v>41185.0</v>
      </c>
      <c r="B3287" s="1">
        <v>2.02</v>
      </c>
      <c r="C3287" s="1">
        <v>-0.810557761</v>
      </c>
      <c r="D3287" s="3">
        <v>0.08</v>
      </c>
      <c r="E3287" s="4">
        <v>0.0016</v>
      </c>
      <c r="F3287" s="4">
        <f t="shared" si="1"/>
        <v>-0.0784</v>
      </c>
      <c r="G3287" s="1">
        <f t="shared" si="2"/>
        <v>0.6128040454</v>
      </c>
      <c r="H3287" s="1">
        <v>108.17</v>
      </c>
      <c r="I3287" s="1">
        <v>1.444976292</v>
      </c>
      <c r="J3287" s="1">
        <v>-0.014362657</v>
      </c>
      <c r="K3287" s="1">
        <v>-0.03215824846995182</v>
      </c>
      <c r="L3287" s="1">
        <v>-0.5889974</v>
      </c>
      <c r="M3287" s="1">
        <f t="shared" si="3"/>
        <v>-0.8314944299</v>
      </c>
    </row>
    <row r="3288">
      <c r="A3288" s="2">
        <v>41186.0</v>
      </c>
      <c r="B3288" s="1">
        <v>2.02</v>
      </c>
      <c r="C3288" s="1">
        <v>-0.810557761</v>
      </c>
      <c r="D3288" s="3">
        <v>0.08</v>
      </c>
      <c r="E3288" s="4">
        <v>0.0015</v>
      </c>
      <c r="F3288" s="4">
        <f t="shared" si="1"/>
        <v>-0.0785</v>
      </c>
      <c r="G3288" s="1">
        <f t="shared" si="2"/>
        <v>0.610686159</v>
      </c>
      <c r="H3288" s="1">
        <v>112.58</v>
      </c>
      <c r="I3288" s="1">
        <v>1.596687512</v>
      </c>
      <c r="J3288" s="1">
        <v>0.002281312</v>
      </c>
      <c r="K3288" s="1">
        <v>1.357906921372193</v>
      </c>
      <c r="L3288" s="1">
        <v>-0.10457977</v>
      </c>
      <c r="M3288" s="1">
        <f t="shared" si="3"/>
        <v>0.1544082553</v>
      </c>
    </row>
    <row r="3289">
      <c r="A3289" s="2">
        <v>41187.0</v>
      </c>
      <c r="B3289" s="1">
        <v>2.03</v>
      </c>
      <c r="C3289" s="1">
        <v>-0.802110514</v>
      </c>
      <c r="D3289" s="3">
        <v>0.08</v>
      </c>
      <c r="E3289" s="4">
        <v>0.0015</v>
      </c>
      <c r="F3289" s="4">
        <f t="shared" si="1"/>
        <v>-0.0785</v>
      </c>
      <c r="G3289" s="1">
        <f t="shared" si="2"/>
        <v>0.610686159</v>
      </c>
      <c r="H3289" s="1">
        <v>112.02</v>
      </c>
      <c r="I3289" s="1">
        <v>1.577422595</v>
      </c>
      <c r="J3289" s="1">
        <v>-0.015371258</v>
      </c>
      <c r="K3289" s="1">
        <v>-0.11639423331034411</v>
      </c>
      <c r="L3289" s="1">
        <v>-0.766564776</v>
      </c>
      <c r="M3289" s="1">
        <f t="shared" si="3"/>
        <v>-1.192885391</v>
      </c>
    </row>
    <row r="3290">
      <c r="A3290" s="2">
        <v>41190.0</v>
      </c>
      <c r="B3290" s="1">
        <v>2.03</v>
      </c>
      <c r="C3290" s="1">
        <v>-0.802110514</v>
      </c>
      <c r="D3290" s="3">
        <v>0.08</v>
      </c>
      <c r="E3290" s="4">
        <v>0.0015</v>
      </c>
      <c r="F3290" s="4">
        <f t="shared" si="1"/>
        <v>-0.0785</v>
      </c>
      <c r="G3290" s="1">
        <f t="shared" si="2"/>
        <v>0.610686159</v>
      </c>
      <c r="H3290" s="1">
        <v>111.82</v>
      </c>
      <c r="I3290" s="1">
        <v>1.570542268</v>
      </c>
      <c r="J3290" s="1">
        <v>-0.015573506</v>
      </c>
      <c r="K3290" s="1">
        <v>-0.13328551089384805</v>
      </c>
      <c r="L3290" s="1">
        <v>-0.315204903</v>
      </c>
      <c r="M3290" s="1">
        <f t="shared" si="3"/>
        <v>-0.2742629394</v>
      </c>
    </row>
    <row r="3291">
      <c r="A3291" s="2">
        <v>41191.0</v>
      </c>
      <c r="B3291" s="1">
        <v>2.03</v>
      </c>
      <c r="C3291" s="1">
        <v>-0.802110514</v>
      </c>
      <c r="D3291" s="3">
        <v>0.08</v>
      </c>
      <c r="E3291" s="4">
        <v>0.0016</v>
      </c>
      <c r="F3291" s="4">
        <f t="shared" si="1"/>
        <v>-0.0784</v>
      </c>
      <c r="G3291" s="1">
        <f t="shared" si="2"/>
        <v>0.6128040454</v>
      </c>
      <c r="H3291" s="1">
        <v>114.5</v>
      </c>
      <c r="I3291" s="1">
        <v>1.662738655</v>
      </c>
      <c r="J3291" s="1">
        <v>0.003233448</v>
      </c>
      <c r="K3291" s="1">
        <v>1.4374270821314938</v>
      </c>
      <c r="L3291" s="1">
        <v>0.549601043</v>
      </c>
      <c r="M3291" s="1">
        <f t="shared" si="3"/>
        <v>1.485818551</v>
      </c>
    </row>
    <row r="3292">
      <c r="A3292" s="2">
        <v>41192.0</v>
      </c>
      <c r="B3292" s="1">
        <v>2.04</v>
      </c>
      <c r="C3292" s="1">
        <v>-0.793663266</v>
      </c>
      <c r="D3292" s="3">
        <v>0.07</v>
      </c>
      <c r="E3292" s="4">
        <v>0.0016</v>
      </c>
      <c r="F3292" s="4">
        <f t="shared" si="1"/>
        <v>-0.0684</v>
      </c>
      <c r="G3292" s="1">
        <f t="shared" si="2"/>
        <v>0.8245926804</v>
      </c>
      <c r="H3292" s="1">
        <v>114.33</v>
      </c>
      <c r="I3292" s="1">
        <v>1.656890377</v>
      </c>
      <c r="J3292" s="1">
        <v>-0.025842631</v>
      </c>
      <c r="K3292" s="1">
        <v>-0.9909386936926876</v>
      </c>
      <c r="L3292" s="1">
        <v>-0.586252735</v>
      </c>
      <c r="M3292" s="1">
        <f t="shared" si="3"/>
        <v>-0.8259083975</v>
      </c>
    </row>
    <row r="3293">
      <c r="A3293" s="2">
        <v>41193.0</v>
      </c>
      <c r="B3293" s="1">
        <v>2.04</v>
      </c>
      <c r="C3293" s="1">
        <v>-0.793663266</v>
      </c>
      <c r="D3293" s="3">
        <v>0.07</v>
      </c>
      <c r="E3293" s="4">
        <v>0.0016</v>
      </c>
      <c r="F3293" s="4">
        <f t="shared" si="1"/>
        <v>-0.0684</v>
      </c>
      <c r="G3293" s="1">
        <f t="shared" si="2"/>
        <v>0.8245926804</v>
      </c>
      <c r="H3293" s="1">
        <v>115.71</v>
      </c>
      <c r="I3293" s="1">
        <v>1.704364636</v>
      </c>
      <c r="J3293" s="1">
        <v>-0.015218815</v>
      </c>
      <c r="K3293" s="1">
        <v>-0.10366255226201683</v>
      </c>
      <c r="L3293" s="1">
        <v>0.066825694</v>
      </c>
      <c r="M3293" s="1">
        <f t="shared" si="3"/>
        <v>0.5032582904</v>
      </c>
    </row>
    <row r="3294">
      <c r="A3294" s="2">
        <v>41197.0</v>
      </c>
      <c r="B3294" s="1">
        <v>2.03</v>
      </c>
      <c r="C3294" s="1">
        <v>-0.802110514</v>
      </c>
      <c r="D3294" s="3">
        <v>0.07</v>
      </c>
      <c r="E3294" s="4">
        <v>0.0016</v>
      </c>
      <c r="F3294" s="4">
        <f t="shared" si="1"/>
        <v>-0.0684</v>
      </c>
      <c r="G3294" s="1">
        <f t="shared" si="2"/>
        <v>0.8245926804</v>
      </c>
      <c r="H3294" s="1">
        <v>115.8</v>
      </c>
      <c r="I3294" s="1">
        <v>1.707460784</v>
      </c>
      <c r="J3294" s="1">
        <v>-0.012450276</v>
      </c>
      <c r="K3294" s="1">
        <v>0.12755931766874323</v>
      </c>
      <c r="L3294" s="1">
        <v>-0.947087713</v>
      </c>
      <c r="M3294" s="1">
        <f t="shared" si="3"/>
        <v>-1.560291607</v>
      </c>
    </row>
    <row r="3295">
      <c r="A3295" s="2">
        <v>41198.0</v>
      </c>
      <c r="B3295" s="1">
        <v>2.03</v>
      </c>
      <c r="C3295" s="1">
        <v>-0.802110514</v>
      </c>
      <c r="D3295" s="3">
        <v>0.07</v>
      </c>
      <c r="E3295" s="4">
        <v>0.0016</v>
      </c>
      <c r="F3295" s="4">
        <f t="shared" si="1"/>
        <v>-0.0684</v>
      </c>
      <c r="G3295" s="1">
        <f t="shared" si="2"/>
        <v>0.8245926804</v>
      </c>
      <c r="H3295" s="1">
        <v>115.07</v>
      </c>
      <c r="I3295" s="1">
        <v>1.682347588</v>
      </c>
      <c r="J3295" s="1">
        <v>-0.017837240666666667</v>
      </c>
      <c r="K3295" s="1">
        <v>-0.3223473094286537</v>
      </c>
      <c r="L3295" s="1">
        <v>-0.4888382513333333</v>
      </c>
      <c r="M3295" s="1">
        <f t="shared" si="3"/>
        <v>-0.6276472379</v>
      </c>
    </row>
    <row r="3296">
      <c r="A3296" s="2">
        <v>41199.0</v>
      </c>
      <c r="B3296" s="1">
        <v>2.03</v>
      </c>
      <c r="C3296" s="1">
        <v>-0.802110514</v>
      </c>
      <c r="D3296" s="3">
        <v>0.07</v>
      </c>
      <c r="E3296" s="4">
        <v>0.0015</v>
      </c>
      <c r="F3296" s="4">
        <f t="shared" si="1"/>
        <v>-0.0685</v>
      </c>
      <c r="G3296" s="1">
        <f t="shared" si="2"/>
        <v>0.822474794</v>
      </c>
      <c r="H3296" s="1">
        <v>113.22</v>
      </c>
      <c r="I3296" s="1">
        <v>1.61870456</v>
      </c>
      <c r="J3296" s="1">
        <v>-0.015168777222222221</v>
      </c>
      <c r="K3296" s="1">
        <v>-0.09948351467397568</v>
      </c>
      <c r="L3296" s="1">
        <v>-0.45636675677777777</v>
      </c>
      <c r="M3296" s="1">
        <f t="shared" si="3"/>
        <v>-0.5615601847</v>
      </c>
    </row>
    <row r="3297">
      <c r="A3297" s="2">
        <v>41200.0</v>
      </c>
      <c r="B3297" s="1">
        <v>2.03</v>
      </c>
      <c r="C3297" s="1">
        <v>-0.802110514</v>
      </c>
      <c r="D3297" s="3">
        <v>0.07</v>
      </c>
      <c r="E3297" s="4">
        <v>0.0015</v>
      </c>
      <c r="F3297" s="4">
        <f t="shared" si="1"/>
        <v>-0.0685</v>
      </c>
      <c r="G3297" s="1">
        <f t="shared" si="2"/>
        <v>0.822474794</v>
      </c>
      <c r="H3297" s="1">
        <v>112.42</v>
      </c>
      <c r="I3297" s="1">
        <v>1.59118325</v>
      </c>
      <c r="J3297" s="1">
        <v>-0.014053214</v>
      </c>
      <c r="K3297" s="1">
        <v>-0.006314296444358515</v>
      </c>
      <c r="L3297" s="1">
        <v>0.383239908</v>
      </c>
      <c r="M3297" s="1">
        <f t="shared" si="3"/>
        <v>1.1472349</v>
      </c>
    </row>
    <row r="3298">
      <c r="A3298" s="2">
        <v>41201.0</v>
      </c>
      <c r="B3298" s="1">
        <v>2.03</v>
      </c>
      <c r="C3298" s="1">
        <v>-0.802110514</v>
      </c>
      <c r="D3298" s="3">
        <v>0.07</v>
      </c>
      <c r="E3298" s="4">
        <v>0.0016</v>
      </c>
      <c r="F3298" s="4">
        <f t="shared" si="1"/>
        <v>-0.0684</v>
      </c>
      <c r="G3298" s="1">
        <f t="shared" si="2"/>
        <v>0.8245926804</v>
      </c>
      <c r="H3298" s="1">
        <v>110.14</v>
      </c>
      <c r="I3298" s="1">
        <v>1.512747517</v>
      </c>
      <c r="J3298" s="1">
        <v>-0.023256765</v>
      </c>
      <c r="K3298" s="1">
        <v>-0.7749732433557498</v>
      </c>
      <c r="L3298" s="1">
        <v>0.037936895</v>
      </c>
      <c r="M3298" s="1">
        <f t="shared" si="3"/>
        <v>0.444462857</v>
      </c>
    </row>
    <row r="3299">
      <c r="A3299" s="2">
        <v>41204.0</v>
      </c>
      <c r="B3299" s="1">
        <v>2.02</v>
      </c>
      <c r="C3299" s="1">
        <v>-0.810557761</v>
      </c>
      <c r="D3299" s="3">
        <v>0.07</v>
      </c>
      <c r="E3299" s="4">
        <v>0.0015</v>
      </c>
      <c r="F3299" s="4">
        <f t="shared" si="1"/>
        <v>-0.0685</v>
      </c>
      <c r="G3299" s="1">
        <f t="shared" si="2"/>
        <v>0.822474794</v>
      </c>
      <c r="H3299" s="1">
        <v>109.44</v>
      </c>
      <c r="I3299" s="1">
        <v>1.488666371</v>
      </c>
      <c r="J3299" s="1">
        <v>-0.005090533</v>
      </c>
      <c r="K3299" s="1">
        <v>0.7422277542231215</v>
      </c>
      <c r="L3299" s="1">
        <v>-0.178647277</v>
      </c>
      <c r="M3299" s="1">
        <f t="shared" si="3"/>
        <v>0.003663630175</v>
      </c>
    </row>
    <row r="3300">
      <c r="A3300" s="2">
        <v>41205.0</v>
      </c>
      <c r="B3300" s="1">
        <v>2.03</v>
      </c>
      <c r="C3300" s="1">
        <v>-0.802110514</v>
      </c>
      <c r="D3300" s="3">
        <v>0.07</v>
      </c>
      <c r="E3300" s="4">
        <v>0.0015</v>
      </c>
      <c r="F3300" s="4">
        <f t="shared" si="1"/>
        <v>-0.0685</v>
      </c>
      <c r="G3300" s="1">
        <f t="shared" si="2"/>
        <v>0.822474794</v>
      </c>
      <c r="H3300" s="1">
        <v>108.25</v>
      </c>
      <c r="I3300" s="1">
        <v>1.447728423</v>
      </c>
      <c r="J3300" s="1">
        <v>-0.015827416</v>
      </c>
      <c r="K3300" s="1">
        <v>-0.1544914772877183</v>
      </c>
      <c r="L3300" s="1">
        <v>0.561395048</v>
      </c>
      <c r="M3300" s="1">
        <f t="shared" si="3"/>
        <v>1.509822098</v>
      </c>
    </row>
    <row r="3301">
      <c r="A3301" s="2">
        <v>41206.0</v>
      </c>
      <c r="B3301" s="1">
        <v>2.03</v>
      </c>
      <c r="C3301" s="1">
        <v>-0.802110514</v>
      </c>
      <c r="D3301" s="3">
        <v>0.07</v>
      </c>
      <c r="E3301" s="4">
        <v>0.0017</v>
      </c>
      <c r="F3301" s="4">
        <f t="shared" si="1"/>
        <v>-0.0683</v>
      </c>
      <c r="G3301" s="1">
        <f t="shared" si="2"/>
        <v>0.8267105667</v>
      </c>
      <c r="H3301" s="1">
        <v>107.85</v>
      </c>
      <c r="I3301" s="1">
        <v>1.433967768</v>
      </c>
      <c r="J3301" s="1">
        <v>-0.009771987</v>
      </c>
      <c r="K3301" s="1">
        <v>0.35124371972881374</v>
      </c>
      <c r="L3301" s="1">
        <v>-0.9489962</v>
      </c>
      <c r="M3301" s="1">
        <f t="shared" si="3"/>
        <v>-1.564175822</v>
      </c>
    </row>
    <row r="3302">
      <c r="A3302" s="2">
        <v>41207.0</v>
      </c>
      <c r="B3302" s="1">
        <v>2.03</v>
      </c>
      <c r="C3302" s="1">
        <v>-0.802110514</v>
      </c>
      <c r="D3302" s="3">
        <v>0.07</v>
      </c>
      <c r="E3302" s="4">
        <v>0.0016</v>
      </c>
      <c r="F3302" s="4">
        <f t="shared" si="1"/>
        <v>-0.0684</v>
      </c>
      <c r="G3302" s="1">
        <f t="shared" si="2"/>
        <v>0.8245926804</v>
      </c>
      <c r="H3302" s="1">
        <v>108.49</v>
      </c>
      <c r="I3302" s="1">
        <v>1.455984816</v>
      </c>
      <c r="J3302" s="1">
        <v>-0.020231214</v>
      </c>
      <c r="K3302" s="1">
        <v>-0.5222863352822567</v>
      </c>
      <c r="L3302" s="1">
        <v>-0.5649517</v>
      </c>
      <c r="M3302" s="1">
        <f t="shared" si="3"/>
        <v>-0.7825558308</v>
      </c>
    </row>
    <row r="3303">
      <c r="A3303" s="2">
        <v>41208.0</v>
      </c>
      <c r="B3303" s="1">
        <v>2.03</v>
      </c>
      <c r="C3303" s="1">
        <v>-0.802110514</v>
      </c>
      <c r="D3303" s="3">
        <v>0.07</v>
      </c>
      <c r="E3303" s="4">
        <v>0.0016</v>
      </c>
      <c r="F3303" s="4">
        <f t="shared" si="1"/>
        <v>-0.0684</v>
      </c>
      <c r="G3303" s="1">
        <f t="shared" si="2"/>
        <v>0.8245926804</v>
      </c>
      <c r="H3303" s="1">
        <v>109.55</v>
      </c>
      <c r="I3303" s="1">
        <v>1.492450551</v>
      </c>
      <c r="J3303" s="1">
        <v>-0.032444054</v>
      </c>
      <c r="K3303" s="1">
        <v>-1.5422740262503751</v>
      </c>
      <c r="L3303" s="1">
        <v>-0.261141453</v>
      </c>
      <c r="M3303" s="1">
        <f t="shared" si="3"/>
        <v>-0.1642312287</v>
      </c>
    </row>
    <row r="3304">
      <c r="A3304" s="2">
        <v>41211.0</v>
      </c>
      <c r="B3304" s="1">
        <v>2.03</v>
      </c>
      <c r="C3304" s="1">
        <v>-0.802110514</v>
      </c>
      <c r="D3304" s="3">
        <v>0.07</v>
      </c>
      <c r="E3304" s="4">
        <v>0.0017</v>
      </c>
      <c r="F3304" s="4">
        <f t="shared" si="1"/>
        <v>-0.0683</v>
      </c>
      <c r="G3304" s="1">
        <f t="shared" si="2"/>
        <v>0.8267105667</v>
      </c>
      <c r="H3304" s="1">
        <v>109.44</v>
      </c>
      <c r="I3304" s="1">
        <v>1.488666371</v>
      </c>
      <c r="J3304" s="1">
        <v>-0.008480699</v>
      </c>
      <c r="K3304" s="1">
        <v>0.45908905836379454</v>
      </c>
      <c r="L3304" s="1">
        <v>0.350756089</v>
      </c>
      <c r="M3304" s="1">
        <f t="shared" si="3"/>
        <v>1.081122764</v>
      </c>
    </row>
    <row r="3305">
      <c r="A3305" s="2">
        <v>41212.0</v>
      </c>
      <c r="B3305" s="1">
        <v>2.03</v>
      </c>
      <c r="C3305" s="1">
        <v>-0.802110514</v>
      </c>
      <c r="D3305" s="3">
        <v>0.07</v>
      </c>
      <c r="E3305" s="4">
        <v>0.0017</v>
      </c>
      <c r="F3305" s="4">
        <f t="shared" si="1"/>
        <v>-0.0683</v>
      </c>
      <c r="G3305" s="1">
        <f t="shared" si="2"/>
        <v>0.8267105667</v>
      </c>
      <c r="H3305" s="1">
        <v>109.08</v>
      </c>
      <c r="I3305" s="1">
        <v>1.476281782</v>
      </c>
      <c r="J3305" s="1">
        <v>-0.020385322333333334</v>
      </c>
      <c r="K3305" s="1">
        <v>-0.5351571010562791</v>
      </c>
      <c r="L3305" s="1">
        <v>-0.158445688</v>
      </c>
      <c r="M3305" s="1">
        <f t="shared" si="3"/>
        <v>0.04477856821</v>
      </c>
    </row>
    <row r="3306">
      <c r="A3306" s="2">
        <v>41213.0</v>
      </c>
      <c r="B3306" s="1">
        <v>2.03</v>
      </c>
      <c r="C3306" s="1">
        <v>-0.802110514</v>
      </c>
      <c r="D3306" s="3">
        <v>0.07</v>
      </c>
      <c r="E3306" s="4">
        <v>0.0018</v>
      </c>
      <c r="F3306" s="4">
        <f t="shared" si="1"/>
        <v>-0.0682</v>
      </c>
      <c r="G3306" s="1">
        <f t="shared" si="2"/>
        <v>0.8288284531</v>
      </c>
      <c r="H3306" s="1">
        <v>108.7</v>
      </c>
      <c r="I3306" s="1">
        <v>1.46320916</v>
      </c>
      <c r="J3306" s="1">
        <v>-0.011019907</v>
      </c>
      <c r="K3306" s="1">
        <v>0.24702037451894152</v>
      </c>
      <c r="L3306" s="1">
        <v>-0.586968118</v>
      </c>
      <c r="M3306" s="1">
        <f t="shared" si="3"/>
        <v>-0.8273643685</v>
      </c>
    </row>
    <row r="3307">
      <c r="A3307" s="2">
        <v>41214.0</v>
      </c>
      <c r="B3307" s="1">
        <v>2.03</v>
      </c>
      <c r="C3307" s="1">
        <v>-0.802110514</v>
      </c>
      <c r="D3307" s="3">
        <v>0.07</v>
      </c>
      <c r="E3307" s="4">
        <v>0.0017</v>
      </c>
      <c r="F3307" s="4">
        <f t="shared" si="1"/>
        <v>-0.0683</v>
      </c>
      <c r="G3307" s="1">
        <f t="shared" si="2"/>
        <v>0.8267105667</v>
      </c>
      <c r="H3307" s="1">
        <v>108.17</v>
      </c>
      <c r="I3307" s="1">
        <v>1.444976292</v>
      </c>
      <c r="J3307" s="1">
        <v>-0.006696429</v>
      </c>
      <c r="K3307" s="1">
        <v>0.60810709490269</v>
      </c>
      <c r="L3307" s="1">
        <v>-0.4305064</v>
      </c>
      <c r="M3307" s="1">
        <f t="shared" si="3"/>
        <v>-0.5089283365</v>
      </c>
    </row>
    <row r="3308">
      <c r="A3308" s="2">
        <v>41218.0</v>
      </c>
      <c r="B3308" s="1">
        <v>2.04</v>
      </c>
      <c r="C3308" s="1">
        <v>-0.793663266</v>
      </c>
      <c r="D3308" s="3">
        <v>0.07</v>
      </c>
      <c r="E3308" s="4">
        <v>0.0017</v>
      </c>
      <c r="F3308" s="4">
        <f t="shared" si="1"/>
        <v>-0.0683</v>
      </c>
      <c r="G3308" s="1">
        <f t="shared" si="2"/>
        <v>0.8267105667</v>
      </c>
      <c r="H3308" s="1">
        <v>107.73</v>
      </c>
      <c r="I3308" s="1">
        <v>1.429839571</v>
      </c>
      <c r="J3308" s="1">
        <v>-0.024518969</v>
      </c>
      <c r="K3308" s="1">
        <v>-0.8803895546716047</v>
      </c>
      <c r="L3308" s="1">
        <v>-0.709248344</v>
      </c>
      <c r="M3308" s="1">
        <f t="shared" si="3"/>
        <v>-1.076233104</v>
      </c>
    </row>
    <row r="3309">
      <c r="A3309" s="2">
        <v>41219.0</v>
      </c>
      <c r="B3309" s="1">
        <v>2.03</v>
      </c>
      <c r="C3309" s="1">
        <v>-0.802110514</v>
      </c>
      <c r="D3309" s="3">
        <v>0.07</v>
      </c>
      <c r="E3309" s="4">
        <v>0.0016</v>
      </c>
      <c r="F3309" s="4">
        <f t="shared" si="1"/>
        <v>-0.0684</v>
      </c>
      <c r="G3309" s="1">
        <f t="shared" si="2"/>
        <v>0.8245926804</v>
      </c>
      <c r="H3309" s="1">
        <v>111.07</v>
      </c>
      <c r="I3309" s="1">
        <v>1.54474104</v>
      </c>
      <c r="J3309" s="1">
        <v>-0.014078435</v>
      </c>
      <c r="K3309" s="1">
        <v>-0.008420695083324353</v>
      </c>
      <c r="L3309" s="1">
        <v>-0.5755742873333333</v>
      </c>
      <c r="M3309" s="1">
        <f t="shared" si="3"/>
        <v>-0.8041752697</v>
      </c>
    </row>
    <row r="3310">
      <c r="A3310" s="2">
        <v>41220.0</v>
      </c>
      <c r="B3310" s="1">
        <v>2.03</v>
      </c>
      <c r="C3310" s="1">
        <v>-0.802110514</v>
      </c>
      <c r="D3310" s="3">
        <v>0.07</v>
      </c>
      <c r="E3310" s="4">
        <v>0.0016</v>
      </c>
      <c r="F3310" s="4">
        <f t="shared" si="1"/>
        <v>-0.0684</v>
      </c>
      <c r="G3310" s="1">
        <f t="shared" si="2"/>
        <v>0.8245926804</v>
      </c>
      <c r="H3310" s="1">
        <v>106.82</v>
      </c>
      <c r="I3310" s="1">
        <v>1.398534082</v>
      </c>
      <c r="J3310" s="1">
        <v>-0.014323402</v>
      </c>
      <c r="K3310" s="1">
        <v>-0.02887976313738774</v>
      </c>
      <c r="L3310" s="1">
        <v>-0.448973951</v>
      </c>
      <c r="M3310" s="1">
        <f t="shared" si="3"/>
        <v>-0.5465141034</v>
      </c>
    </row>
    <row r="3311">
      <c r="A3311" s="2">
        <v>41221.0</v>
      </c>
      <c r="B3311" s="1">
        <v>2.04</v>
      </c>
      <c r="C3311" s="1">
        <v>-0.793663266</v>
      </c>
      <c r="D3311" s="3">
        <v>0.07</v>
      </c>
      <c r="E3311" s="4">
        <v>0.0016</v>
      </c>
      <c r="F3311" s="4">
        <f t="shared" si="1"/>
        <v>-0.0684</v>
      </c>
      <c r="G3311" s="1">
        <f t="shared" si="2"/>
        <v>0.8245926804</v>
      </c>
      <c r="H3311" s="1">
        <v>107.25</v>
      </c>
      <c r="I3311" s="1">
        <v>1.413326786</v>
      </c>
      <c r="J3311" s="1">
        <v>-0.01126597</v>
      </c>
      <c r="K3311" s="1">
        <v>0.22646977112098596</v>
      </c>
      <c r="L3311" s="1">
        <v>0.05637125</v>
      </c>
      <c r="M3311" s="1">
        <f t="shared" si="3"/>
        <v>0.4819810623</v>
      </c>
    </row>
    <row r="3312">
      <c r="A3312" s="2">
        <v>41222.0</v>
      </c>
      <c r="B3312" s="1">
        <v>2.05</v>
      </c>
      <c r="C3312" s="1">
        <v>-0.785216019</v>
      </c>
      <c r="D3312" s="3">
        <v>0.07</v>
      </c>
      <c r="E3312" s="4">
        <v>0.0016</v>
      </c>
      <c r="F3312" s="4">
        <f t="shared" si="1"/>
        <v>-0.0684</v>
      </c>
      <c r="G3312" s="1">
        <f t="shared" si="2"/>
        <v>0.8245926804</v>
      </c>
      <c r="H3312" s="1">
        <v>109.4</v>
      </c>
      <c r="I3312" s="1">
        <v>1.487290306</v>
      </c>
      <c r="J3312" s="1">
        <v>-0.042553191</v>
      </c>
      <c r="K3312" s="1">
        <v>-2.3865653873351325</v>
      </c>
      <c r="L3312" s="1">
        <v>-0.9000509</v>
      </c>
      <c r="M3312" s="1">
        <f t="shared" si="3"/>
        <v>-1.464560739</v>
      </c>
    </row>
    <row r="3313">
      <c r="A3313" s="2">
        <v>41225.0</v>
      </c>
      <c r="B3313" s="1">
        <v>2.05</v>
      </c>
      <c r="C3313" s="1">
        <v>-0.785216019</v>
      </c>
      <c r="D3313" s="3">
        <v>0.07</v>
      </c>
      <c r="E3313" s="4">
        <v>0.0016</v>
      </c>
      <c r="F3313" s="4">
        <f t="shared" si="1"/>
        <v>-0.0684</v>
      </c>
      <c r="G3313" s="1">
        <f t="shared" si="2"/>
        <v>0.8245926804</v>
      </c>
      <c r="H3313" s="1">
        <v>109.07</v>
      </c>
      <c r="I3313" s="1">
        <v>1.475937765</v>
      </c>
      <c r="J3313" s="1">
        <v>-0.025370148</v>
      </c>
      <c r="K3313" s="1">
        <v>-0.9514780240866261</v>
      </c>
      <c r="L3313" s="1">
        <v>-0.244663843</v>
      </c>
      <c r="M3313" s="1">
        <f t="shared" si="3"/>
        <v>-0.1306954552</v>
      </c>
    </row>
    <row r="3314">
      <c r="A3314" s="2">
        <v>41226.0</v>
      </c>
      <c r="B3314" s="1">
        <v>2.06</v>
      </c>
      <c r="C3314" s="1">
        <v>-0.776768771</v>
      </c>
      <c r="D3314" s="3">
        <v>0.07</v>
      </c>
      <c r="E3314" s="4">
        <v>0.0016</v>
      </c>
      <c r="F3314" s="4">
        <f t="shared" si="1"/>
        <v>-0.0684</v>
      </c>
      <c r="G3314" s="1">
        <f t="shared" si="2"/>
        <v>0.8245926804</v>
      </c>
      <c r="H3314" s="1">
        <v>108.26</v>
      </c>
      <c r="I3314" s="1">
        <v>1.448072439</v>
      </c>
      <c r="J3314" s="1">
        <v>-0.011903127</v>
      </c>
      <c r="K3314" s="1">
        <v>0.1732559160951138</v>
      </c>
      <c r="L3314" s="1">
        <v>-0.623065153</v>
      </c>
      <c r="M3314" s="1">
        <f t="shared" si="3"/>
        <v>-0.9008302407</v>
      </c>
    </row>
    <row r="3315">
      <c r="A3315" s="2">
        <v>41227.0</v>
      </c>
      <c r="B3315" s="1">
        <v>2.07</v>
      </c>
      <c r="C3315" s="1">
        <v>-0.768321524</v>
      </c>
      <c r="D3315" s="3">
        <v>0.07</v>
      </c>
      <c r="E3315" s="4">
        <v>0.0016</v>
      </c>
      <c r="F3315" s="4">
        <f t="shared" si="1"/>
        <v>-0.0684</v>
      </c>
      <c r="G3315" s="1">
        <f t="shared" si="2"/>
        <v>0.8245926804</v>
      </c>
      <c r="H3315" s="1">
        <v>109.61</v>
      </c>
      <c r="I3315" s="1">
        <v>1.494514649</v>
      </c>
      <c r="J3315" s="1">
        <v>-0.004729636</v>
      </c>
      <c r="K3315" s="1">
        <v>0.7723690233879774</v>
      </c>
      <c r="L3315" s="1">
        <v>-0.195556092</v>
      </c>
      <c r="M3315" s="1">
        <f t="shared" si="3"/>
        <v>-0.03074974597</v>
      </c>
    </row>
    <row r="3316">
      <c r="A3316" s="2">
        <v>41229.0</v>
      </c>
      <c r="B3316" s="1">
        <v>2.08</v>
      </c>
      <c r="C3316" s="1">
        <v>-0.759874277</v>
      </c>
      <c r="D3316" s="3">
        <v>0.07</v>
      </c>
      <c r="E3316" s="4">
        <v>0.0016</v>
      </c>
      <c r="F3316" s="4">
        <f t="shared" si="1"/>
        <v>-0.0684</v>
      </c>
      <c r="G3316" s="1">
        <f t="shared" si="2"/>
        <v>0.8245926804</v>
      </c>
      <c r="H3316" s="1">
        <v>108.95</v>
      </c>
      <c r="I3316" s="1">
        <v>1.471809569</v>
      </c>
      <c r="J3316" s="1">
        <v>-0.038997214</v>
      </c>
      <c r="K3316" s="1">
        <v>-2.0895785464884717</v>
      </c>
      <c r="L3316" s="1">
        <v>-0.928612</v>
      </c>
      <c r="M3316" s="1">
        <f t="shared" si="3"/>
        <v>-1.522689228</v>
      </c>
    </row>
    <row r="3317">
      <c r="A3317" s="2">
        <v>41232.0</v>
      </c>
      <c r="B3317" s="1">
        <v>2.08</v>
      </c>
      <c r="C3317" s="1">
        <v>-0.759874277</v>
      </c>
      <c r="D3317" s="3">
        <v>0.07</v>
      </c>
      <c r="E3317" s="4">
        <v>0.0016</v>
      </c>
      <c r="F3317" s="4">
        <f t="shared" si="1"/>
        <v>-0.0684</v>
      </c>
      <c r="G3317" s="1">
        <f t="shared" si="2"/>
        <v>0.8245926804</v>
      </c>
      <c r="H3317" s="1">
        <v>111.7</v>
      </c>
      <c r="I3317" s="1">
        <v>1.566414071</v>
      </c>
      <c r="J3317" s="1">
        <v>-0.013109636</v>
      </c>
      <c r="K3317" s="1">
        <v>0.07249112027020711</v>
      </c>
      <c r="L3317" s="1">
        <v>-0.379450886</v>
      </c>
      <c r="M3317" s="1">
        <f t="shared" si="3"/>
        <v>-0.405018476</v>
      </c>
    </row>
    <row r="3318">
      <c r="A3318" s="2">
        <v>41233.0</v>
      </c>
      <c r="B3318" s="1">
        <v>2.08</v>
      </c>
      <c r="C3318" s="1">
        <v>-0.759874277</v>
      </c>
      <c r="D3318" s="3">
        <v>0.07</v>
      </c>
      <c r="E3318" s="4">
        <v>0.0016</v>
      </c>
      <c r="F3318" s="4">
        <f t="shared" si="1"/>
        <v>-0.0684</v>
      </c>
      <c r="G3318" s="1">
        <f t="shared" si="2"/>
        <v>0.8245926804</v>
      </c>
      <c r="H3318" s="1">
        <v>109.83</v>
      </c>
      <c r="I3318" s="1">
        <v>1.50208301</v>
      </c>
      <c r="J3318" s="1">
        <v>-0.022469833</v>
      </c>
      <c r="K3318" s="1">
        <v>-0.7092505323705145</v>
      </c>
      <c r="L3318" s="1">
        <v>-0.648424494</v>
      </c>
      <c r="M3318" s="1">
        <f t="shared" si="3"/>
        <v>-0.9524424052</v>
      </c>
    </row>
    <row r="3319">
      <c r="A3319" s="2">
        <v>41234.0</v>
      </c>
      <c r="B3319" s="1">
        <v>2.1</v>
      </c>
      <c r="C3319" s="1">
        <v>-0.742979782</v>
      </c>
      <c r="D3319" s="3">
        <v>0.07</v>
      </c>
      <c r="E3319" s="4">
        <v>0.0016</v>
      </c>
      <c r="F3319" s="4">
        <f t="shared" si="1"/>
        <v>-0.0684</v>
      </c>
      <c r="G3319" s="1">
        <f t="shared" si="2"/>
        <v>0.8245926804</v>
      </c>
      <c r="H3319" s="1">
        <v>110.86</v>
      </c>
      <c r="I3319" s="1">
        <v>1.537516696</v>
      </c>
      <c r="J3319" s="1">
        <v>-0.019545936</v>
      </c>
      <c r="K3319" s="1">
        <v>-0.4650535274430276</v>
      </c>
      <c r="L3319" s="1">
        <v>-0.388062021</v>
      </c>
      <c r="M3319" s="1">
        <f t="shared" si="3"/>
        <v>-0.4225441411</v>
      </c>
    </row>
    <row r="3320">
      <c r="A3320" s="2">
        <v>41235.0</v>
      </c>
      <c r="B3320" s="1">
        <v>2.1</v>
      </c>
      <c r="C3320" s="1">
        <v>-0.742979782</v>
      </c>
      <c r="D3320" s="3">
        <v>0.07</v>
      </c>
      <c r="E3320" s="4">
        <v>0.0016</v>
      </c>
      <c r="F3320" s="4">
        <f t="shared" si="1"/>
        <v>-0.0684</v>
      </c>
      <c r="G3320" s="1">
        <f t="shared" si="2"/>
        <v>0.8245926804</v>
      </c>
      <c r="H3320" s="1">
        <v>110.55</v>
      </c>
      <c r="I3320" s="1">
        <v>1.526852188</v>
      </c>
      <c r="J3320" s="1">
        <v>-0.02561065</v>
      </c>
      <c r="K3320" s="1">
        <v>-0.971564185835508</v>
      </c>
      <c r="L3320" s="1">
        <v>-0.021994908</v>
      </c>
      <c r="M3320" s="1">
        <f t="shared" si="3"/>
        <v>0.3224876813</v>
      </c>
    </row>
    <row r="3321">
      <c r="A3321" s="2">
        <v>41236.0</v>
      </c>
      <c r="B3321" s="1">
        <v>2.08</v>
      </c>
      <c r="C3321" s="1">
        <v>-0.759874277</v>
      </c>
      <c r="D3321" s="3">
        <v>0.07</v>
      </c>
      <c r="E3321" s="4">
        <v>0.0016</v>
      </c>
      <c r="F3321" s="4">
        <f t="shared" si="1"/>
        <v>-0.0684</v>
      </c>
      <c r="G3321" s="1">
        <f t="shared" si="2"/>
        <v>0.8245926804</v>
      </c>
      <c r="H3321" s="1">
        <v>111.38</v>
      </c>
      <c r="I3321" s="1">
        <v>1.555405547</v>
      </c>
      <c r="J3321" s="1">
        <v>-0.018656929</v>
      </c>
      <c r="K3321" s="1">
        <v>-0.39080575238133064</v>
      </c>
      <c r="L3321" s="1">
        <v>-0.383242337</v>
      </c>
      <c r="M3321" s="1">
        <f t="shared" si="3"/>
        <v>-0.4127349617</v>
      </c>
    </row>
    <row r="3322">
      <c r="A3322" s="2">
        <v>41239.0</v>
      </c>
      <c r="B3322" s="1">
        <v>2.08</v>
      </c>
      <c r="C3322" s="1">
        <v>-0.759874277</v>
      </c>
      <c r="D3322" s="3">
        <v>0.07</v>
      </c>
      <c r="E3322" s="4">
        <v>0.0016</v>
      </c>
      <c r="F3322" s="4">
        <f t="shared" si="1"/>
        <v>-0.0684</v>
      </c>
      <c r="G3322" s="1">
        <f t="shared" si="2"/>
        <v>0.8245926804</v>
      </c>
      <c r="H3322" s="1">
        <v>110.92</v>
      </c>
      <c r="I3322" s="1">
        <v>1.539580794</v>
      </c>
      <c r="J3322" s="1">
        <v>-0.017426456</v>
      </c>
      <c r="K3322" s="1">
        <v>-0.2880395396029259</v>
      </c>
      <c r="L3322" s="1">
        <v>-0.880163312</v>
      </c>
      <c r="M3322" s="1">
        <f t="shared" si="3"/>
        <v>-1.424084866</v>
      </c>
    </row>
    <row r="3323">
      <c r="A3323" s="2">
        <v>41240.0</v>
      </c>
      <c r="B3323" s="1">
        <v>2.08</v>
      </c>
      <c r="C3323" s="1">
        <v>-0.759874277</v>
      </c>
      <c r="D3323" s="3">
        <v>0.07</v>
      </c>
      <c r="E3323" s="4">
        <v>0.0016</v>
      </c>
      <c r="F3323" s="4">
        <f t="shared" si="1"/>
        <v>-0.0684</v>
      </c>
      <c r="G3323" s="1">
        <f t="shared" si="2"/>
        <v>0.8245926804</v>
      </c>
      <c r="H3323" s="1">
        <v>109.87</v>
      </c>
      <c r="I3323" s="1">
        <v>1.503459075</v>
      </c>
      <c r="J3323" s="1">
        <v>-0.003651743</v>
      </c>
      <c r="K3323" s="1">
        <v>0.8623921132000685</v>
      </c>
      <c r="L3323" s="1">
        <v>0.74775132</v>
      </c>
      <c r="M3323" s="1">
        <f t="shared" si="3"/>
        <v>1.889100509</v>
      </c>
    </row>
    <row r="3324">
      <c r="A3324" s="2">
        <v>41241.0</v>
      </c>
      <c r="B3324" s="1">
        <v>2.09</v>
      </c>
      <c r="C3324" s="1">
        <v>-0.751427029</v>
      </c>
      <c r="D3324" s="3">
        <v>0.07</v>
      </c>
      <c r="E3324" s="4">
        <v>0.0016</v>
      </c>
      <c r="F3324" s="4">
        <f t="shared" si="1"/>
        <v>-0.0684</v>
      </c>
      <c r="G3324" s="1">
        <f t="shared" si="2"/>
        <v>0.8245926804</v>
      </c>
      <c r="H3324" s="1">
        <v>109.51</v>
      </c>
      <c r="I3324" s="1">
        <v>1.491074486</v>
      </c>
      <c r="J3324" s="1">
        <v>-0.014801929</v>
      </c>
      <c r="K3324" s="1">
        <v>-0.06884521341724895</v>
      </c>
      <c r="L3324" s="1">
        <v>-0.65368621</v>
      </c>
      <c r="M3324" s="1">
        <f t="shared" si="3"/>
        <v>-0.9631512226</v>
      </c>
    </row>
    <row r="3325">
      <c r="A3325" s="2">
        <v>41242.0</v>
      </c>
      <c r="B3325" s="1">
        <v>2.1</v>
      </c>
      <c r="C3325" s="1">
        <v>-0.742979782</v>
      </c>
      <c r="D3325" s="3">
        <v>0.07</v>
      </c>
      <c r="E3325" s="4">
        <v>0.0016</v>
      </c>
      <c r="F3325" s="4">
        <f t="shared" si="1"/>
        <v>-0.0684</v>
      </c>
      <c r="G3325" s="1">
        <f t="shared" si="2"/>
        <v>0.8245926804</v>
      </c>
      <c r="H3325" s="1">
        <v>110.76</v>
      </c>
      <c r="I3325" s="1">
        <v>1.534076532</v>
      </c>
      <c r="J3325" s="1">
        <v>-0.013752278</v>
      </c>
      <c r="K3325" s="1">
        <v>0.01881917093662589</v>
      </c>
      <c r="L3325" s="1">
        <v>-0.065994731</v>
      </c>
      <c r="M3325" s="1">
        <f t="shared" si="3"/>
        <v>0.2329377951</v>
      </c>
    </row>
    <row r="3326">
      <c r="A3326" s="2">
        <v>41243.0</v>
      </c>
      <c r="B3326" s="1">
        <v>2.14</v>
      </c>
      <c r="C3326" s="1">
        <v>-0.709190792</v>
      </c>
      <c r="D3326" s="3">
        <v>0.07</v>
      </c>
      <c r="E3326" s="4">
        <v>0.0016</v>
      </c>
      <c r="F3326" s="4">
        <f t="shared" si="1"/>
        <v>-0.0684</v>
      </c>
      <c r="G3326" s="1">
        <f t="shared" si="2"/>
        <v>0.8245926804</v>
      </c>
      <c r="H3326" s="1">
        <v>111.23</v>
      </c>
      <c r="I3326" s="1">
        <v>1.550245302</v>
      </c>
      <c r="J3326" s="1">
        <v>-0.026081139</v>
      </c>
      <c r="K3326" s="1">
        <v>-1.010858321248393</v>
      </c>
      <c r="L3326" s="1">
        <v>-0.499382632</v>
      </c>
      <c r="M3326" s="1">
        <f t="shared" si="3"/>
        <v>-0.6491075081</v>
      </c>
    </row>
    <row r="3327">
      <c r="A3327" s="2">
        <v>41246.0</v>
      </c>
      <c r="B3327" s="1">
        <v>2.12</v>
      </c>
      <c r="C3327" s="1">
        <v>-0.726085287</v>
      </c>
      <c r="D3327" s="3">
        <v>0.07</v>
      </c>
      <c r="E3327" s="4">
        <v>0.0016</v>
      </c>
      <c r="F3327" s="4">
        <f t="shared" si="1"/>
        <v>-0.0684</v>
      </c>
      <c r="G3327" s="1">
        <f t="shared" si="2"/>
        <v>0.8245926804</v>
      </c>
      <c r="H3327" s="1">
        <v>110.92</v>
      </c>
      <c r="I3327" s="1">
        <v>1.539580794</v>
      </c>
      <c r="J3327" s="1">
        <v>-0.02183702</v>
      </c>
      <c r="K3327" s="1">
        <v>-0.6563994780142296</v>
      </c>
      <c r="L3327" s="1">
        <v>-0.16862824</v>
      </c>
      <c r="M3327" s="1">
        <f t="shared" si="3"/>
        <v>0.02405470364</v>
      </c>
    </row>
    <row r="3328">
      <c r="A3328" s="2">
        <v>41247.0</v>
      </c>
      <c r="B3328" s="1">
        <v>2.12</v>
      </c>
      <c r="C3328" s="1">
        <v>-0.726085287</v>
      </c>
      <c r="D3328" s="3">
        <v>0.07</v>
      </c>
      <c r="E3328" s="4">
        <v>0.0017</v>
      </c>
      <c r="F3328" s="4">
        <f t="shared" si="1"/>
        <v>-0.0683</v>
      </c>
      <c r="G3328" s="1">
        <f t="shared" si="2"/>
        <v>0.8267105667</v>
      </c>
      <c r="H3328" s="1">
        <v>109.84</v>
      </c>
      <c r="I3328" s="1">
        <v>1.502427026</v>
      </c>
      <c r="J3328" s="1">
        <v>-0.018518519</v>
      </c>
      <c r="K3328" s="1">
        <v>-0.3792460745089524</v>
      </c>
      <c r="L3328" s="1">
        <v>-0.4406211</v>
      </c>
      <c r="M3328" s="1">
        <f t="shared" si="3"/>
        <v>-0.5295141064</v>
      </c>
    </row>
    <row r="3329">
      <c r="A3329" s="2">
        <v>41248.0</v>
      </c>
      <c r="B3329" s="1">
        <v>2.09</v>
      </c>
      <c r="C3329" s="1">
        <v>-0.751427029</v>
      </c>
      <c r="D3329" s="3">
        <v>0.07</v>
      </c>
      <c r="E3329" s="4">
        <v>0.0016</v>
      </c>
      <c r="F3329" s="4">
        <f t="shared" si="1"/>
        <v>-0.0684</v>
      </c>
      <c r="G3329" s="1">
        <f t="shared" si="2"/>
        <v>0.8245926804</v>
      </c>
      <c r="H3329" s="1">
        <v>108.81</v>
      </c>
      <c r="I3329" s="1">
        <v>1.46699334</v>
      </c>
      <c r="J3329" s="1">
        <v>-0.013026775</v>
      </c>
      <c r="K3329" s="1">
        <v>0.0794114762284697</v>
      </c>
      <c r="L3329" s="1">
        <v>0.080713107</v>
      </c>
      <c r="M3329" s="1">
        <f t="shared" si="3"/>
        <v>0.5315224098</v>
      </c>
    </row>
    <row r="3330">
      <c r="A3330" s="2">
        <v>41249.0</v>
      </c>
      <c r="B3330" s="1">
        <v>2.08</v>
      </c>
      <c r="C3330" s="1">
        <v>-0.759874277</v>
      </c>
      <c r="D3330" s="3">
        <v>0.07</v>
      </c>
      <c r="E3330" s="4">
        <v>0.0016</v>
      </c>
      <c r="F3330" s="4">
        <f t="shared" si="1"/>
        <v>-0.0684</v>
      </c>
      <c r="G3330" s="1">
        <f t="shared" si="2"/>
        <v>0.8245926804</v>
      </c>
      <c r="H3330" s="1">
        <v>107.03</v>
      </c>
      <c r="I3330" s="1">
        <v>1.405758425</v>
      </c>
      <c r="J3330" s="1">
        <v>-0.017256933</v>
      </c>
      <c r="K3330" s="1">
        <v>-0.27388137710051125</v>
      </c>
      <c r="L3330" s="1">
        <v>-0.167425603</v>
      </c>
      <c r="M3330" s="1">
        <f t="shared" si="3"/>
        <v>0.02650235</v>
      </c>
    </row>
    <row r="3331">
      <c r="A3331" s="2">
        <v>41250.0</v>
      </c>
      <c r="B3331" s="1">
        <v>2.08</v>
      </c>
      <c r="C3331" s="1">
        <v>-0.759874277</v>
      </c>
      <c r="D3331" s="3">
        <v>0.07</v>
      </c>
      <c r="E3331" s="4">
        <v>0.0016</v>
      </c>
      <c r="F3331" s="4">
        <f t="shared" si="1"/>
        <v>-0.0684</v>
      </c>
      <c r="G3331" s="1">
        <f t="shared" si="2"/>
        <v>0.8245926804</v>
      </c>
      <c r="H3331" s="1">
        <v>107.02</v>
      </c>
      <c r="I3331" s="1">
        <v>1.405414409</v>
      </c>
      <c r="J3331" s="1">
        <v>-0.013907549</v>
      </c>
      <c r="K3331" s="1">
        <v>0.0058513019754087665</v>
      </c>
      <c r="L3331" s="1">
        <v>-0.311083393</v>
      </c>
      <c r="M3331" s="1">
        <f t="shared" si="3"/>
        <v>-0.2658747068</v>
      </c>
    </row>
    <row r="3332">
      <c r="A3332" s="2">
        <v>41253.0</v>
      </c>
      <c r="B3332" s="1">
        <v>2.08</v>
      </c>
      <c r="C3332" s="1">
        <v>-0.759874277</v>
      </c>
      <c r="D3332" s="3">
        <v>0.07</v>
      </c>
      <c r="E3332" s="4">
        <v>0.0016</v>
      </c>
      <c r="F3332" s="4">
        <f t="shared" si="1"/>
        <v>-0.0684</v>
      </c>
      <c r="G3332" s="1">
        <f t="shared" si="2"/>
        <v>0.8245926804</v>
      </c>
      <c r="H3332" s="1">
        <v>107.33</v>
      </c>
      <c r="I3332" s="1">
        <v>1.416078917</v>
      </c>
      <c r="J3332" s="1">
        <v>-0.008180596</v>
      </c>
      <c r="K3332" s="1">
        <v>0.4841529555427148</v>
      </c>
      <c r="L3332" s="1">
        <v>-0.051651937</v>
      </c>
      <c r="M3332" s="1">
        <f t="shared" si="3"/>
        <v>0.262128721</v>
      </c>
    </row>
    <row r="3333">
      <c r="A3333" s="2">
        <v>41254.0</v>
      </c>
      <c r="B3333" s="1">
        <v>2.08</v>
      </c>
      <c r="C3333" s="1">
        <v>-0.759874277</v>
      </c>
      <c r="D3333" s="3">
        <v>0.07</v>
      </c>
      <c r="E3333" s="4">
        <v>0.0017</v>
      </c>
      <c r="F3333" s="4">
        <f t="shared" si="1"/>
        <v>-0.0683</v>
      </c>
      <c r="G3333" s="1">
        <f t="shared" si="2"/>
        <v>0.8267105667</v>
      </c>
      <c r="H3333" s="1">
        <v>108.01</v>
      </c>
      <c r="I3333" s="1">
        <v>1.43947203</v>
      </c>
      <c r="J3333" s="1">
        <v>-0.003255122</v>
      </c>
      <c r="K3333" s="1">
        <v>0.8955169668769746</v>
      </c>
      <c r="L3333" s="1">
        <v>0.426321012</v>
      </c>
      <c r="M3333" s="1">
        <f t="shared" si="3"/>
        <v>1.23491498</v>
      </c>
    </row>
    <row r="3334">
      <c r="A3334" s="2">
        <v>41255.0</v>
      </c>
      <c r="B3334" s="1">
        <v>2.07</v>
      </c>
      <c r="C3334" s="1">
        <v>-0.768321524</v>
      </c>
      <c r="D3334" s="3">
        <v>0.07</v>
      </c>
      <c r="E3334" s="4">
        <v>0.0017</v>
      </c>
      <c r="F3334" s="4">
        <f t="shared" si="1"/>
        <v>-0.0683</v>
      </c>
      <c r="G3334" s="1">
        <f t="shared" si="2"/>
        <v>0.8267105667</v>
      </c>
      <c r="H3334" s="1">
        <v>109.5</v>
      </c>
      <c r="I3334" s="1">
        <v>1.490730469</v>
      </c>
      <c r="J3334" s="1">
        <v>-0.010902726</v>
      </c>
      <c r="K3334" s="1">
        <v>0.2568070562093048</v>
      </c>
      <c r="L3334" s="1">
        <v>0.270169228</v>
      </c>
      <c r="M3334" s="1">
        <f t="shared" si="3"/>
        <v>0.9171097354</v>
      </c>
    </row>
    <row r="3335">
      <c r="A3335" s="2">
        <v>41256.0</v>
      </c>
      <c r="B3335" s="1">
        <v>2.09</v>
      </c>
      <c r="C3335" s="1">
        <v>-0.751427029</v>
      </c>
      <c r="D3335" s="3">
        <v>0.07</v>
      </c>
      <c r="E3335" s="4">
        <v>0.0016</v>
      </c>
      <c r="F3335" s="4">
        <f t="shared" si="1"/>
        <v>-0.0684</v>
      </c>
      <c r="G3335" s="1">
        <f t="shared" si="2"/>
        <v>0.8245926804</v>
      </c>
      <c r="H3335" s="1">
        <v>107.91</v>
      </c>
      <c r="I3335" s="1">
        <v>1.436031866</v>
      </c>
      <c r="J3335" s="1">
        <v>-0.007446148</v>
      </c>
      <c r="K3335" s="1">
        <v>0.5454923262096648</v>
      </c>
      <c r="L3335" s="1">
        <v>0.214946101</v>
      </c>
      <c r="M3335" s="1">
        <f t="shared" si="3"/>
        <v>0.804717812</v>
      </c>
    </row>
    <row r="3336">
      <c r="A3336" s="2">
        <v>41257.0</v>
      </c>
      <c r="B3336" s="1">
        <v>2.09</v>
      </c>
      <c r="C3336" s="1">
        <v>-0.751427029</v>
      </c>
      <c r="D3336" s="3">
        <v>0.07</v>
      </c>
      <c r="E3336" s="4">
        <v>0.0017</v>
      </c>
      <c r="F3336" s="4">
        <f t="shared" si="1"/>
        <v>-0.0683</v>
      </c>
      <c r="G3336" s="1">
        <f t="shared" si="2"/>
        <v>0.8267105667</v>
      </c>
      <c r="H3336" s="1">
        <v>109.15</v>
      </c>
      <c r="I3336" s="1">
        <v>1.478689896</v>
      </c>
      <c r="J3336" s="1">
        <v>-0.025866954</v>
      </c>
      <c r="K3336" s="1">
        <v>-0.9929700934823693</v>
      </c>
      <c r="L3336" s="1">
        <v>-0.189317855</v>
      </c>
      <c r="M3336" s="1">
        <f t="shared" si="3"/>
        <v>-0.01805348095</v>
      </c>
    </row>
    <row r="3337">
      <c r="A3337" s="2">
        <v>41260.0</v>
      </c>
      <c r="B3337" s="1">
        <v>2.1</v>
      </c>
      <c r="C3337" s="1">
        <v>-0.742979782</v>
      </c>
      <c r="D3337" s="3">
        <v>0.07</v>
      </c>
      <c r="E3337" s="4">
        <v>0.0016</v>
      </c>
      <c r="F3337" s="4">
        <f t="shared" si="1"/>
        <v>-0.0684</v>
      </c>
      <c r="G3337" s="1">
        <f t="shared" si="2"/>
        <v>0.8245926804</v>
      </c>
      <c r="H3337" s="1">
        <v>107.64</v>
      </c>
      <c r="I3337" s="1">
        <v>1.426743424</v>
      </c>
      <c r="J3337" s="1">
        <v>-0.028449512</v>
      </c>
      <c r="K3337" s="1">
        <v>-1.2086592674346393</v>
      </c>
      <c r="L3337" s="1">
        <v>-0.880804</v>
      </c>
      <c r="M3337" s="1">
        <f t="shared" si="3"/>
        <v>-1.425388815</v>
      </c>
    </row>
    <row r="3338">
      <c r="A3338" s="2">
        <v>41261.0</v>
      </c>
      <c r="B3338" s="1">
        <v>2.09</v>
      </c>
      <c r="C3338" s="1">
        <v>-0.751427029</v>
      </c>
      <c r="D3338" s="3">
        <v>0.07</v>
      </c>
      <c r="E3338" s="4">
        <v>0.0017</v>
      </c>
      <c r="F3338" s="4">
        <f t="shared" si="1"/>
        <v>-0.0683</v>
      </c>
      <c r="G3338" s="1">
        <f t="shared" si="2"/>
        <v>0.8267105667</v>
      </c>
      <c r="H3338" s="1">
        <v>108.84</v>
      </c>
      <c r="I3338" s="1">
        <v>1.468025389</v>
      </c>
      <c r="J3338" s="1">
        <v>0.007117438</v>
      </c>
      <c r="K3338" s="1">
        <v>1.7618087977556456</v>
      </c>
      <c r="L3338" s="1">
        <v>0.53658885</v>
      </c>
      <c r="M3338" s="1">
        <f t="shared" si="3"/>
        <v>1.459335708</v>
      </c>
    </row>
    <row r="3339">
      <c r="A3339" s="2">
        <v>41262.0</v>
      </c>
      <c r="B3339" s="1">
        <v>2.07</v>
      </c>
      <c r="C3339" s="1">
        <v>-0.768321524</v>
      </c>
      <c r="D3339" s="3">
        <v>0.07</v>
      </c>
      <c r="E3339" s="4">
        <v>0.0017</v>
      </c>
      <c r="F3339" s="4">
        <f t="shared" si="1"/>
        <v>-0.0683</v>
      </c>
      <c r="G3339" s="1">
        <f t="shared" si="2"/>
        <v>0.8267105667</v>
      </c>
      <c r="H3339" s="1">
        <v>110.36</v>
      </c>
      <c r="I3339" s="1">
        <v>1.520315877</v>
      </c>
      <c r="J3339" s="1">
        <v>-0.004630277</v>
      </c>
      <c r="K3339" s="1">
        <v>0.7806672535282971</v>
      </c>
      <c r="L3339" s="1">
        <v>-0.04812935</v>
      </c>
      <c r="M3339" s="1">
        <f t="shared" si="3"/>
        <v>0.2692980058</v>
      </c>
    </row>
    <row r="3340">
      <c r="A3340" s="2">
        <v>41263.0</v>
      </c>
      <c r="B3340" s="1">
        <v>2.07</v>
      </c>
      <c r="C3340" s="1">
        <v>-0.768321524</v>
      </c>
      <c r="D3340" s="3">
        <v>0.07</v>
      </c>
      <c r="E3340" s="4">
        <v>0.0017</v>
      </c>
      <c r="F3340" s="4">
        <f t="shared" si="1"/>
        <v>-0.0683</v>
      </c>
      <c r="G3340" s="1">
        <f t="shared" si="2"/>
        <v>0.8267105667</v>
      </c>
      <c r="H3340" s="1">
        <v>110.2</v>
      </c>
      <c r="I3340" s="1">
        <v>1.514811615</v>
      </c>
      <c r="J3340" s="1">
        <v>-0.010665224</v>
      </c>
      <c r="K3340" s="1">
        <v>0.2766426650095765</v>
      </c>
      <c r="L3340" s="1">
        <v>-0.115104776</v>
      </c>
      <c r="M3340" s="1">
        <f t="shared" si="3"/>
        <v>0.1329874171</v>
      </c>
    </row>
    <row r="3341">
      <c r="A3341" s="2">
        <v>41264.0</v>
      </c>
      <c r="B3341" s="1">
        <v>2.08</v>
      </c>
      <c r="C3341" s="1">
        <v>-0.759874277</v>
      </c>
      <c r="D3341" s="3">
        <v>0.07</v>
      </c>
      <c r="E3341" s="4">
        <v>0.0017</v>
      </c>
      <c r="F3341" s="4">
        <f t="shared" si="1"/>
        <v>-0.0683</v>
      </c>
      <c r="G3341" s="1">
        <f t="shared" si="2"/>
        <v>0.8267105667</v>
      </c>
      <c r="H3341" s="1">
        <v>108.97</v>
      </c>
      <c r="I3341" s="1">
        <v>1.472497602</v>
      </c>
      <c r="J3341" s="1">
        <v>-0.012945668</v>
      </c>
      <c r="K3341" s="1">
        <v>0.08618534222944502</v>
      </c>
      <c r="L3341" s="1">
        <v>0.280460972</v>
      </c>
      <c r="M3341" s="1">
        <f t="shared" si="3"/>
        <v>0.9380558311</v>
      </c>
    </row>
    <row r="3342">
      <c r="A3342" s="2">
        <v>41267.0</v>
      </c>
      <c r="B3342" s="1">
        <v>2.08</v>
      </c>
      <c r="C3342" s="1">
        <v>-0.759874277</v>
      </c>
      <c r="D3342" s="3">
        <v>0.07</v>
      </c>
      <c r="E3342" s="4">
        <v>0.0018</v>
      </c>
      <c r="F3342" s="4">
        <f t="shared" si="1"/>
        <v>-0.0682</v>
      </c>
      <c r="G3342" s="1">
        <f t="shared" si="2"/>
        <v>0.8288284531</v>
      </c>
      <c r="H3342" s="1">
        <v>108.8</v>
      </c>
      <c r="I3342" s="1">
        <v>1.466649323</v>
      </c>
      <c r="J3342" s="1">
        <v>-0.003512103</v>
      </c>
      <c r="K3342" s="1">
        <v>0.874054517781377</v>
      </c>
      <c r="L3342" s="1">
        <v>-0.91130254</v>
      </c>
      <c r="M3342" s="1">
        <f t="shared" si="3"/>
        <v>-1.487460446</v>
      </c>
    </row>
    <row r="3343">
      <c r="A3343" s="2">
        <v>41269.0</v>
      </c>
      <c r="B3343" s="1">
        <v>2.05</v>
      </c>
      <c r="C3343" s="1">
        <v>-0.785216019</v>
      </c>
      <c r="D3343" s="3">
        <v>0.07</v>
      </c>
      <c r="E3343" s="4">
        <v>0.0017</v>
      </c>
      <c r="F3343" s="4">
        <f t="shared" si="1"/>
        <v>-0.0683</v>
      </c>
      <c r="G3343" s="1">
        <f t="shared" si="2"/>
        <v>0.8267105667</v>
      </c>
      <c r="H3343" s="1">
        <v>111.07</v>
      </c>
      <c r="I3343" s="1">
        <v>1.54474104</v>
      </c>
      <c r="J3343" s="1">
        <v>-0.010908441</v>
      </c>
      <c r="K3343" s="1">
        <v>0.2563297528422024</v>
      </c>
      <c r="L3343" s="1">
        <v>-0.213643978</v>
      </c>
      <c r="M3343" s="1">
        <f t="shared" si="3"/>
        <v>-0.06756280617</v>
      </c>
    </row>
    <row r="3344">
      <c r="A3344" s="2">
        <v>41270.0</v>
      </c>
      <c r="B3344" s="1">
        <v>2.04</v>
      </c>
      <c r="C3344" s="1">
        <v>-0.793663266</v>
      </c>
      <c r="D3344" s="3">
        <v>0.07</v>
      </c>
      <c r="E3344" s="4">
        <v>0.0017</v>
      </c>
      <c r="F3344" s="4">
        <f t="shared" si="1"/>
        <v>-0.0683</v>
      </c>
      <c r="G3344" s="1">
        <f t="shared" si="2"/>
        <v>0.8267105667</v>
      </c>
      <c r="H3344" s="1">
        <v>110.8</v>
      </c>
      <c r="I3344" s="1">
        <v>1.535452598</v>
      </c>
      <c r="J3344" s="1">
        <v>-0.013033175</v>
      </c>
      <c r="K3344" s="1">
        <v>0.07887696327143477</v>
      </c>
      <c r="L3344" s="1">
        <v>-0.445144232</v>
      </c>
      <c r="M3344" s="1">
        <f t="shared" si="3"/>
        <v>-0.5387197334</v>
      </c>
    </row>
    <row r="3345">
      <c r="A3345" s="2">
        <v>41271.0</v>
      </c>
      <c r="B3345" s="1">
        <v>2.04</v>
      </c>
      <c r="C3345" s="1">
        <v>-0.793663266</v>
      </c>
      <c r="D3345" s="3">
        <v>0.07</v>
      </c>
      <c r="E3345" s="4">
        <v>0.0017</v>
      </c>
      <c r="F3345" s="4">
        <f t="shared" si="1"/>
        <v>-0.0683</v>
      </c>
      <c r="G3345" s="1">
        <f t="shared" si="2"/>
        <v>0.8267105667</v>
      </c>
      <c r="H3345" s="1">
        <v>110.62</v>
      </c>
      <c r="I3345" s="1">
        <v>1.529260303</v>
      </c>
      <c r="J3345" s="1">
        <v>-0.023367117</v>
      </c>
      <c r="K3345" s="1">
        <v>-0.7841895830174268</v>
      </c>
      <c r="L3345" s="1">
        <v>0.0344791</v>
      </c>
      <c r="M3345" s="1">
        <f t="shared" si="3"/>
        <v>0.4374254389</v>
      </c>
    </row>
    <row r="3346">
      <c r="A3346" s="2">
        <v>41274.0</v>
      </c>
      <c r="B3346" s="1">
        <v>2.04</v>
      </c>
      <c r="C3346" s="1">
        <v>-0.793663266</v>
      </c>
      <c r="D3346" s="3">
        <v>0.07</v>
      </c>
      <c r="E3346" s="4">
        <v>9.0E-4</v>
      </c>
      <c r="F3346" s="4">
        <f t="shared" si="1"/>
        <v>-0.0691</v>
      </c>
      <c r="G3346" s="1">
        <f t="shared" si="2"/>
        <v>0.8097674759</v>
      </c>
      <c r="H3346" s="1">
        <v>111.11</v>
      </c>
      <c r="I3346" s="1">
        <v>1.546117105</v>
      </c>
      <c r="J3346" s="1">
        <v>-0.018907433</v>
      </c>
      <c r="K3346" s="1">
        <v>-0.41172725766087903</v>
      </c>
      <c r="L3346" s="1">
        <v>-0.919355087</v>
      </c>
      <c r="M3346" s="1">
        <f t="shared" si="3"/>
        <v>-1.503849255</v>
      </c>
    </row>
    <row r="3347">
      <c r="A3347" s="2">
        <v>41276.0</v>
      </c>
      <c r="B3347" s="1">
        <v>2.05</v>
      </c>
      <c r="C3347" s="1">
        <v>-0.785216019</v>
      </c>
      <c r="D3347" s="3">
        <v>0.07</v>
      </c>
      <c r="E3347" s="4">
        <v>0.0017</v>
      </c>
      <c r="F3347" s="4">
        <f t="shared" si="1"/>
        <v>-0.0683</v>
      </c>
      <c r="G3347" s="1">
        <f t="shared" si="2"/>
        <v>0.8267105667</v>
      </c>
      <c r="H3347" s="1">
        <v>112.47</v>
      </c>
      <c r="I3347" s="1">
        <v>1.592903332</v>
      </c>
      <c r="J3347" s="1">
        <v>-0.021659191</v>
      </c>
      <c r="K3347" s="1">
        <v>-0.6415476179147632</v>
      </c>
      <c r="L3347" s="1">
        <v>-0.378365554</v>
      </c>
      <c r="M3347" s="1">
        <f t="shared" si="3"/>
        <v>-0.4028095727</v>
      </c>
    </row>
    <row r="3348">
      <c r="A3348" s="2">
        <v>41277.0</v>
      </c>
      <c r="B3348" s="1">
        <v>2.05</v>
      </c>
      <c r="C3348" s="1">
        <v>-0.785216019</v>
      </c>
      <c r="D3348" s="3">
        <v>0.07</v>
      </c>
      <c r="E3348" s="4">
        <v>0.0017</v>
      </c>
      <c r="F3348" s="4">
        <f t="shared" si="1"/>
        <v>-0.0683</v>
      </c>
      <c r="G3348" s="1">
        <f t="shared" si="2"/>
        <v>0.8267105667</v>
      </c>
      <c r="H3348" s="1">
        <v>112.14</v>
      </c>
      <c r="I3348" s="1">
        <v>1.581550791</v>
      </c>
      <c r="J3348" s="1">
        <v>-0.009589691</v>
      </c>
      <c r="K3348" s="1">
        <v>0.36646865316876087</v>
      </c>
      <c r="L3348" s="1">
        <v>0.302018773</v>
      </c>
      <c r="M3348" s="1">
        <f t="shared" si="3"/>
        <v>0.9819309764</v>
      </c>
    </row>
    <row r="3349">
      <c r="A3349" s="2">
        <v>41278.0</v>
      </c>
      <c r="B3349" s="1">
        <v>2.03</v>
      </c>
      <c r="C3349" s="1">
        <v>-0.802110514</v>
      </c>
      <c r="D3349" s="3">
        <v>0.07</v>
      </c>
      <c r="E3349" s="4">
        <v>0.0016</v>
      </c>
      <c r="F3349" s="4">
        <f t="shared" si="1"/>
        <v>-0.0684</v>
      </c>
      <c r="G3349" s="1">
        <f t="shared" si="2"/>
        <v>0.8245926804</v>
      </c>
      <c r="H3349" s="1">
        <v>111.31</v>
      </c>
      <c r="I3349" s="1">
        <v>1.552997433</v>
      </c>
      <c r="J3349" s="1">
        <v>-0.030257339</v>
      </c>
      <c r="K3349" s="1">
        <v>-1.3596447292436717</v>
      </c>
      <c r="L3349" s="1">
        <v>-0.635848798</v>
      </c>
      <c r="M3349" s="1">
        <f t="shared" si="3"/>
        <v>-0.9268479353</v>
      </c>
    </row>
    <row r="3350">
      <c r="A3350" s="2">
        <v>41281.0</v>
      </c>
      <c r="B3350" s="1">
        <v>2.03</v>
      </c>
      <c r="C3350" s="1">
        <v>-0.802110514</v>
      </c>
      <c r="D3350" s="3">
        <v>0.07</v>
      </c>
      <c r="E3350" s="4">
        <v>0.0016</v>
      </c>
      <c r="F3350" s="4">
        <f t="shared" si="1"/>
        <v>-0.0684</v>
      </c>
      <c r="G3350" s="1">
        <f t="shared" si="2"/>
        <v>0.8245926804</v>
      </c>
      <c r="H3350" s="1">
        <v>111.4</v>
      </c>
      <c r="I3350" s="1">
        <v>1.55609358</v>
      </c>
      <c r="J3350" s="1">
        <v>-0.03383142</v>
      </c>
      <c r="K3350" s="1">
        <v>-1.6581435736175456</v>
      </c>
      <c r="L3350" s="1">
        <v>0.179159915</v>
      </c>
      <c r="M3350" s="1">
        <f t="shared" si="3"/>
        <v>0.7318845898</v>
      </c>
    </row>
    <row r="3351">
      <c r="A3351" s="2">
        <v>41282.0</v>
      </c>
      <c r="B3351" s="1">
        <v>2.04</v>
      </c>
      <c r="C3351" s="1">
        <v>-0.793663266</v>
      </c>
      <c r="D3351" s="3">
        <v>0.07</v>
      </c>
      <c r="E3351" s="4">
        <v>0.0015</v>
      </c>
      <c r="F3351" s="4">
        <f t="shared" si="1"/>
        <v>-0.0685</v>
      </c>
      <c r="G3351" s="1">
        <f t="shared" si="2"/>
        <v>0.822474794</v>
      </c>
      <c r="H3351" s="1">
        <v>111.94</v>
      </c>
      <c r="I3351" s="1">
        <v>1.574670464</v>
      </c>
      <c r="J3351" s="1">
        <v>-0.025665307</v>
      </c>
      <c r="K3351" s="1">
        <v>-0.9761290100062368</v>
      </c>
      <c r="L3351" s="1">
        <v>-0.234494993</v>
      </c>
      <c r="M3351" s="1">
        <f t="shared" si="3"/>
        <v>-0.1099994773</v>
      </c>
    </row>
    <row r="3352">
      <c r="A3352" s="2">
        <v>41283.0</v>
      </c>
      <c r="B3352" s="1">
        <v>2.04</v>
      </c>
      <c r="C3352" s="1">
        <v>-0.793663266</v>
      </c>
      <c r="D3352" s="3">
        <v>0.07</v>
      </c>
      <c r="E3352" s="4">
        <v>0.0014</v>
      </c>
      <c r="F3352" s="4">
        <f t="shared" si="1"/>
        <v>-0.0686</v>
      </c>
      <c r="G3352" s="1">
        <f t="shared" si="2"/>
        <v>0.8203569077</v>
      </c>
      <c r="H3352" s="1">
        <v>111.76</v>
      </c>
      <c r="I3352" s="1">
        <v>1.568478169</v>
      </c>
      <c r="J3352" s="1">
        <v>-0.021549884</v>
      </c>
      <c r="K3352" s="1">
        <v>-0.632418554196852</v>
      </c>
      <c r="L3352" s="1">
        <v>-0.92508855</v>
      </c>
      <c r="M3352" s="1">
        <f t="shared" si="3"/>
        <v>-1.515518187</v>
      </c>
    </row>
    <row r="3353">
      <c r="A3353" s="2">
        <v>41284.0</v>
      </c>
      <c r="B3353" s="1">
        <v>2.03</v>
      </c>
      <c r="C3353" s="1">
        <v>-0.802110514</v>
      </c>
      <c r="D3353" s="3">
        <v>0.07</v>
      </c>
      <c r="E3353" s="4">
        <v>0.0014</v>
      </c>
      <c r="F3353" s="4">
        <f t="shared" si="1"/>
        <v>-0.0686</v>
      </c>
      <c r="G3353" s="1">
        <f t="shared" si="2"/>
        <v>0.8203569077</v>
      </c>
      <c r="H3353" s="1">
        <v>111.89</v>
      </c>
      <c r="I3353" s="1">
        <v>1.572950382</v>
      </c>
      <c r="J3353" s="1">
        <v>-0.010308313</v>
      </c>
      <c r="K3353" s="1">
        <v>0.30645103282337915</v>
      </c>
      <c r="L3353" s="1">
        <v>-0.434133471</v>
      </c>
      <c r="M3353" s="1">
        <f t="shared" si="3"/>
        <v>-0.5163102706</v>
      </c>
    </row>
    <row r="3354">
      <c r="A3354" s="2">
        <v>41285.0</v>
      </c>
      <c r="B3354" s="1">
        <v>2.03</v>
      </c>
      <c r="C3354" s="1">
        <v>-0.802110514</v>
      </c>
      <c r="D3354" s="3">
        <v>0.07</v>
      </c>
      <c r="E3354" s="4">
        <v>0.0014</v>
      </c>
      <c r="F3354" s="4">
        <f t="shared" si="1"/>
        <v>-0.0686</v>
      </c>
      <c r="G3354" s="1">
        <f t="shared" si="2"/>
        <v>0.8203569077</v>
      </c>
      <c r="H3354" s="1">
        <v>110.64</v>
      </c>
      <c r="I3354" s="1">
        <v>1.529948336</v>
      </c>
      <c r="J3354" s="1">
        <v>-0.015312166</v>
      </c>
      <c r="K3354" s="1">
        <v>-0.11145900836391984</v>
      </c>
      <c r="L3354" s="1">
        <v>-0.561170173</v>
      </c>
      <c r="M3354" s="1">
        <f t="shared" si="3"/>
        <v>-0.7748595427</v>
      </c>
    </row>
    <row r="3355">
      <c r="A3355" s="2">
        <v>41288.0</v>
      </c>
      <c r="B3355" s="1">
        <v>2.03</v>
      </c>
      <c r="C3355" s="1">
        <v>-0.802110514</v>
      </c>
      <c r="D3355" s="3">
        <v>0.07</v>
      </c>
      <c r="E3355" s="4">
        <v>0.0014</v>
      </c>
      <c r="F3355" s="4">
        <f t="shared" si="1"/>
        <v>-0.0686</v>
      </c>
      <c r="G3355" s="1">
        <f t="shared" si="2"/>
        <v>0.8203569077</v>
      </c>
      <c r="H3355" s="1">
        <v>111.88</v>
      </c>
      <c r="I3355" s="1">
        <v>1.572606366</v>
      </c>
      <c r="J3355" s="1">
        <v>-0.005352936</v>
      </c>
      <c r="K3355" s="1">
        <v>0.7203124724317357</v>
      </c>
      <c r="L3355" s="1">
        <v>-0.039267163</v>
      </c>
      <c r="M3355" s="1">
        <f t="shared" si="3"/>
        <v>0.2873346201</v>
      </c>
    </row>
    <row r="3356">
      <c r="A3356" s="2">
        <v>41289.0</v>
      </c>
      <c r="B3356" s="1">
        <v>2.04</v>
      </c>
      <c r="C3356" s="1">
        <v>-0.793663266</v>
      </c>
      <c r="D3356" s="3">
        <v>0.07</v>
      </c>
      <c r="E3356" s="4">
        <v>0.0015</v>
      </c>
      <c r="F3356" s="4">
        <f t="shared" si="1"/>
        <v>-0.0685</v>
      </c>
      <c r="G3356" s="1">
        <f t="shared" si="2"/>
        <v>0.822474794</v>
      </c>
      <c r="H3356" s="1">
        <v>110.3</v>
      </c>
      <c r="I3356" s="1">
        <v>1.518251779</v>
      </c>
      <c r="J3356" s="1">
        <v>-0.004865807</v>
      </c>
      <c r="K3356" s="1">
        <v>0.760996341532912</v>
      </c>
      <c r="L3356" s="1">
        <v>-0.098772735</v>
      </c>
      <c r="M3356" s="1">
        <f t="shared" si="3"/>
        <v>0.1662269238</v>
      </c>
    </row>
    <row r="3357">
      <c r="A3357" s="2">
        <v>41290.0</v>
      </c>
      <c r="B3357" s="1">
        <v>2.04</v>
      </c>
      <c r="C3357" s="1">
        <v>-0.793663266</v>
      </c>
      <c r="D3357" s="3">
        <v>0.07</v>
      </c>
      <c r="E3357" s="4">
        <v>0.0014</v>
      </c>
      <c r="F3357" s="4">
        <f t="shared" si="1"/>
        <v>-0.0686</v>
      </c>
      <c r="G3357" s="1">
        <f t="shared" si="2"/>
        <v>0.8203569077</v>
      </c>
      <c r="H3357" s="1">
        <v>110.61</v>
      </c>
      <c r="I3357" s="1">
        <v>1.528916287</v>
      </c>
      <c r="J3357" s="1">
        <v>-0.019441519</v>
      </c>
      <c r="K3357" s="1">
        <v>-0.45633286503135123</v>
      </c>
      <c r="L3357" s="1">
        <v>0.218569286</v>
      </c>
      <c r="M3357" s="1">
        <f t="shared" si="3"/>
        <v>0.8120918372</v>
      </c>
    </row>
    <row r="3358">
      <c r="A3358" s="2">
        <v>41291.0</v>
      </c>
      <c r="B3358" s="1">
        <v>2.04</v>
      </c>
      <c r="C3358" s="1">
        <v>-0.793663266</v>
      </c>
      <c r="D3358" s="3">
        <v>0.07</v>
      </c>
      <c r="E3358" s="4">
        <v>0.0014</v>
      </c>
      <c r="F3358" s="4">
        <f t="shared" si="1"/>
        <v>-0.0686</v>
      </c>
      <c r="G3358" s="1">
        <f t="shared" si="2"/>
        <v>0.8203569077</v>
      </c>
      <c r="H3358" s="1">
        <v>111.1</v>
      </c>
      <c r="I3358" s="1">
        <v>1.545773089</v>
      </c>
      <c r="J3358" s="1">
        <v>-4.05725E-4</v>
      </c>
      <c r="K3358" s="1">
        <v>1.1334919069139753</v>
      </c>
      <c r="L3358" s="1">
        <v>-0.187504808</v>
      </c>
      <c r="M3358" s="1">
        <f t="shared" si="3"/>
        <v>-0.0143635081</v>
      </c>
    </row>
    <row r="3359">
      <c r="A3359" s="2">
        <v>41292.0</v>
      </c>
      <c r="B3359" s="1">
        <v>2.04</v>
      </c>
      <c r="C3359" s="1">
        <v>-0.793663266</v>
      </c>
      <c r="D3359" s="3">
        <v>0.07</v>
      </c>
      <c r="E3359" s="4">
        <v>0.0014</v>
      </c>
      <c r="F3359" s="4">
        <f t="shared" si="1"/>
        <v>-0.0686</v>
      </c>
      <c r="G3359" s="1">
        <f t="shared" si="2"/>
        <v>0.8203569077</v>
      </c>
      <c r="H3359" s="1">
        <v>111.89</v>
      </c>
      <c r="I3359" s="1">
        <v>1.572950382</v>
      </c>
      <c r="J3359" s="1">
        <v>-0.015200031</v>
      </c>
      <c r="K3359" s="1">
        <v>-0.10209375673311889</v>
      </c>
      <c r="L3359" s="1">
        <v>-0.8028458</v>
      </c>
      <c r="M3359" s="1">
        <f t="shared" si="3"/>
        <v>-1.266725724</v>
      </c>
    </row>
    <row r="3360">
      <c r="A3360" s="2">
        <v>41295.0</v>
      </c>
      <c r="B3360" s="1">
        <v>2.04</v>
      </c>
      <c r="C3360" s="1">
        <v>-0.793663266</v>
      </c>
      <c r="D3360" s="3">
        <v>0.07</v>
      </c>
      <c r="E3360" s="4">
        <v>0.0014</v>
      </c>
      <c r="F3360" s="4">
        <f t="shared" si="1"/>
        <v>-0.0686</v>
      </c>
      <c r="G3360" s="1">
        <f t="shared" si="2"/>
        <v>0.8203569077</v>
      </c>
      <c r="H3360" s="1">
        <v>111.71</v>
      </c>
      <c r="I3360" s="1">
        <v>1.566758087</v>
      </c>
      <c r="J3360" s="1">
        <v>-0.008841468</v>
      </c>
      <c r="K3360" s="1">
        <v>0.42895847945807913</v>
      </c>
      <c r="L3360" s="1">
        <v>-0.885578512</v>
      </c>
      <c r="M3360" s="1">
        <f t="shared" si="3"/>
        <v>-1.435106059</v>
      </c>
    </row>
    <row r="3361">
      <c r="A3361" s="2">
        <v>41296.0</v>
      </c>
      <c r="B3361" s="1">
        <v>2.04</v>
      </c>
      <c r="C3361" s="1">
        <v>-0.793663266</v>
      </c>
      <c r="D3361" s="3">
        <v>0.07</v>
      </c>
      <c r="E3361" s="4">
        <v>0.0014</v>
      </c>
      <c r="F3361" s="4">
        <f t="shared" si="1"/>
        <v>-0.0686</v>
      </c>
      <c r="G3361" s="1">
        <f t="shared" si="2"/>
        <v>0.8203569077</v>
      </c>
      <c r="H3361" s="1">
        <v>112.42</v>
      </c>
      <c r="I3361" s="1">
        <v>1.59118325</v>
      </c>
      <c r="J3361" s="1">
        <v>-8.55935E-4</v>
      </c>
      <c r="K3361" s="1">
        <v>1.0958914259160455</v>
      </c>
      <c r="L3361" s="1">
        <v>0.322057488</v>
      </c>
      <c r="M3361" s="1">
        <f t="shared" si="3"/>
        <v>1.022714428</v>
      </c>
    </row>
    <row r="3362">
      <c r="A3362" s="2">
        <v>41297.0</v>
      </c>
      <c r="B3362" s="1">
        <v>2.04</v>
      </c>
      <c r="C3362" s="1">
        <v>-0.793663266</v>
      </c>
      <c r="D3362" s="3">
        <v>0.07</v>
      </c>
      <c r="E3362" s="4">
        <v>0.0013</v>
      </c>
      <c r="F3362" s="4">
        <f t="shared" si="1"/>
        <v>-0.0687</v>
      </c>
      <c r="G3362" s="1">
        <f t="shared" si="2"/>
        <v>0.8182390213</v>
      </c>
      <c r="H3362" s="1">
        <v>112.8</v>
      </c>
      <c r="I3362" s="1">
        <v>1.604255872</v>
      </c>
      <c r="J3362" s="1">
        <v>-0.00941036</v>
      </c>
      <c r="K3362" s="1">
        <v>0.3814459567778316</v>
      </c>
      <c r="L3362" s="1">
        <v>-0.825598841</v>
      </c>
      <c r="M3362" s="1">
        <f t="shared" si="3"/>
        <v>-1.313033461</v>
      </c>
    </row>
    <row r="3363">
      <c r="A3363" s="2">
        <v>41298.0</v>
      </c>
      <c r="B3363" s="1">
        <v>2.03</v>
      </c>
      <c r="C3363" s="1">
        <v>-0.802110514</v>
      </c>
      <c r="D3363" s="3">
        <v>0.07</v>
      </c>
      <c r="E3363" s="4">
        <v>0.0015</v>
      </c>
      <c r="F3363" s="4">
        <f t="shared" si="1"/>
        <v>-0.0685</v>
      </c>
      <c r="G3363" s="1">
        <f t="shared" si="2"/>
        <v>0.822474794</v>
      </c>
      <c r="H3363" s="1">
        <v>113.28</v>
      </c>
      <c r="I3363" s="1">
        <v>1.620768658</v>
      </c>
      <c r="J3363" s="1">
        <v>-0.022278413</v>
      </c>
      <c r="K3363" s="1">
        <v>-0.6932635838961942</v>
      </c>
      <c r="L3363" s="1">
        <v>-0.500189237</v>
      </c>
      <c r="M3363" s="1">
        <f t="shared" si="3"/>
        <v>-0.6507491371</v>
      </c>
    </row>
    <row r="3364">
      <c r="A3364" s="2">
        <v>41299.0</v>
      </c>
      <c r="B3364" s="1">
        <v>2.03</v>
      </c>
      <c r="C3364" s="1">
        <v>-0.802110514</v>
      </c>
      <c r="D3364" s="3">
        <v>0.07</v>
      </c>
      <c r="E3364" s="4">
        <v>0.0014</v>
      </c>
      <c r="F3364" s="4">
        <f t="shared" si="1"/>
        <v>-0.0686</v>
      </c>
      <c r="G3364" s="1">
        <f t="shared" si="2"/>
        <v>0.8203569077</v>
      </c>
      <c r="H3364" s="1">
        <v>113.28</v>
      </c>
      <c r="I3364" s="1">
        <v>1.620768658</v>
      </c>
      <c r="J3364" s="1">
        <v>-0.010848235999999999</v>
      </c>
      <c r="K3364" s="1">
        <v>0.2613579329325611</v>
      </c>
      <c r="L3364" s="1">
        <v>-0.3345768633333333</v>
      </c>
      <c r="M3364" s="1">
        <f t="shared" si="3"/>
        <v>-0.3136893899</v>
      </c>
    </row>
    <row r="3365">
      <c r="A3365" s="2">
        <v>41302.0</v>
      </c>
      <c r="B3365" s="1">
        <v>2.0</v>
      </c>
      <c r="C3365" s="1">
        <v>-0.827452256</v>
      </c>
      <c r="D3365" s="3">
        <v>0.07</v>
      </c>
      <c r="E3365" s="4">
        <v>0.0014</v>
      </c>
      <c r="F3365" s="4">
        <f t="shared" si="1"/>
        <v>-0.0686</v>
      </c>
      <c r="G3365" s="1">
        <f t="shared" si="2"/>
        <v>0.8203569077</v>
      </c>
      <c r="H3365" s="1">
        <v>113.48</v>
      </c>
      <c r="I3365" s="1">
        <v>1.627648985</v>
      </c>
      <c r="J3365" s="1">
        <v>-0.014179003</v>
      </c>
      <c r="K3365" s="1">
        <v>-0.016819898061933937</v>
      </c>
      <c r="L3365" s="1">
        <v>-0.5534549804444444</v>
      </c>
      <c r="M3365" s="1">
        <f t="shared" si="3"/>
        <v>-0.7591573292</v>
      </c>
    </row>
    <row r="3366">
      <c r="A3366" s="2">
        <v>41303.0</v>
      </c>
      <c r="B3366" s="1">
        <v>1.99</v>
      </c>
      <c r="C3366" s="1">
        <v>-0.835899503</v>
      </c>
      <c r="D3366" s="3">
        <v>0.07</v>
      </c>
      <c r="E3366" s="4">
        <v>0.0012</v>
      </c>
      <c r="F3366" s="4">
        <f t="shared" si="1"/>
        <v>-0.0688</v>
      </c>
      <c r="G3366" s="1">
        <f t="shared" si="2"/>
        <v>0.816121135</v>
      </c>
      <c r="H3366" s="1">
        <v>114.36</v>
      </c>
      <c r="I3366" s="1">
        <v>1.657922426</v>
      </c>
      <c r="J3366" s="1">
        <v>-0.01576855066666667</v>
      </c>
      <c r="K3366" s="1">
        <v>-0.14957518300852254</v>
      </c>
      <c r="L3366" s="1">
        <v>-0.46274036025925924</v>
      </c>
      <c r="M3366" s="1">
        <f t="shared" si="3"/>
        <v>-0.5745319521</v>
      </c>
    </row>
    <row r="3367">
      <c r="A3367" s="2">
        <v>41304.0</v>
      </c>
      <c r="B3367" s="1">
        <v>1.99</v>
      </c>
      <c r="C3367" s="1">
        <v>-0.835899503</v>
      </c>
      <c r="D3367" s="3">
        <v>0.07</v>
      </c>
      <c r="E3367" s="4">
        <v>0.0012</v>
      </c>
      <c r="F3367" s="4">
        <f t="shared" si="1"/>
        <v>-0.0688</v>
      </c>
      <c r="G3367" s="1">
        <f t="shared" si="2"/>
        <v>0.816121135</v>
      </c>
      <c r="H3367" s="1">
        <v>114.9</v>
      </c>
      <c r="I3367" s="1">
        <v>1.67649931</v>
      </c>
      <c r="J3367" s="1">
        <v>0.007978723</v>
      </c>
      <c r="K3367" s="1">
        <v>1.8337412965368851</v>
      </c>
      <c r="L3367" s="1">
        <v>0.066675186</v>
      </c>
      <c r="M3367" s="1">
        <f t="shared" si="3"/>
        <v>0.5029519715</v>
      </c>
    </row>
    <row r="3368">
      <c r="A3368" s="2">
        <v>41305.0</v>
      </c>
      <c r="B3368" s="1">
        <v>1.99</v>
      </c>
      <c r="C3368" s="1">
        <v>-0.835899503</v>
      </c>
      <c r="D3368" s="3">
        <v>0.07</v>
      </c>
      <c r="E3368" s="4">
        <v>0.0015</v>
      </c>
      <c r="F3368" s="4">
        <f t="shared" si="1"/>
        <v>-0.0685</v>
      </c>
      <c r="G3368" s="1">
        <f t="shared" si="2"/>
        <v>0.822474794</v>
      </c>
      <c r="H3368" s="1">
        <v>115.55</v>
      </c>
      <c r="I3368" s="1">
        <v>1.698860374</v>
      </c>
      <c r="J3368" s="1">
        <v>-0.041666667</v>
      </c>
      <c r="K3368" s="1">
        <v>-2.3125249865972353</v>
      </c>
      <c r="L3368" s="1">
        <v>-0.2676056</v>
      </c>
      <c r="M3368" s="1">
        <f t="shared" si="3"/>
        <v>-0.1773872732</v>
      </c>
    </row>
    <row r="3369">
      <c r="A3369" s="2">
        <v>41306.0</v>
      </c>
      <c r="B3369" s="1">
        <v>1.99</v>
      </c>
      <c r="C3369" s="1">
        <v>-0.835899503</v>
      </c>
      <c r="D3369" s="3">
        <v>0.07</v>
      </c>
      <c r="E3369" s="4">
        <v>0.0014</v>
      </c>
      <c r="F3369" s="4">
        <f t="shared" si="1"/>
        <v>-0.0686</v>
      </c>
      <c r="G3369" s="1">
        <f t="shared" si="2"/>
        <v>0.8203569077</v>
      </c>
      <c r="H3369" s="1">
        <v>116.76</v>
      </c>
      <c r="I3369" s="1">
        <v>1.740486355</v>
      </c>
      <c r="J3369" s="1">
        <v>-0.005813953</v>
      </c>
      <c r="K3369" s="1">
        <v>0.6818094161952625</v>
      </c>
      <c r="L3369" s="1">
        <v>-0.74277822</v>
      </c>
      <c r="M3369" s="1">
        <f t="shared" si="3"/>
        <v>-1.14447421</v>
      </c>
    </row>
    <row r="3370">
      <c r="A3370" s="2">
        <v>41309.0</v>
      </c>
      <c r="B3370" s="1">
        <v>2.0</v>
      </c>
      <c r="C3370" s="1">
        <v>-0.827452256</v>
      </c>
      <c r="D3370" s="3">
        <v>0.07</v>
      </c>
      <c r="E3370" s="4">
        <v>0.0013</v>
      </c>
      <c r="F3370" s="4">
        <f t="shared" si="1"/>
        <v>-0.0687</v>
      </c>
      <c r="G3370" s="1">
        <f t="shared" si="2"/>
        <v>0.8182390213</v>
      </c>
      <c r="H3370" s="1">
        <v>115.6</v>
      </c>
      <c r="I3370" s="1">
        <v>1.700580456</v>
      </c>
      <c r="J3370" s="1">
        <v>-0.013167298999999999</v>
      </c>
      <c r="K3370" s="1">
        <v>0.06767524204497088</v>
      </c>
      <c r="L3370" s="1">
        <v>-0.3145695446666667</v>
      </c>
      <c r="M3370" s="1">
        <f t="shared" si="3"/>
        <v>-0.2729698372</v>
      </c>
    </row>
    <row r="3371">
      <c r="A3371" s="2">
        <v>41310.0</v>
      </c>
      <c r="B3371" s="1">
        <v>1.98</v>
      </c>
      <c r="C3371" s="1">
        <v>-0.84434675</v>
      </c>
      <c r="D3371" s="3">
        <v>0.07</v>
      </c>
      <c r="E3371" s="4">
        <v>0.0013</v>
      </c>
      <c r="F3371" s="4">
        <f t="shared" si="1"/>
        <v>-0.0687</v>
      </c>
      <c r="G3371" s="1">
        <f t="shared" si="2"/>
        <v>0.8182390213</v>
      </c>
      <c r="H3371" s="1">
        <v>116.52</v>
      </c>
      <c r="I3371" s="1">
        <v>1.732229962</v>
      </c>
      <c r="J3371" s="1">
        <v>-0.007704683</v>
      </c>
      <c r="K3371" s="1">
        <v>0.5239000906866871</v>
      </c>
      <c r="L3371" s="1">
        <v>0.269004457</v>
      </c>
      <c r="M3371" s="1">
        <f t="shared" si="3"/>
        <v>0.9147391552</v>
      </c>
    </row>
    <row r="3372">
      <c r="A3372" s="2">
        <v>41311.0</v>
      </c>
      <c r="B3372" s="1">
        <v>1.99</v>
      </c>
      <c r="C3372" s="1">
        <v>-0.835899503</v>
      </c>
      <c r="D3372" s="3">
        <v>0.07</v>
      </c>
      <c r="E3372" s="4">
        <v>0.0013</v>
      </c>
      <c r="F3372" s="4">
        <f t="shared" si="1"/>
        <v>-0.0687</v>
      </c>
      <c r="G3372" s="1">
        <f t="shared" si="2"/>
        <v>0.8182390213</v>
      </c>
      <c r="H3372" s="1">
        <v>116.73</v>
      </c>
      <c r="I3372" s="1">
        <v>1.739454306</v>
      </c>
      <c r="J3372" s="1">
        <v>0.0</v>
      </c>
      <c r="K3372" s="1">
        <v>1.167377105272264</v>
      </c>
      <c r="L3372" s="1">
        <v>-0.9306905</v>
      </c>
      <c r="M3372" s="1">
        <f t="shared" si="3"/>
        <v>-1.52691946</v>
      </c>
    </row>
    <row r="3373">
      <c r="A3373" s="2">
        <v>41312.0</v>
      </c>
      <c r="B3373" s="1">
        <v>1.97</v>
      </c>
      <c r="C3373" s="1">
        <v>-0.852793998</v>
      </c>
      <c r="D3373" s="3">
        <v>0.07</v>
      </c>
      <c r="E3373" s="4">
        <v>0.0013</v>
      </c>
      <c r="F3373" s="4">
        <f t="shared" si="1"/>
        <v>-0.0687</v>
      </c>
      <c r="G3373" s="1">
        <f t="shared" si="2"/>
        <v>0.8182390213</v>
      </c>
      <c r="H3373" s="1">
        <v>117.24</v>
      </c>
      <c r="I3373" s="1">
        <v>1.756999141</v>
      </c>
      <c r="J3373" s="1">
        <v>-0.010527344</v>
      </c>
      <c r="K3373" s="1">
        <v>0.28815807852770037</v>
      </c>
      <c r="L3373" s="1">
        <v>0.212549433</v>
      </c>
      <c r="M3373" s="1">
        <f t="shared" si="3"/>
        <v>0.7998400345</v>
      </c>
    </row>
    <row r="3374">
      <c r="A3374" s="2">
        <v>41313.0</v>
      </c>
      <c r="B3374" s="1">
        <v>1.97</v>
      </c>
      <c r="C3374" s="1">
        <v>-0.852793998</v>
      </c>
      <c r="D3374" s="3">
        <v>0.07</v>
      </c>
      <c r="E3374" s="4">
        <v>0.0014</v>
      </c>
      <c r="F3374" s="4">
        <f t="shared" si="1"/>
        <v>-0.0686</v>
      </c>
      <c r="G3374" s="1">
        <f t="shared" si="2"/>
        <v>0.8203569077</v>
      </c>
      <c r="H3374" s="1">
        <v>118.9</v>
      </c>
      <c r="I3374" s="1">
        <v>1.814105859</v>
      </c>
      <c r="J3374" s="1">
        <v>-0.016441745</v>
      </c>
      <c r="K3374" s="1">
        <v>-0.20579879140996618</v>
      </c>
      <c r="L3374" s="1">
        <v>-0.720710468</v>
      </c>
      <c r="M3374" s="1">
        <f t="shared" si="3"/>
        <v>-1.099561196</v>
      </c>
    </row>
    <row r="3375">
      <c r="A3375" s="2">
        <v>41318.0</v>
      </c>
      <c r="B3375" s="1">
        <v>1.96</v>
      </c>
      <c r="C3375" s="1">
        <v>-0.861241245</v>
      </c>
      <c r="D3375" s="3">
        <v>0.07</v>
      </c>
      <c r="E3375" s="4">
        <v>0.0014</v>
      </c>
      <c r="F3375" s="4">
        <f t="shared" si="1"/>
        <v>-0.0686</v>
      </c>
      <c r="G3375" s="1">
        <f t="shared" si="2"/>
        <v>0.8203569077</v>
      </c>
      <c r="H3375" s="1">
        <v>118.72</v>
      </c>
      <c r="I3375" s="1">
        <v>1.807913564</v>
      </c>
      <c r="J3375" s="1">
        <v>-0.008989696333333333</v>
      </c>
      <c r="K3375" s="1">
        <v>0.4165787974633327</v>
      </c>
      <c r="L3375" s="1">
        <v>-0.47961717833333334</v>
      </c>
      <c r="M3375" s="1">
        <f t="shared" si="3"/>
        <v>-0.608880207</v>
      </c>
    </row>
    <row r="3376">
      <c r="A3376" s="2">
        <v>41319.0</v>
      </c>
      <c r="B3376" s="1">
        <v>1.96</v>
      </c>
      <c r="C3376" s="1">
        <v>-0.861241245</v>
      </c>
      <c r="D3376" s="3">
        <v>0.07</v>
      </c>
      <c r="E3376" s="4">
        <v>0.0014</v>
      </c>
      <c r="F3376" s="4">
        <f t="shared" si="1"/>
        <v>-0.0686</v>
      </c>
      <c r="G3376" s="1">
        <f t="shared" si="2"/>
        <v>0.8203569077</v>
      </c>
      <c r="H3376" s="1">
        <v>118.0</v>
      </c>
      <c r="I3376" s="1">
        <v>1.783144385</v>
      </c>
      <c r="J3376" s="1">
        <v>-0.052434641</v>
      </c>
      <c r="K3376" s="1">
        <v>-3.2118408653498216</v>
      </c>
      <c r="L3376" s="1">
        <v>-0.58874172</v>
      </c>
      <c r="M3376" s="1">
        <f t="shared" si="3"/>
        <v>-0.8309740615</v>
      </c>
    </row>
    <row r="3377">
      <c r="A3377" s="2">
        <v>41320.0</v>
      </c>
      <c r="B3377" s="1">
        <v>1.97</v>
      </c>
      <c r="C3377" s="1">
        <v>-0.852793998</v>
      </c>
      <c r="D3377" s="3">
        <v>0.07</v>
      </c>
      <c r="E3377" s="4">
        <v>0.0016</v>
      </c>
      <c r="F3377" s="4">
        <f t="shared" si="1"/>
        <v>-0.0684</v>
      </c>
      <c r="G3377" s="1">
        <f t="shared" si="2"/>
        <v>0.8245926804</v>
      </c>
      <c r="H3377" s="1">
        <v>117.66</v>
      </c>
      <c r="I3377" s="1">
        <v>1.771447829</v>
      </c>
      <c r="J3377" s="1">
        <v>0.006208415</v>
      </c>
      <c r="K3377" s="1">
        <v>1.6858893334208216</v>
      </c>
      <c r="L3377" s="1">
        <v>-0.006601452</v>
      </c>
      <c r="M3377" s="1">
        <f t="shared" si="3"/>
        <v>0.353816949</v>
      </c>
    </row>
    <row r="3378">
      <c r="A3378" s="2">
        <v>41323.0</v>
      </c>
      <c r="B3378" s="1">
        <v>1.96</v>
      </c>
      <c r="C3378" s="1">
        <v>-0.861241245</v>
      </c>
      <c r="D3378" s="3">
        <v>0.07</v>
      </c>
      <c r="E3378" s="4">
        <v>0.0016</v>
      </c>
      <c r="F3378" s="4">
        <f t="shared" si="1"/>
        <v>-0.0684</v>
      </c>
      <c r="G3378" s="1">
        <f t="shared" si="2"/>
        <v>0.8245926804</v>
      </c>
      <c r="H3378" s="1">
        <v>117.38</v>
      </c>
      <c r="I3378" s="1">
        <v>1.76181537</v>
      </c>
      <c r="J3378" s="1">
        <v>-0.03155929</v>
      </c>
      <c r="K3378" s="1">
        <v>-1.4683806165756623</v>
      </c>
      <c r="L3378" s="1">
        <v>0.290992777</v>
      </c>
      <c r="M3378" s="1">
        <f t="shared" si="3"/>
        <v>0.9594905069</v>
      </c>
    </row>
    <row r="3379">
      <c r="A3379" s="2">
        <v>41324.0</v>
      </c>
      <c r="B3379" s="1">
        <v>1.96</v>
      </c>
      <c r="C3379" s="1">
        <v>-0.861241245</v>
      </c>
      <c r="D3379" s="3">
        <v>0.07</v>
      </c>
      <c r="E3379" s="4">
        <v>0.0015</v>
      </c>
      <c r="F3379" s="4">
        <f t="shared" si="1"/>
        <v>-0.0685</v>
      </c>
      <c r="G3379" s="1">
        <f t="shared" si="2"/>
        <v>0.822474794</v>
      </c>
      <c r="H3379" s="1">
        <v>117.52</v>
      </c>
      <c r="I3379" s="1">
        <v>1.7666316</v>
      </c>
      <c r="J3379" s="1">
        <v>-0.002317438</v>
      </c>
      <c r="K3379" s="1">
        <v>0.9738301305651708</v>
      </c>
      <c r="L3379" s="1">
        <v>0.172042354</v>
      </c>
      <c r="M3379" s="1">
        <f t="shared" si="3"/>
        <v>0.7173986957</v>
      </c>
    </row>
    <row r="3380">
      <c r="A3380" s="2">
        <v>41325.0</v>
      </c>
      <c r="B3380" s="1">
        <v>1.96</v>
      </c>
      <c r="C3380" s="1">
        <v>-0.861241245</v>
      </c>
      <c r="D3380" s="3">
        <v>0.07</v>
      </c>
      <c r="E3380" s="4">
        <v>0.0015</v>
      </c>
      <c r="F3380" s="4">
        <f t="shared" si="1"/>
        <v>-0.0685</v>
      </c>
      <c r="G3380" s="1">
        <f t="shared" si="2"/>
        <v>0.822474794</v>
      </c>
      <c r="H3380" s="1">
        <v>115.6</v>
      </c>
      <c r="I3380" s="1">
        <v>1.700580456</v>
      </c>
      <c r="J3380" s="1">
        <v>-0.022113976</v>
      </c>
      <c r="K3380" s="1">
        <v>-0.6795301921593234</v>
      </c>
      <c r="L3380" s="1">
        <v>0.186757404</v>
      </c>
      <c r="M3380" s="1">
        <f t="shared" si="3"/>
        <v>0.7473472492</v>
      </c>
    </row>
    <row r="3381">
      <c r="A3381" s="2">
        <v>41326.0</v>
      </c>
      <c r="B3381" s="1">
        <v>1.97</v>
      </c>
      <c r="C3381" s="1">
        <v>-0.852793998</v>
      </c>
      <c r="D3381" s="3">
        <v>0.07</v>
      </c>
      <c r="E3381" s="4">
        <v>0.0016</v>
      </c>
      <c r="F3381" s="4">
        <f t="shared" si="1"/>
        <v>-0.0684</v>
      </c>
      <c r="G3381" s="1">
        <f t="shared" si="2"/>
        <v>0.8245926804</v>
      </c>
      <c r="H3381" s="1">
        <v>113.53</v>
      </c>
      <c r="I3381" s="1">
        <v>1.629369067</v>
      </c>
      <c r="J3381" s="1">
        <v>-0.006266314</v>
      </c>
      <c r="K3381" s="1">
        <v>0.6440292887331792</v>
      </c>
      <c r="L3381" s="1">
        <v>0.013176917</v>
      </c>
      <c r="M3381" s="1">
        <f t="shared" si="3"/>
        <v>0.3940705358</v>
      </c>
    </row>
    <row r="3382">
      <c r="A3382" s="2">
        <v>41327.0</v>
      </c>
      <c r="B3382" s="1">
        <v>1.97</v>
      </c>
      <c r="C3382" s="1">
        <v>-0.852793998</v>
      </c>
      <c r="D3382" s="3">
        <v>0.07</v>
      </c>
      <c r="E3382" s="4">
        <v>0.0016</v>
      </c>
      <c r="F3382" s="4">
        <f t="shared" si="1"/>
        <v>-0.0684</v>
      </c>
      <c r="G3382" s="1">
        <f t="shared" si="2"/>
        <v>0.8245926804</v>
      </c>
      <c r="H3382" s="1">
        <v>114.1</v>
      </c>
      <c r="I3382" s="1">
        <v>1.648978</v>
      </c>
      <c r="J3382" s="1">
        <v>-0.007695081</v>
      </c>
      <c r="K3382" s="1">
        <v>0.5247020271575388</v>
      </c>
      <c r="L3382" s="1">
        <v>-0.047930447</v>
      </c>
      <c r="M3382" s="1">
        <f t="shared" si="3"/>
        <v>0.2697028197</v>
      </c>
    </row>
    <row r="3383">
      <c r="A3383" s="2">
        <v>41330.0</v>
      </c>
      <c r="B3383" s="1">
        <v>1.98</v>
      </c>
      <c r="C3383" s="1">
        <v>-0.84434675</v>
      </c>
      <c r="D3383" s="3">
        <v>0.07</v>
      </c>
      <c r="E3383" s="4">
        <v>0.0015</v>
      </c>
      <c r="F3383" s="4">
        <f t="shared" si="1"/>
        <v>-0.0685</v>
      </c>
      <c r="G3383" s="1">
        <f t="shared" si="2"/>
        <v>0.822474794</v>
      </c>
      <c r="H3383" s="1">
        <v>114.44</v>
      </c>
      <c r="I3383" s="1">
        <v>1.660674557</v>
      </c>
      <c r="J3383" s="1">
        <v>-0.012186653</v>
      </c>
      <c r="K3383" s="1">
        <v>0.1495764909925637</v>
      </c>
      <c r="L3383" s="1">
        <v>0.15732815</v>
      </c>
      <c r="M3383" s="1">
        <f t="shared" si="3"/>
        <v>0.687451864</v>
      </c>
    </row>
    <row r="3384">
      <c r="A3384" s="2">
        <v>41331.0</v>
      </c>
      <c r="B3384" s="1">
        <v>1.98</v>
      </c>
      <c r="C3384" s="1">
        <v>-0.84434675</v>
      </c>
      <c r="D3384" s="3">
        <v>0.07</v>
      </c>
      <c r="E3384" s="4">
        <v>0.0014</v>
      </c>
      <c r="F3384" s="4">
        <f t="shared" si="1"/>
        <v>-0.0686</v>
      </c>
      <c r="G3384" s="1">
        <f t="shared" si="2"/>
        <v>0.8203569077</v>
      </c>
      <c r="H3384" s="1">
        <v>112.71</v>
      </c>
      <c r="I3384" s="1">
        <v>1.601159725</v>
      </c>
      <c r="J3384" s="1">
        <v>-0.009978342</v>
      </c>
      <c r="K3384" s="1">
        <v>0.33400943515866244</v>
      </c>
      <c r="L3384" s="1">
        <v>-0.026014363</v>
      </c>
      <c r="M3384" s="1">
        <f t="shared" si="3"/>
        <v>0.3143071544</v>
      </c>
    </row>
    <row r="3385">
      <c r="A3385" s="2">
        <v>41332.0</v>
      </c>
      <c r="B3385" s="1">
        <v>1.97</v>
      </c>
      <c r="C3385" s="1">
        <v>-0.852793998</v>
      </c>
      <c r="D3385" s="3">
        <v>0.07</v>
      </c>
      <c r="E3385" s="4">
        <v>0.0014</v>
      </c>
      <c r="F3385" s="4">
        <f t="shared" si="1"/>
        <v>-0.0686</v>
      </c>
      <c r="G3385" s="1">
        <f t="shared" si="2"/>
        <v>0.8203569077</v>
      </c>
      <c r="H3385" s="1">
        <v>111.87</v>
      </c>
      <c r="I3385" s="1">
        <v>1.572262349</v>
      </c>
      <c r="J3385" s="1">
        <v>0.0058797</v>
      </c>
      <c r="K3385" s="1">
        <v>1.6584358292533563</v>
      </c>
      <c r="L3385" s="1">
        <v>0.839959582</v>
      </c>
      <c r="M3385" s="1">
        <f t="shared" si="3"/>
        <v>2.076765795</v>
      </c>
    </row>
    <row r="3386">
      <c r="A3386" s="2">
        <v>41333.0</v>
      </c>
      <c r="B3386" s="1">
        <v>1.98</v>
      </c>
      <c r="C3386" s="1">
        <v>-0.84434675</v>
      </c>
      <c r="D3386" s="3">
        <v>0.07</v>
      </c>
      <c r="E3386" s="4">
        <v>0.0014</v>
      </c>
      <c r="F3386" s="4">
        <f t="shared" si="1"/>
        <v>-0.0686</v>
      </c>
      <c r="G3386" s="1">
        <f t="shared" si="2"/>
        <v>0.8203569077</v>
      </c>
      <c r="H3386" s="1">
        <v>111.38</v>
      </c>
      <c r="I3386" s="1">
        <v>1.555405547</v>
      </c>
      <c r="J3386" s="1">
        <v>-0.006597182</v>
      </c>
      <c r="K3386" s="1">
        <v>0.6163959710662615</v>
      </c>
      <c r="L3386" s="1">
        <v>-0.120993015</v>
      </c>
      <c r="M3386" s="1">
        <f t="shared" si="3"/>
        <v>0.1210034795</v>
      </c>
    </row>
    <row r="3387">
      <c r="A3387" s="2">
        <v>41334.0</v>
      </c>
      <c r="B3387" s="1">
        <v>1.98</v>
      </c>
      <c r="C3387" s="1">
        <v>-0.84434675</v>
      </c>
      <c r="D3387" s="3">
        <v>0.07</v>
      </c>
      <c r="E3387" s="4">
        <v>0.0014</v>
      </c>
      <c r="F3387" s="4">
        <f t="shared" si="1"/>
        <v>-0.0686</v>
      </c>
      <c r="G3387" s="1">
        <f t="shared" si="2"/>
        <v>0.8203569077</v>
      </c>
      <c r="H3387" s="1">
        <v>110.4</v>
      </c>
      <c r="I3387" s="1">
        <v>1.521691943</v>
      </c>
      <c r="J3387" s="1">
        <v>-0.010015743</v>
      </c>
      <c r="K3387" s="1">
        <v>0.33088579154833925</v>
      </c>
      <c r="L3387" s="1">
        <v>0.047607097</v>
      </c>
      <c r="M3387" s="1">
        <f t="shared" si="3"/>
        <v>0.46414397</v>
      </c>
    </row>
    <row r="3388">
      <c r="A3388" s="2">
        <v>41337.0</v>
      </c>
      <c r="B3388" s="1">
        <v>1.97</v>
      </c>
      <c r="C3388" s="1">
        <v>-0.852793998</v>
      </c>
      <c r="D3388" s="3">
        <v>0.07</v>
      </c>
      <c r="E3388" s="4">
        <v>0.0016</v>
      </c>
      <c r="F3388" s="4">
        <f t="shared" si="1"/>
        <v>-0.0684</v>
      </c>
      <c r="G3388" s="1">
        <f t="shared" si="2"/>
        <v>0.8245926804</v>
      </c>
      <c r="H3388" s="1">
        <v>110.09</v>
      </c>
      <c r="I3388" s="1">
        <v>1.511027435</v>
      </c>
      <c r="J3388" s="1">
        <v>-0.003577741666666667</v>
      </c>
      <c r="K3388" s="1">
        <v>0.8685725306226524</v>
      </c>
      <c r="L3388" s="1">
        <v>0.2555245546666666</v>
      </c>
      <c r="M3388" s="1">
        <f t="shared" si="3"/>
        <v>0.8873044148</v>
      </c>
    </row>
    <row r="3389">
      <c r="A3389" s="2">
        <v>41338.0</v>
      </c>
      <c r="B3389" s="1">
        <v>1.96</v>
      </c>
      <c r="C3389" s="1">
        <v>-0.861241245</v>
      </c>
      <c r="D3389" s="3">
        <v>0.07</v>
      </c>
      <c r="E3389" s="4">
        <v>0.0015</v>
      </c>
      <c r="F3389" s="4">
        <f t="shared" si="1"/>
        <v>-0.0685</v>
      </c>
      <c r="G3389" s="1">
        <f t="shared" si="2"/>
        <v>0.822474794</v>
      </c>
      <c r="H3389" s="1">
        <v>111.61</v>
      </c>
      <c r="I3389" s="1">
        <v>1.563317924</v>
      </c>
      <c r="J3389" s="1">
        <v>0.001577287</v>
      </c>
      <c r="K3389" s="1">
        <v>1.299108408157099</v>
      </c>
      <c r="L3389" s="1">
        <v>0.10350852</v>
      </c>
      <c r="M3389" s="1">
        <f t="shared" si="3"/>
        <v>0.5779163837</v>
      </c>
    </row>
    <row r="3390">
      <c r="A3390" s="2">
        <v>41339.0</v>
      </c>
      <c r="B3390" s="1">
        <v>1.97</v>
      </c>
      <c r="C3390" s="1">
        <v>-0.852793998</v>
      </c>
      <c r="D3390" s="3">
        <v>0.07</v>
      </c>
      <c r="E3390" s="4">
        <v>0.0015</v>
      </c>
      <c r="F3390" s="4">
        <f t="shared" si="1"/>
        <v>-0.0685</v>
      </c>
      <c r="G3390" s="1">
        <f t="shared" si="2"/>
        <v>0.822474794</v>
      </c>
      <c r="H3390" s="1">
        <v>111.06</v>
      </c>
      <c r="I3390" s="1">
        <v>1.544397023</v>
      </c>
      <c r="J3390" s="1">
        <v>-0.019475221</v>
      </c>
      <c r="K3390" s="1">
        <v>-0.459147576856038</v>
      </c>
      <c r="L3390" s="1">
        <v>-0.638775291</v>
      </c>
      <c r="M3390" s="1">
        <f t="shared" si="3"/>
        <v>-0.93280403</v>
      </c>
    </row>
    <row r="3391">
      <c r="A3391" s="2">
        <v>41340.0</v>
      </c>
      <c r="B3391" s="1">
        <v>1.96</v>
      </c>
      <c r="C3391" s="1">
        <v>-0.861241245</v>
      </c>
      <c r="D3391" s="3">
        <v>0.07</v>
      </c>
      <c r="E3391" s="4">
        <v>0.0016</v>
      </c>
      <c r="F3391" s="4">
        <f t="shared" si="1"/>
        <v>-0.0684</v>
      </c>
      <c r="G3391" s="1">
        <f t="shared" si="2"/>
        <v>0.8245926804</v>
      </c>
      <c r="H3391" s="1">
        <v>111.15</v>
      </c>
      <c r="I3391" s="1">
        <v>1.547493171</v>
      </c>
      <c r="J3391" s="1">
        <v>-0.019236909</v>
      </c>
      <c r="K3391" s="1">
        <v>-0.4392443187596415</v>
      </c>
      <c r="L3391" s="1">
        <v>0.267856793</v>
      </c>
      <c r="M3391" s="1">
        <f t="shared" si="3"/>
        <v>0.9124033917</v>
      </c>
    </row>
    <row r="3392">
      <c r="A3392" s="2">
        <v>41341.0</v>
      </c>
      <c r="B3392" s="1">
        <v>1.94</v>
      </c>
      <c r="C3392" s="1">
        <v>-0.87813574</v>
      </c>
      <c r="D3392" s="3">
        <v>0.07</v>
      </c>
      <c r="E3392" s="4">
        <v>0.0015</v>
      </c>
      <c r="F3392" s="4">
        <f t="shared" si="1"/>
        <v>-0.0685</v>
      </c>
      <c r="G3392" s="1">
        <f t="shared" si="2"/>
        <v>0.822474794</v>
      </c>
      <c r="H3392" s="1">
        <v>110.85</v>
      </c>
      <c r="I3392" s="1">
        <v>1.53717268</v>
      </c>
      <c r="J3392" s="1">
        <v>-0.008753522</v>
      </c>
      <c r="K3392" s="1">
        <v>0.43630352266423617</v>
      </c>
      <c r="L3392" s="1">
        <v>0.443303089</v>
      </c>
      <c r="M3392" s="1">
        <f t="shared" si="3"/>
        <v>1.269477461</v>
      </c>
    </row>
    <row r="3393">
      <c r="A3393" s="2">
        <v>41344.0</v>
      </c>
      <c r="B3393" s="1">
        <v>1.96</v>
      </c>
      <c r="C3393" s="1">
        <v>-0.861241245</v>
      </c>
      <c r="D3393" s="3">
        <v>0.07</v>
      </c>
      <c r="E3393" s="4">
        <v>0.0016</v>
      </c>
      <c r="F3393" s="4">
        <f t="shared" si="1"/>
        <v>-0.0684</v>
      </c>
      <c r="G3393" s="1">
        <f t="shared" si="2"/>
        <v>0.8245926804</v>
      </c>
      <c r="H3393" s="1">
        <v>110.22</v>
      </c>
      <c r="I3393" s="1">
        <v>1.515499648</v>
      </c>
      <c r="J3393" s="1">
        <v>-0.008338384</v>
      </c>
      <c r="K3393" s="1">
        <v>0.47097487265761373</v>
      </c>
      <c r="L3393" s="1">
        <v>0.340494633</v>
      </c>
      <c r="M3393" s="1">
        <f t="shared" si="3"/>
        <v>1.060238312</v>
      </c>
    </row>
    <row r="3394">
      <c r="A3394" s="2">
        <v>41345.0</v>
      </c>
      <c r="B3394" s="1">
        <v>1.96</v>
      </c>
      <c r="C3394" s="1">
        <v>-0.861241245</v>
      </c>
      <c r="D3394" s="3">
        <v>0.07</v>
      </c>
      <c r="E3394" s="4">
        <v>0.0015</v>
      </c>
      <c r="F3394" s="4">
        <f t="shared" si="1"/>
        <v>-0.0685</v>
      </c>
      <c r="G3394" s="1">
        <f t="shared" si="2"/>
        <v>0.822474794</v>
      </c>
      <c r="H3394" s="1">
        <v>109.65</v>
      </c>
      <c r="I3394" s="1">
        <v>1.495890715</v>
      </c>
      <c r="J3394" s="1">
        <v>-0.003663799</v>
      </c>
      <c r="K3394" s="1">
        <v>0.8613852244172537</v>
      </c>
      <c r="L3394" s="1">
        <v>0.340767926</v>
      </c>
      <c r="M3394" s="1">
        <f t="shared" si="3"/>
        <v>1.060794526</v>
      </c>
    </row>
    <row r="3395">
      <c r="A3395" s="2">
        <v>41346.0</v>
      </c>
      <c r="B3395" s="1">
        <v>1.97</v>
      </c>
      <c r="C3395" s="1">
        <v>-0.852793998</v>
      </c>
      <c r="D3395" s="3">
        <v>0.07</v>
      </c>
      <c r="E3395" s="4">
        <v>0.0014</v>
      </c>
      <c r="F3395" s="4">
        <f t="shared" si="1"/>
        <v>-0.0686</v>
      </c>
      <c r="G3395" s="1">
        <f t="shared" si="2"/>
        <v>0.8203569077</v>
      </c>
      <c r="H3395" s="1">
        <v>108.52</v>
      </c>
      <c r="I3395" s="1">
        <v>1.457016865</v>
      </c>
      <c r="J3395" s="1">
        <v>-0.013582343</v>
      </c>
      <c r="K3395" s="1">
        <v>0.033011742710649515</v>
      </c>
      <c r="L3395" s="1">
        <v>-0.232245</v>
      </c>
      <c r="M3395" s="1">
        <f t="shared" si="3"/>
        <v>-0.1054202176</v>
      </c>
    </row>
    <row r="3396">
      <c r="A3396" s="2">
        <v>41347.0</v>
      </c>
      <c r="B3396" s="1">
        <v>1.97</v>
      </c>
      <c r="C3396" s="1">
        <v>-0.852793998</v>
      </c>
      <c r="D3396" s="3">
        <v>0.07</v>
      </c>
      <c r="E3396" s="4">
        <v>0.0015</v>
      </c>
      <c r="F3396" s="4">
        <f t="shared" si="1"/>
        <v>-0.0685</v>
      </c>
      <c r="G3396" s="1">
        <f t="shared" si="2"/>
        <v>0.822474794</v>
      </c>
      <c r="H3396" s="1">
        <v>109.42</v>
      </c>
      <c r="I3396" s="1">
        <v>1.487978338</v>
      </c>
      <c r="J3396" s="1">
        <v>-0.009839806</v>
      </c>
      <c r="K3396" s="1">
        <v>0.3455796362548824</v>
      </c>
      <c r="L3396" s="1">
        <v>-0.133488987</v>
      </c>
      <c r="M3396" s="1">
        <f t="shared" si="3"/>
        <v>0.0955712665</v>
      </c>
    </row>
    <row r="3397">
      <c r="A3397" s="2">
        <v>41348.0</v>
      </c>
      <c r="B3397" s="1">
        <v>1.98</v>
      </c>
      <c r="C3397" s="1">
        <v>-0.84434675</v>
      </c>
      <c r="D3397" s="3">
        <v>0.07</v>
      </c>
      <c r="E3397" s="4">
        <v>0.0016</v>
      </c>
      <c r="F3397" s="4">
        <f t="shared" si="1"/>
        <v>-0.0684</v>
      </c>
      <c r="G3397" s="1">
        <f t="shared" si="2"/>
        <v>0.8245926804</v>
      </c>
      <c r="H3397" s="1">
        <v>109.82</v>
      </c>
      <c r="I3397" s="1">
        <v>1.501738993</v>
      </c>
      <c r="J3397" s="1">
        <v>-0.022793193</v>
      </c>
      <c r="K3397" s="1">
        <v>-0.7362567995247103</v>
      </c>
      <c r="L3397" s="1">
        <v>0.721991084</v>
      </c>
      <c r="M3397" s="1">
        <f t="shared" si="3"/>
        <v>1.83667243</v>
      </c>
    </row>
    <row r="3398">
      <c r="A3398" s="2">
        <v>41351.0</v>
      </c>
      <c r="B3398" s="1">
        <v>1.98</v>
      </c>
      <c r="C3398" s="1">
        <v>-0.84434675</v>
      </c>
      <c r="D3398" s="3">
        <v>0.07</v>
      </c>
      <c r="E3398" s="4">
        <v>0.0016</v>
      </c>
      <c r="F3398" s="4">
        <f t="shared" si="1"/>
        <v>-0.0684</v>
      </c>
      <c r="G3398" s="1">
        <f t="shared" si="2"/>
        <v>0.8245926804</v>
      </c>
      <c r="H3398" s="1">
        <v>109.51</v>
      </c>
      <c r="I3398" s="1">
        <v>1.491074486</v>
      </c>
      <c r="J3398" s="1">
        <v>6.32174E-4</v>
      </c>
      <c r="K3398" s="1">
        <v>1.2201747918504946</v>
      </c>
      <c r="L3398" s="1">
        <v>-0.60410215</v>
      </c>
      <c r="M3398" s="1">
        <f t="shared" si="3"/>
        <v>-0.8622361136</v>
      </c>
    </row>
    <row r="3399">
      <c r="A3399" s="2">
        <v>41352.0</v>
      </c>
      <c r="B3399" s="1">
        <v>1.98</v>
      </c>
      <c r="C3399" s="1">
        <v>-0.84434675</v>
      </c>
      <c r="D3399" s="3">
        <v>0.07</v>
      </c>
      <c r="E3399" s="4">
        <v>0.0015</v>
      </c>
      <c r="F3399" s="4">
        <f t="shared" si="1"/>
        <v>-0.0685</v>
      </c>
      <c r="G3399" s="1">
        <f t="shared" si="2"/>
        <v>0.822474794</v>
      </c>
      <c r="H3399" s="1">
        <v>107.45</v>
      </c>
      <c r="I3399" s="1">
        <v>1.420207113</v>
      </c>
      <c r="J3399" s="1">
        <v>-0.018518519</v>
      </c>
      <c r="K3399" s="1">
        <v>-0.3792460745089524</v>
      </c>
      <c r="L3399" s="1">
        <v>0.8160599</v>
      </c>
      <c r="M3399" s="1">
        <f t="shared" si="3"/>
        <v>2.028124377</v>
      </c>
    </row>
    <row r="3400">
      <c r="A3400" s="2">
        <v>41353.0</v>
      </c>
      <c r="B3400" s="1">
        <v>1.99</v>
      </c>
      <c r="C3400" s="1">
        <v>-0.835899503</v>
      </c>
      <c r="D3400" s="3">
        <v>0.07</v>
      </c>
      <c r="E3400" s="4">
        <v>0.0015</v>
      </c>
      <c r="F3400" s="4">
        <f t="shared" si="1"/>
        <v>-0.0685</v>
      </c>
      <c r="G3400" s="1">
        <f t="shared" si="2"/>
        <v>0.822474794</v>
      </c>
      <c r="H3400" s="1">
        <v>108.72</v>
      </c>
      <c r="I3400" s="1">
        <v>1.463897192</v>
      </c>
      <c r="J3400" s="1">
        <v>0.0</v>
      </c>
      <c r="K3400" s="1">
        <v>1.167377105272264</v>
      </c>
      <c r="L3400" s="1">
        <v>-0.25685412</v>
      </c>
      <c r="M3400" s="1">
        <f t="shared" si="3"/>
        <v>-0.1555055076</v>
      </c>
    </row>
    <row r="3401">
      <c r="A3401" s="2">
        <v>41354.0</v>
      </c>
      <c r="B3401" s="1">
        <v>2.01</v>
      </c>
      <c r="C3401" s="1">
        <v>-0.819005008</v>
      </c>
      <c r="D3401" s="3">
        <v>0.07</v>
      </c>
      <c r="E3401" s="4">
        <v>0.0016</v>
      </c>
      <c r="F3401" s="4">
        <f t="shared" si="1"/>
        <v>-0.0684</v>
      </c>
      <c r="G3401" s="1">
        <f t="shared" si="2"/>
        <v>0.8245926804</v>
      </c>
      <c r="H3401" s="1">
        <v>107.47</v>
      </c>
      <c r="I3401" s="1">
        <v>1.420895146</v>
      </c>
      <c r="J3401" s="1">
        <v>-0.048859935</v>
      </c>
      <c r="K3401" s="1">
        <v>-2.913289822444987</v>
      </c>
      <c r="L3401" s="1">
        <v>-0.871717</v>
      </c>
      <c r="M3401" s="1">
        <f t="shared" si="3"/>
        <v>-1.406894654</v>
      </c>
    </row>
    <row r="3402">
      <c r="A3402" s="2">
        <v>41355.0</v>
      </c>
      <c r="B3402" s="1">
        <v>2.01</v>
      </c>
      <c r="C3402" s="1">
        <v>-0.819005008</v>
      </c>
      <c r="D3402" s="3">
        <v>0.07</v>
      </c>
      <c r="E3402" s="4">
        <v>0.0015</v>
      </c>
      <c r="F3402" s="4">
        <f t="shared" si="1"/>
        <v>-0.0685</v>
      </c>
      <c r="G3402" s="1">
        <f t="shared" si="2"/>
        <v>0.822474794</v>
      </c>
      <c r="H3402" s="1">
        <v>107.66</v>
      </c>
      <c r="I3402" s="1">
        <v>1.427431457</v>
      </c>
      <c r="J3402" s="1">
        <v>-0.00653025</v>
      </c>
      <c r="K3402" s="1">
        <v>0.6219859743850538</v>
      </c>
      <c r="L3402" s="1">
        <v>0.444108096</v>
      </c>
      <c r="M3402" s="1">
        <f t="shared" si="3"/>
        <v>1.271115838</v>
      </c>
    </row>
    <row r="3403">
      <c r="A3403" s="2">
        <v>41358.0</v>
      </c>
      <c r="B3403" s="1">
        <v>2.01</v>
      </c>
      <c r="C3403" s="1">
        <v>-0.819005008</v>
      </c>
      <c r="D3403" s="3">
        <v>0.07</v>
      </c>
      <c r="E3403" s="4">
        <v>0.0015</v>
      </c>
      <c r="F3403" s="4">
        <f t="shared" si="1"/>
        <v>-0.0685</v>
      </c>
      <c r="G3403" s="1">
        <f t="shared" si="2"/>
        <v>0.822474794</v>
      </c>
      <c r="H3403" s="1">
        <v>108.17</v>
      </c>
      <c r="I3403" s="1">
        <v>1.444976292</v>
      </c>
      <c r="J3403" s="1">
        <v>-0.019031654</v>
      </c>
      <c r="K3403" s="1">
        <v>-0.42210190360398053</v>
      </c>
      <c r="L3403" s="1">
        <v>-0.189008268</v>
      </c>
      <c r="M3403" s="1">
        <f t="shared" si="3"/>
        <v>-0.01742339931</v>
      </c>
    </row>
    <row r="3404">
      <c r="A3404" s="2">
        <v>41359.0</v>
      </c>
      <c r="B3404" s="1">
        <v>2.02</v>
      </c>
      <c r="C3404" s="1">
        <v>-0.810557761</v>
      </c>
      <c r="D3404" s="3">
        <v>0.07</v>
      </c>
      <c r="E3404" s="4">
        <v>0.0014</v>
      </c>
      <c r="F3404" s="4">
        <f t="shared" si="1"/>
        <v>-0.0686</v>
      </c>
      <c r="G3404" s="1">
        <f t="shared" si="2"/>
        <v>0.8203569077</v>
      </c>
      <c r="H3404" s="1">
        <v>109.36</v>
      </c>
      <c r="I3404" s="1">
        <v>1.48591424</v>
      </c>
      <c r="J3404" s="1">
        <v>-0.018305162</v>
      </c>
      <c r="K3404" s="1">
        <v>-0.36142699935674494</v>
      </c>
      <c r="L3404" s="1">
        <v>0.265736105</v>
      </c>
      <c r="M3404" s="1">
        <f t="shared" si="3"/>
        <v>0.9080872978</v>
      </c>
    </row>
    <row r="3405">
      <c r="A3405" s="2">
        <v>41360.0</v>
      </c>
      <c r="B3405" s="1">
        <v>2.01</v>
      </c>
      <c r="C3405" s="1">
        <v>-0.819005008</v>
      </c>
      <c r="D3405" s="3">
        <v>0.07</v>
      </c>
      <c r="E3405" s="4">
        <v>0.0012</v>
      </c>
      <c r="F3405" s="4">
        <f t="shared" si="1"/>
        <v>-0.0688</v>
      </c>
      <c r="G3405" s="1">
        <f t="shared" si="2"/>
        <v>0.816121135</v>
      </c>
      <c r="H3405" s="1">
        <v>109.69</v>
      </c>
      <c r="I3405" s="1">
        <v>1.49726678</v>
      </c>
      <c r="J3405" s="1">
        <v>-0.005691172</v>
      </c>
      <c r="K3405" s="1">
        <v>0.6920637967230314</v>
      </c>
      <c r="L3405" s="1">
        <v>-0.192836453</v>
      </c>
      <c r="M3405" s="1">
        <f t="shared" si="3"/>
        <v>-0.02521464727</v>
      </c>
    </row>
    <row r="3406">
      <c r="A3406" s="2">
        <v>41361.0</v>
      </c>
      <c r="B3406" s="1">
        <v>2.02</v>
      </c>
      <c r="C3406" s="1">
        <v>-0.810557761</v>
      </c>
      <c r="D3406" s="3">
        <v>0.07</v>
      </c>
      <c r="E3406" s="4">
        <v>0.0013</v>
      </c>
      <c r="F3406" s="4">
        <f t="shared" si="1"/>
        <v>-0.0687</v>
      </c>
      <c r="G3406" s="1">
        <f t="shared" si="2"/>
        <v>0.8182390213</v>
      </c>
      <c r="H3406" s="1">
        <v>110.02</v>
      </c>
      <c r="I3406" s="1">
        <v>1.508619321</v>
      </c>
      <c r="J3406" s="1">
        <v>-0.021556021</v>
      </c>
      <c r="K3406" s="1">
        <v>-0.6329311020120592</v>
      </c>
      <c r="L3406" s="1">
        <v>-0.360542145</v>
      </c>
      <c r="M3406" s="1">
        <f t="shared" si="3"/>
        <v>-0.3665347847</v>
      </c>
    </row>
    <row r="3407">
      <c r="A3407" s="2">
        <v>41365.0</v>
      </c>
      <c r="B3407" s="1">
        <v>2.02</v>
      </c>
      <c r="C3407" s="1">
        <v>-0.810557761</v>
      </c>
      <c r="D3407" s="3">
        <v>0.07</v>
      </c>
      <c r="E3407" s="4">
        <v>0.0016</v>
      </c>
      <c r="F3407" s="4">
        <f t="shared" si="1"/>
        <v>-0.0684</v>
      </c>
      <c r="G3407" s="1">
        <f t="shared" si="2"/>
        <v>0.8245926804</v>
      </c>
      <c r="H3407" s="1">
        <v>111.08</v>
      </c>
      <c r="I3407" s="1">
        <v>1.545085056</v>
      </c>
      <c r="J3407" s="1">
        <v>-0.009174312</v>
      </c>
      <c r="K3407" s="1">
        <v>0.4011601309156768</v>
      </c>
      <c r="L3407" s="1">
        <v>-0.95138323</v>
      </c>
      <c r="M3407" s="1">
        <f t="shared" si="3"/>
        <v>-1.569033984</v>
      </c>
    </row>
    <row r="3408">
      <c r="A3408" s="2">
        <v>41366.0</v>
      </c>
      <c r="B3408" s="1">
        <v>2.02</v>
      </c>
      <c r="C3408" s="1">
        <v>-0.810557761</v>
      </c>
      <c r="D3408" s="3">
        <v>0.07</v>
      </c>
      <c r="E3408" s="4">
        <v>0.0015</v>
      </c>
      <c r="F3408" s="4">
        <f t="shared" si="1"/>
        <v>-0.0685</v>
      </c>
      <c r="G3408" s="1">
        <f t="shared" si="2"/>
        <v>0.822474794</v>
      </c>
      <c r="H3408" s="1">
        <v>110.69</v>
      </c>
      <c r="I3408" s="1">
        <v>1.531668418</v>
      </c>
      <c r="J3408" s="1">
        <v>-0.006464591</v>
      </c>
      <c r="K3408" s="1">
        <v>0.6274696597359857</v>
      </c>
      <c r="L3408" s="1">
        <v>0.611477872</v>
      </c>
      <c r="M3408" s="1">
        <f t="shared" si="3"/>
        <v>1.611752308</v>
      </c>
    </row>
    <row r="3409">
      <c r="A3409" s="2">
        <v>41367.0</v>
      </c>
      <c r="B3409" s="1">
        <v>2.02</v>
      </c>
      <c r="C3409" s="1">
        <v>-0.810557761</v>
      </c>
      <c r="D3409" s="3">
        <v>0.07</v>
      </c>
      <c r="E3409" s="4">
        <v>0.0014</v>
      </c>
      <c r="F3409" s="4">
        <f t="shared" si="1"/>
        <v>-0.0686</v>
      </c>
      <c r="G3409" s="1">
        <f t="shared" si="2"/>
        <v>0.8203569077</v>
      </c>
      <c r="H3409" s="1">
        <v>107.11</v>
      </c>
      <c r="I3409" s="1">
        <v>1.408510556</v>
      </c>
      <c r="J3409" s="1">
        <v>-0.026737968</v>
      </c>
      <c r="K3409" s="1">
        <v>-1.0657151354759518</v>
      </c>
      <c r="L3409" s="1">
        <v>0.85833836</v>
      </c>
      <c r="M3409" s="1">
        <f t="shared" si="3"/>
        <v>2.114170888</v>
      </c>
    </row>
    <row r="3410">
      <c r="A3410" s="2">
        <v>41368.0</v>
      </c>
      <c r="B3410" s="1">
        <v>2.02</v>
      </c>
      <c r="C3410" s="1">
        <v>-0.810557761</v>
      </c>
      <c r="D3410" s="3">
        <v>0.07</v>
      </c>
      <c r="E3410" s="4">
        <v>0.0014</v>
      </c>
      <c r="F3410" s="4">
        <f t="shared" si="1"/>
        <v>-0.0686</v>
      </c>
      <c r="G3410" s="1">
        <f t="shared" si="2"/>
        <v>0.8203569077</v>
      </c>
      <c r="H3410" s="1">
        <v>106.34</v>
      </c>
      <c r="I3410" s="1">
        <v>1.382021296</v>
      </c>
      <c r="J3410" s="1">
        <v>-0.014125623666666665</v>
      </c>
      <c r="K3410" s="1">
        <v>-0.012361781608096273</v>
      </c>
      <c r="L3410" s="1">
        <v>0.17281100066666666</v>
      </c>
      <c r="M3410" s="1">
        <f t="shared" si="3"/>
        <v>0.7189630706</v>
      </c>
    </row>
    <row r="3411">
      <c r="A3411" s="2">
        <v>41369.0</v>
      </c>
      <c r="B3411" s="1">
        <v>1.99</v>
      </c>
      <c r="C3411" s="1">
        <v>-0.835899503</v>
      </c>
      <c r="D3411" s="3">
        <v>0.07</v>
      </c>
      <c r="E3411" s="4">
        <v>0.0015</v>
      </c>
      <c r="F3411" s="4">
        <f t="shared" si="1"/>
        <v>-0.0685</v>
      </c>
      <c r="G3411" s="1">
        <f t="shared" si="2"/>
        <v>0.822474794</v>
      </c>
      <c r="H3411" s="1">
        <v>104.12</v>
      </c>
      <c r="I3411" s="1">
        <v>1.305649661</v>
      </c>
      <c r="J3411" s="1">
        <v>-0.015776060888888888</v>
      </c>
      <c r="K3411" s="1">
        <v>-0.15020241911602072</v>
      </c>
      <c r="L3411" s="1">
        <v>0.5475424108888888</v>
      </c>
      <c r="M3411" s="1">
        <f t="shared" si="3"/>
        <v>1.481628756</v>
      </c>
    </row>
    <row r="3412">
      <c r="A3412" s="2">
        <v>41372.0</v>
      </c>
      <c r="B3412" s="1">
        <v>1.99</v>
      </c>
      <c r="C3412" s="1">
        <v>-0.835899503</v>
      </c>
      <c r="D3412" s="3">
        <v>0.07</v>
      </c>
      <c r="E3412" s="4">
        <v>0.0015</v>
      </c>
      <c r="F3412" s="4">
        <f t="shared" si="1"/>
        <v>-0.0685</v>
      </c>
      <c r="G3412" s="1">
        <f t="shared" si="2"/>
        <v>0.822474794</v>
      </c>
      <c r="H3412" s="1">
        <v>104.66</v>
      </c>
      <c r="I3412" s="1">
        <v>1.324226545</v>
      </c>
      <c r="J3412" s="1">
        <v>-0.018879884185185183</v>
      </c>
      <c r="K3412" s="1">
        <v>-0.4094264454000228</v>
      </c>
      <c r="L3412" s="1">
        <v>0.5262305905185185</v>
      </c>
      <c r="M3412" s="1">
        <f t="shared" si="3"/>
        <v>1.438254238</v>
      </c>
    </row>
    <row r="3413">
      <c r="A3413" s="2">
        <v>41373.0</v>
      </c>
      <c r="B3413" s="1">
        <v>1.98</v>
      </c>
      <c r="C3413" s="1">
        <v>-0.84434675</v>
      </c>
      <c r="D3413" s="3">
        <v>0.07</v>
      </c>
      <c r="E3413" s="4">
        <v>0.0015</v>
      </c>
      <c r="F3413" s="4">
        <f t="shared" si="1"/>
        <v>-0.0685</v>
      </c>
      <c r="G3413" s="1">
        <f t="shared" si="2"/>
        <v>0.822474794</v>
      </c>
      <c r="H3413" s="1">
        <v>106.23</v>
      </c>
      <c r="I3413" s="1">
        <v>1.378237116</v>
      </c>
      <c r="J3413" s="1">
        <v>-0.016260522913580242</v>
      </c>
      <c r="K3413" s="1">
        <v>-0.19066354870804636</v>
      </c>
      <c r="L3413" s="1">
        <v>0.415528000691358</v>
      </c>
      <c r="M3413" s="1">
        <f t="shared" si="3"/>
        <v>1.212948688</v>
      </c>
    </row>
    <row r="3414">
      <c r="A3414" s="2">
        <v>41374.0</v>
      </c>
      <c r="B3414" s="1">
        <v>1.97</v>
      </c>
      <c r="C3414" s="1">
        <v>-0.852793998</v>
      </c>
      <c r="D3414" s="3">
        <v>0.07</v>
      </c>
      <c r="E3414" s="4">
        <v>0.0015</v>
      </c>
      <c r="F3414" s="4">
        <f t="shared" si="1"/>
        <v>-0.0685</v>
      </c>
      <c r="G3414" s="1">
        <f t="shared" si="2"/>
        <v>0.822474794</v>
      </c>
      <c r="H3414" s="1">
        <v>105.79</v>
      </c>
      <c r="I3414" s="1">
        <v>1.363100395</v>
      </c>
      <c r="J3414" s="1">
        <v>-0.013665772</v>
      </c>
      <c r="K3414" s="1">
        <v>0.026043948727449983</v>
      </c>
      <c r="L3414" s="1">
        <v>0.338635309</v>
      </c>
      <c r="M3414" s="1">
        <f t="shared" si="3"/>
        <v>1.056454154</v>
      </c>
    </row>
    <row r="3415">
      <c r="A3415" s="2">
        <v>41375.0</v>
      </c>
      <c r="B3415" s="1">
        <v>1.97</v>
      </c>
      <c r="C3415" s="1">
        <v>-0.852793998</v>
      </c>
      <c r="D3415" s="3">
        <v>0.07</v>
      </c>
      <c r="E3415" s="4">
        <v>0.0015</v>
      </c>
      <c r="F3415" s="4">
        <f t="shared" si="1"/>
        <v>-0.0685</v>
      </c>
      <c r="G3415" s="1">
        <f t="shared" si="2"/>
        <v>0.822474794</v>
      </c>
      <c r="H3415" s="1">
        <v>104.27</v>
      </c>
      <c r="I3415" s="1">
        <v>1.310809907</v>
      </c>
      <c r="J3415" s="1">
        <v>-0.023565913</v>
      </c>
      <c r="K3415" s="1">
        <v>-0.80079255767473</v>
      </c>
      <c r="L3415" s="1">
        <v>-0.914247585</v>
      </c>
      <c r="M3415" s="1">
        <f t="shared" si="3"/>
        <v>-1.493454299</v>
      </c>
    </row>
    <row r="3416">
      <c r="A3416" s="2">
        <v>41376.0</v>
      </c>
      <c r="B3416" s="1">
        <v>1.97</v>
      </c>
      <c r="C3416" s="1">
        <v>-0.852793998</v>
      </c>
      <c r="D3416" s="3">
        <v>0.07</v>
      </c>
      <c r="E3416" s="4">
        <v>0.0015</v>
      </c>
      <c r="F3416" s="4">
        <f t="shared" si="1"/>
        <v>-0.0685</v>
      </c>
      <c r="G3416" s="1">
        <f t="shared" si="2"/>
        <v>0.822474794</v>
      </c>
      <c r="H3416" s="1">
        <v>103.11</v>
      </c>
      <c r="I3416" s="1">
        <v>1.270904008</v>
      </c>
      <c r="J3416" s="1">
        <v>-0.011290567</v>
      </c>
      <c r="K3416" s="1">
        <v>0.22441548749533113</v>
      </c>
      <c r="L3416" s="1">
        <v>0.101426598</v>
      </c>
      <c r="M3416" s="1">
        <f t="shared" si="3"/>
        <v>0.5736791876</v>
      </c>
    </row>
    <row r="3417">
      <c r="A3417" s="2">
        <v>41379.0</v>
      </c>
      <c r="B3417" s="1">
        <v>2.0</v>
      </c>
      <c r="C3417" s="1">
        <v>-0.827452256</v>
      </c>
      <c r="D3417" s="3">
        <v>0.07</v>
      </c>
      <c r="E3417" s="4">
        <v>0.0015</v>
      </c>
      <c r="F3417" s="4">
        <f t="shared" si="1"/>
        <v>-0.0685</v>
      </c>
      <c r="G3417" s="1">
        <f t="shared" si="2"/>
        <v>0.822474794</v>
      </c>
      <c r="H3417" s="1">
        <v>100.39</v>
      </c>
      <c r="I3417" s="1">
        <v>1.177331554</v>
      </c>
      <c r="J3417" s="1">
        <v>-0.016174084000000002</v>
      </c>
      <c r="K3417" s="1">
        <v>-0.18344437381731643</v>
      </c>
      <c r="L3417" s="1">
        <v>-0.15806189266666668</v>
      </c>
      <c r="M3417" s="1">
        <f t="shared" si="3"/>
        <v>0.04555968109</v>
      </c>
    </row>
    <row r="3418">
      <c r="A3418" s="2">
        <v>41380.0</v>
      </c>
      <c r="B3418" s="1">
        <v>1.99</v>
      </c>
      <c r="C3418" s="1">
        <v>-0.835899503</v>
      </c>
      <c r="D3418" s="3">
        <v>0.07</v>
      </c>
      <c r="E3418" s="4">
        <v>0.0015</v>
      </c>
      <c r="F3418" s="4">
        <f t="shared" si="1"/>
        <v>-0.0685</v>
      </c>
      <c r="G3418" s="1">
        <f t="shared" si="2"/>
        <v>0.822474794</v>
      </c>
      <c r="H3418" s="1">
        <v>99.91</v>
      </c>
      <c r="I3418" s="1">
        <v>1.160818769</v>
      </c>
      <c r="J3418" s="1">
        <v>0.001101929</v>
      </c>
      <c r="K3418" s="1">
        <v>1.2594076253086197</v>
      </c>
      <c r="L3418" s="1">
        <v>0.888385363</v>
      </c>
      <c r="M3418" s="1">
        <f t="shared" si="3"/>
        <v>2.175323536</v>
      </c>
    </row>
    <row r="3419">
      <c r="A3419" s="2">
        <v>41381.0</v>
      </c>
      <c r="B3419" s="1">
        <v>2.0</v>
      </c>
      <c r="C3419" s="1">
        <v>-0.827452256</v>
      </c>
      <c r="D3419" s="3">
        <v>0.08</v>
      </c>
      <c r="E3419" s="4">
        <v>0.0015</v>
      </c>
      <c r="F3419" s="4">
        <f t="shared" si="1"/>
        <v>-0.0785</v>
      </c>
      <c r="G3419" s="1">
        <f t="shared" si="2"/>
        <v>0.610686159</v>
      </c>
      <c r="H3419" s="1">
        <v>97.69</v>
      </c>
      <c r="I3419" s="1">
        <v>1.084447134</v>
      </c>
      <c r="J3419" s="1">
        <v>-0.00284381</v>
      </c>
      <c r="K3419" s="1">
        <v>0.9298687783432248</v>
      </c>
      <c r="L3419" s="1">
        <v>0.346144351</v>
      </c>
      <c r="M3419" s="1">
        <f t="shared" si="3"/>
        <v>1.071736803</v>
      </c>
    </row>
    <row r="3420">
      <c r="A3420" s="2">
        <v>41382.0</v>
      </c>
      <c r="B3420" s="1">
        <v>2.02</v>
      </c>
      <c r="C3420" s="1">
        <v>-0.810557761</v>
      </c>
      <c r="D3420" s="3">
        <v>0.08</v>
      </c>
      <c r="E3420" s="4">
        <v>0.0015</v>
      </c>
      <c r="F3420" s="4">
        <f t="shared" si="1"/>
        <v>-0.0785</v>
      </c>
      <c r="G3420" s="1">
        <f t="shared" si="2"/>
        <v>0.610686159</v>
      </c>
      <c r="H3420" s="1">
        <v>99.13</v>
      </c>
      <c r="I3420" s="1">
        <v>1.133985492</v>
      </c>
      <c r="J3420" s="1">
        <v>-0.01463667</v>
      </c>
      <c r="K3420" s="1">
        <v>-0.05504317017245894</v>
      </c>
      <c r="L3420" s="1">
        <v>-0.043541776</v>
      </c>
      <c r="M3420" s="1">
        <f t="shared" si="3"/>
        <v>0.2786347872</v>
      </c>
    </row>
    <row r="3421">
      <c r="A3421" s="2">
        <v>41383.0</v>
      </c>
      <c r="B3421" s="1">
        <v>2.01</v>
      </c>
      <c r="C3421" s="1">
        <v>-0.819005008</v>
      </c>
      <c r="D3421" s="3">
        <v>0.08</v>
      </c>
      <c r="E3421" s="4">
        <v>0.0015</v>
      </c>
      <c r="F3421" s="4">
        <f t="shared" si="1"/>
        <v>-0.0785</v>
      </c>
      <c r="G3421" s="1">
        <f t="shared" si="2"/>
        <v>0.610686159</v>
      </c>
      <c r="H3421" s="1">
        <v>99.65</v>
      </c>
      <c r="I3421" s="1">
        <v>1.151874343</v>
      </c>
      <c r="J3421" s="1">
        <v>-0.010224215</v>
      </c>
      <c r="K3421" s="1">
        <v>0.31347470011411877</v>
      </c>
      <c r="L3421" s="1">
        <v>-0.006889952</v>
      </c>
      <c r="M3421" s="1">
        <f t="shared" si="3"/>
        <v>0.3532297843</v>
      </c>
    </row>
    <row r="3422">
      <c r="A3422" s="2">
        <v>41386.0</v>
      </c>
      <c r="B3422" s="1">
        <v>2.02</v>
      </c>
      <c r="C3422" s="1">
        <v>-0.810557761</v>
      </c>
      <c r="D3422" s="3">
        <v>0.08</v>
      </c>
      <c r="E3422" s="4">
        <v>0.0015</v>
      </c>
      <c r="F3422" s="4">
        <f t="shared" si="1"/>
        <v>-0.0785</v>
      </c>
      <c r="G3422" s="1">
        <f t="shared" si="2"/>
        <v>0.610686159</v>
      </c>
      <c r="H3422" s="1">
        <v>100.39</v>
      </c>
      <c r="I3422" s="1">
        <v>1.177331554</v>
      </c>
      <c r="J3422" s="1">
        <v>-0.003959877</v>
      </c>
      <c r="K3422" s="1">
        <v>0.8366574857777189</v>
      </c>
      <c r="L3422" s="1">
        <v>-0.49800508</v>
      </c>
      <c r="M3422" s="1">
        <f t="shared" si="3"/>
        <v>-0.646303869</v>
      </c>
    </row>
    <row r="3423">
      <c r="A3423" s="2">
        <v>41387.0</v>
      </c>
      <c r="B3423" s="1">
        <v>2.02</v>
      </c>
      <c r="C3423" s="1">
        <v>-0.810557761</v>
      </c>
      <c r="D3423" s="3">
        <v>0.08</v>
      </c>
      <c r="E3423" s="4">
        <v>0.0014</v>
      </c>
      <c r="F3423" s="4">
        <f t="shared" si="1"/>
        <v>-0.0786</v>
      </c>
      <c r="G3423" s="1">
        <f t="shared" si="2"/>
        <v>0.6085682727</v>
      </c>
      <c r="H3423" s="1">
        <v>100.31</v>
      </c>
      <c r="I3423" s="1">
        <v>1.174579424</v>
      </c>
      <c r="J3423" s="1">
        <v>-0.009606920666666666</v>
      </c>
      <c r="K3423" s="1">
        <v>0.3650296719064596</v>
      </c>
      <c r="L3423" s="1">
        <v>-0.1828122693333333</v>
      </c>
      <c r="M3423" s="1">
        <f t="shared" si="3"/>
        <v>-0.004813099141</v>
      </c>
    </row>
    <row r="3424">
      <c r="A3424" s="2">
        <v>41388.0</v>
      </c>
      <c r="B3424" s="1">
        <v>2.01</v>
      </c>
      <c r="C3424" s="1">
        <v>-0.819005008</v>
      </c>
      <c r="D3424" s="3">
        <v>0.08</v>
      </c>
      <c r="E3424" s="4">
        <v>0.0013</v>
      </c>
      <c r="F3424" s="4">
        <f t="shared" si="1"/>
        <v>-0.0787</v>
      </c>
      <c r="G3424" s="1">
        <f t="shared" si="2"/>
        <v>0.6064503863</v>
      </c>
      <c r="H3424" s="1">
        <v>101.73</v>
      </c>
      <c r="I3424" s="1">
        <v>1.223429748</v>
      </c>
      <c r="J3424" s="1">
        <v>-0.009070295</v>
      </c>
      <c r="K3424" s="1">
        <v>0.40984738626753847</v>
      </c>
      <c r="L3424" s="1">
        <v>-0.83864194</v>
      </c>
      <c r="M3424" s="1">
        <f t="shared" si="3"/>
        <v>-1.339579204</v>
      </c>
    </row>
    <row r="3425">
      <c r="A3425" s="2">
        <v>41389.0</v>
      </c>
      <c r="B3425" s="1">
        <v>2.0</v>
      </c>
      <c r="C3425" s="1">
        <v>-0.827452256</v>
      </c>
      <c r="D3425" s="3">
        <v>0.08</v>
      </c>
      <c r="E3425" s="4">
        <v>0.0013</v>
      </c>
      <c r="F3425" s="4">
        <f t="shared" si="1"/>
        <v>-0.0787</v>
      </c>
      <c r="G3425" s="1">
        <f t="shared" si="2"/>
        <v>0.6064503863</v>
      </c>
      <c r="H3425" s="1">
        <v>103.41</v>
      </c>
      <c r="I3425" s="1">
        <v>1.281224499</v>
      </c>
      <c r="J3425" s="1">
        <v>-0.00509055</v>
      </c>
      <c r="K3425" s="1">
        <v>0.7422263344230792</v>
      </c>
      <c r="L3425" s="1">
        <v>0.467983782</v>
      </c>
      <c r="M3425" s="1">
        <f t="shared" si="3"/>
        <v>1.319708419</v>
      </c>
    </row>
    <row r="3426">
      <c r="A3426" s="2">
        <v>41390.0</v>
      </c>
      <c r="B3426" s="1">
        <v>2.0</v>
      </c>
      <c r="C3426" s="1">
        <v>-0.827452256</v>
      </c>
      <c r="D3426" s="3">
        <v>0.08</v>
      </c>
      <c r="E3426" s="4">
        <v>0.0013</v>
      </c>
      <c r="F3426" s="4">
        <f t="shared" si="1"/>
        <v>-0.0787</v>
      </c>
      <c r="G3426" s="1">
        <f t="shared" si="2"/>
        <v>0.6064503863</v>
      </c>
      <c r="H3426" s="1">
        <v>103.16</v>
      </c>
      <c r="I3426" s="1">
        <v>1.27262409</v>
      </c>
      <c r="J3426" s="1">
        <v>-0.033057187</v>
      </c>
      <c r="K3426" s="1">
        <v>-1.593481453263777</v>
      </c>
      <c r="L3426" s="1">
        <v>-0.797633463</v>
      </c>
      <c r="M3426" s="1">
        <f t="shared" si="3"/>
        <v>-1.256117404</v>
      </c>
    </row>
    <row r="3427">
      <c r="A3427" s="2">
        <v>41393.0</v>
      </c>
      <c r="B3427" s="1">
        <v>2.01</v>
      </c>
      <c r="C3427" s="1">
        <v>-0.819005008</v>
      </c>
      <c r="D3427" s="3">
        <v>0.08</v>
      </c>
      <c r="E3427" s="4">
        <v>0.0013</v>
      </c>
      <c r="F3427" s="4">
        <f t="shared" si="1"/>
        <v>-0.0787</v>
      </c>
      <c r="G3427" s="1">
        <f t="shared" si="2"/>
        <v>0.6064503863</v>
      </c>
      <c r="H3427" s="1">
        <v>103.81</v>
      </c>
      <c r="I3427" s="1">
        <v>1.294985154</v>
      </c>
      <c r="J3427" s="1">
        <v>-0.018726592</v>
      </c>
      <c r="K3427" s="1">
        <v>-0.39662384240100773</v>
      </c>
      <c r="L3427" s="1">
        <v>-0.5881552</v>
      </c>
      <c r="M3427" s="1">
        <f t="shared" si="3"/>
        <v>-0.8297803568</v>
      </c>
    </row>
    <row r="3428">
      <c r="A3428" s="2">
        <v>41394.0</v>
      </c>
      <c r="B3428" s="1">
        <v>2.0</v>
      </c>
      <c r="C3428" s="1">
        <v>-0.827452256</v>
      </c>
      <c r="D3428" s="3">
        <v>0.08</v>
      </c>
      <c r="E3428" s="4">
        <v>0.0014</v>
      </c>
      <c r="F3428" s="4">
        <f t="shared" si="1"/>
        <v>-0.0786</v>
      </c>
      <c r="G3428" s="1">
        <f t="shared" si="2"/>
        <v>0.6085682727</v>
      </c>
      <c r="H3428" s="1">
        <v>102.37</v>
      </c>
      <c r="I3428" s="1">
        <v>1.245446796</v>
      </c>
      <c r="J3428" s="1">
        <v>-0.018958109666666667</v>
      </c>
      <c r="K3428" s="1">
        <v>-0.41595965374723515</v>
      </c>
      <c r="L3428" s="1">
        <v>-0.30593496033333334</v>
      </c>
      <c r="M3428" s="1">
        <f t="shared" si="3"/>
        <v>-0.2553964474</v>
      </c>
    </row>
    <row r="3429">
      <c r="A3429" s="2">
        <v>41396.0</v>
      </c>
      <c r="B3429" s="1">
        <v>2.01</v>
      </c>
      <c r="C3429" s="1">
        <v>-0.819005008</v>
      </c>
      <c r="D3429" s="3">
        <v>0.08</v>
      </c>
      <c r="E3429" s="4">
        <v>0.0015</v>
      </c>
      <c r="F3429" s="4">
        <f t="shared" si="1"/>
        <v>-0.0785</v>
      </c>
      <c r="G3429" s="1">
        <f t="shared" si="2"/>
        <v>0.610686159</v>
      </c>
      <c r="H3429" s="1">
        <v>102.85</v>
      </c>
      <c r="I3429" s="1">
        <v>1.261959582</v>
      </c>
      <c r="J3429" s="1">
        <v>-0.023580629555555555</v>
      </c>
      <c r="K3429" s="1">
        <v>-0.8020216498040066</v>
      </c>
      <c r="L3429" s="1">
        <v>-0.5639078744444445</v>
      </c>
      <c r="M3429" s="1">
        <f t="shared" si="3"/>
        <v>-0.7804314027</v>
      </c>
    </row>
    <row r="3430">
      <c r="A3430" s="2">
        <v>41397.0</v>
      </c>
      <c r="B3430" s="1">
        <v>2.01</v>
      </c>
      <c r="C3430" s="1">
        <v>-0.819005008</v>
      </c>
      <c r="D3430" s="3">
        <v>0.08</v>
      </c>
      <c r="E3430" s="4">
        <v>0.0014</v>
      </c>
      <c r="F3430" s="4">
        <f t="shared" si="1"/>
        <v>-0.0786</v>
      </c>
      <c r="G3430" s="1">
        <f t="shared" si="2"/>
        <v>0.6085682727</v>
      </c>
      <c r="H3430" s="1">
        <v>104.19</v>
      </c>
      <c r="I3430" s="1">
        <v>1.308057776</v>
      </c>
      <c r="J3430" s="1">
        <v>-0.013513514</v>
      </c>
      <c r="K3430" s="1">
        <v>0.038760179010612836</v>
      </c>
      <c r="L3430" s="1">
        <v>-0.7772034</v>
      </c>
      <c r="M3430" s="1">
        <f t="shared" si="3"/>
        <v>-1.214537468</v>
      </c>
    </row>
    <row r="3431">
      <c r="A3431" s="2">
        <v>41400.0</v>
      </c>
      <c r="B3431" s="1">
        <v>2.01</v>
      </c>
      <c r="C3431" s="1">
        <v>-0.819005008</v>
      </c>
      <c r="D3431" s="3">
        <v>0.08</v>
      </c>
      <c r="E3431" s="4">
        <v>0.0014</v>
      </c>
      <c r="F3431" s="4">
        <f t="shared" si="1"/>
        <v>-0.0786</v>
      </c>
      <c r="G3431" s="1">
        <f t="shared" si="2"/>
        <v>0.6085682727</v>
      </c>
      <c r="H3431" s="1">
        <v>105.46</v>
      </c>
      <c r="I3431" s="1">
        <v>1.351747855</v>
      </c>
      <c r="J3431" s="1">
        <v>-0.013241873</v>
      </c>
      <c r="K3431" s="1">
        <v>0.06144699684841894</v>
      </c>
      <c r="L3431" s="1">
        <v>0.474903651</v>
      </c>
      <c r="M3431" s="1">
        <f t="shared" si="3"/>
        <v>1.333791963</v>
      </c>
    </row>
    <row r="3432">
      <c r="A3432" s="2">
        <v>41401.0</v>
      </c>
      <c r="B3432" s="1">
        <v>2.01</v>
      </c>
      <c r="C3432" s="1">
        <v>-0.819005008</v>
      </c>
      <c r="D3432" s="3">
        <v>0.08</v>
      </c>
      <c r="E3432" s="4">
        <v>0.0012</v>
      </c>
      <c r="F3432" s="4">
        <f t="shared" si="1"/>
        <v>-0.0788</v>
      </c>
      <c r="G3432" s="1">
        <f t="shared" si="2"/>
        <v>0.6043325</v>
      </c>
      <c r="H3432" s="1">
        <v>104.4</v>
      </c>
      <c r="I3432" s="1">
        <v>1.31528212</v>
      </c>
      <c r="J3432" s="1">
        <v>-0.013215987</v>
      </c>
      <c r="K3432" s="1">
        <v>0.06360893472432659</v>
      </c>
      <c r="L3432" s="1">
        <v>-0.843598487</v>
      </c>
      <c r="M3432" s="1">
        <f t="shared" si="3"/>
        <v>-1.349666932</v>
      </c>
    </row>
    <row r="3433">
      <c r="A3433" s="2">
        <v>41402.0</v>
      </c>
      <c r="B3433" s="1">
        <v>2.01</v>
      </c>
      <c r="C3433" s="1">
        <v>-0.819005008</v>
      </c>
      <c r="D3433" s="3">
        <v>0.08</v>
      </c>
      <c r="E3433" s="4">
        <v>0.0012</v>
      </c>
      <c r="F3433" s="4">
        <f t="shared" si="1"/>
        <v>-0.0788</v>
      </c>
      <c r="G3433" s="1">
        <f t="shared" si="2"/>
        <v>0.6043325</v>
      </c>
      <c r="H3433" s="1">
        <v>104.34</v>
      </c>
      <c r="I3433" s="1">
        <v>1.313218021</v>
      </c>
      <c r="J3433" s="1">
        <v>-0.017595352</v>
      </c>
      <c r="K3433" s="1">
        <v>-0.30214533653908104</v>
      </c>
      <c r="L3433" s="1">
        <v>-0.011532</v>
      </c>
      <c r="M3433" s="1">
        <f t="shared" si="3"/>
        <v>0.3437821356</v>
      </c>
    </row>
    <row r="3434">
      <c r="A3434" s="2">
        <v>41403.0</v>
      </c>
      <c r="B3434" s="1">
        <v>2.01</v>
      </c>
      <c r="C3434" s="1">
        <v>-0.819005008</v>
      </c>
      <c r="D3434" s="3">
        <v>0.08</v>
      </c>
      <c r="E3434" s="4">
        <v>0.0012</v>
      </c>
      <c r="F3434" s="4">
        <f t="shared" si="1"/>
        <v>-0.0788</v>
      </c>
      <c r="G3434" s="1">
        <f t="shared" si="2"/>
        <v>0.6043325</v>
      </c>
      <c r="H3434" s="1">
        <v>104.47</v>
      </c>
      <c r="I3434" s="1">
        <v>1.317690234</v>
      </c>
      <c r="J3434" s="1">
        <v>-0.014684404</v>
      </c>
      <c r="K3434" s="1">
        <v>-0.059029801655445115</v>
      </c>
      <c r="L3434" s="1">
        <v>-0.12674227866666665</v>
      </c>
      <c r="M3434" s="1">
        <f t="shared" si="3"/>
        <v>0.1093023891</v>
      </c>
    </row>
    <row r="3435">
      <c r="A3435" s="2">
        <v>41404.0</v>
      </c>
      <c r="B3435" s="1">
        <v>2.02</v>
      </c>
      <c r="C3435" s="1">
        <v>-0.810557761</v>
      </c>
      <c r="D3435" s="3">
        <v>0.08</v>
      </c>
      <c r="E3435" s="4">
        <v>0.0012</v>
      </c>
      <c r="F3435" s="4">
        <f t="shared" si="1"/>
        <v>-0.0788</v>
      </c>
      <c r="G3435" s="1">
        <f t="shared" si="2"/>
        <v>0.6043325</v>
      </c>
      <c r="H3435" s="1">
        <v>103.91</v>
      </c>
      <c r="I3435" s="1">
        <v>1.298425317</v>
      </c>
      <c r="J3435" s="1">
        <v>-0.026315789</v>
      </c>
      <c r="K3435" s="1">
        <v>-1.030455737712186</v>
      </c>
      <c r="L3435" s="1">
        <v>0.23945883</v>
      </c>
      <c r="M3435" s="1">
        <f t="shared" si="3"/>
        <v>0.8546069238</v>
      </c>
    </row>
    <row r="3436">
      <c r="A3436" s="2">
        <v>41407.0</v>
      </c>
      <c r="B3436" s="1">
        <v>2.01</v>
      </c>
      <c r="C3436" s="1">
        <v>-0.819005008</v>
      </c>
      <c r="D3436" s="3">
        <v>0.08</v>
      </c>
      <c r="E3436" s="4">
        <v>0.0012</v>
      </c>
      <c r="F3436" s="4">
        <f t="shared" si="1"/>
        <v>-0.0788</v>
      </c>
      <c r="G3436" s="1">
        <f t="shared" si="2"/>
        <v>0.6043325</v>
      </c>
      <c r="H3436" s="1">
        <v>102.82</v>
      </c>
      <c r="I3436" s="1">
        <v>1.260927533</v>
      </c>
      <c r="J3436" s="1">
        <v>-0.021101899</v>
      </c>
      <c r="K3436" s="1">
        <v>-0.5950038999691416</v>
      </c>
      <c r="L3436" s="1">
        <v>-0.044398975</v>
      </c>
      <c r="M3436" s="1">
        <f t="shared" si="3"/>
        <v>0.2768901876</v>
      </c>
    </row>
    <row r="3437">
      <c r="A3437" s="2">
        <v>41408.0</v>
      </c>
      <c r="B3437" s="1">
        <v>2.02</v>
      </c>
      <c r="C3437" s="1">
        <v>-0.810557761</v>
      </c>
      <c r="D3437" s="3">
        <v>0.08</v>
      </c>
      <c r="E3437" s="4">
        <v>0.0011</v>
      </c>
      <c r="F3437" s="4">
        <f t="shared" si="1"/>
        <v>-0.0789</v>
      </c>
      <c r="G3437" s="1">
        <f t="shared" si="2"/>
        <v>0.6022146136</v>
      </c>
      <c r="H3437" s="1">
        <v>102.6</v>
      </c>
      <c r="I3437" s="1">
        <v>1.253359173</v>
      </c>
      <c r="J3437" s="1">
        <v>-0.020700697333333334</v>
      </c>
      <c r="K3437" s="1">
        <v>-0.5614964797789243</v>
      </c>
      <c r="L3437" s="1">
        <v>0.022772525444444452</v>
      </c>
      <c r="M3437" s="1">
        <f t="shared" si="3"/>
        <v>0.4135998335</v>
      </c>
    </row>
    <row r="3438">
      <c r="A3438" s="2">
        <v>41409.0</v>
      </c>
      <c r="B3438" s="1">
        <v>2.02</v>
      </c>
      <c r="C3438" s="1">
        <v>-0.810557761</v>
      </c>
      <c r="D3438" s="3">
        <v>0.08</v>
      </c>
      <c r="E3438" s="4">
        <v>0.0012</v>
      </c>
      <c r="F3438" s="4">
        <f t="shared" si="1"/>
        <v>-0.0788</v>
      </c>
      <c r="G3438" s="1">
        <f t="shared" si="2"/>
        <v>0.6043325</v>
      </c>
      <c r="H3438" s="1">
        <v>103.68</v>
      </c>
      <c r="I3438" s="1">
        <v>1.290512941</v>
      </c>
      <c r="J3438" s="1">
        <v>-0.022706128444444446</v>
      </c>
      <c r="K3438" s="1">
        <v>-0.7289853724867507</v>
      </c>
      <c r="L3438" s="1">
        <v>0.07261079348148149</v>
      </c>
      <c r="M3438" s="1">
        <f t="shared" si="3"/>
        <v>0.515032315</v>
      </c>
    </row>
    <row r="3439">
      <c r="A3439" s="2">
        <v>41410.0</v>
      </c>
      <c r="B3439" s="1">
        <v>2.03</v>
      </c>
      <c r="C3439" s="1">
        <v>-0.802110514</v>
      </c>
      <c r="D3439" s="3">
        <v>0.08</v>
      </c>
      <c r="E3439" s="4">
        <v>0.0011</v>
      </c>
      <c r="F3439" s="4">
        <f t="shared" si="1"/>
        <v>-0.0789</v>
      </c>
      <c r="G3439" s="1">
        <f t="shared" si="2"/>
        <v>0.6022146136</v>
      </c>
      <c r="H3439" s="1">
        <v>103.8</v>
      </c>
      <c r="I3439" s="1">
        <v>1.294641137</v>
      </c>
      <c r="J3439" s="1">
        <v>-0.005882353</v>
      </c>
      <c r="K3439" s="1">
        <v>0.6760968089669505</v>
      </c>
      <c r="L3439" s="1">
        <v>0.84154165</v>
      </c>
      <c r="M3439" s="1">
        <f t="shared" si="3"/>
        <v>2.079985672</v>
      </c>
    </row>
    <row r="3440">
      <c r="A3440" s="2">
        <v>41411.0</v>
      </c>
      <c r="B3440" s="1">
        <v>2.04</v>
      </c>
      <c r="C3440" s="1">
        <v>-0.793663266</v>
      </c>
      <c r="D3440" s="3">
        <v>0.08</v>
      </c>
      <c r="E3440" s="4">
        <v>0.001</v>
      </c>
      <c r="F3440" s="4">
        <f t="shared" si="1"/>
        <v>-0.079</v>
      </c>
      <c r="G3440" s="1">
        <f t="shared" si="2"/>
        <v>0.6000967273</v>
      </c>
      <c r="H3440" s="1">
        <v>104.64</v>
      </c>
      <c r="I3440" s="1">
        <v>1.323538513</v>
      </c>
      <c r="J3440" s="1">
        <v>-0.016429726259259262</v>
      </c>
      <c r="K3440" s="1">
        <v>-0.20479501443290837</v>
      </c>
      <c r="L3440" s="1">
        <v>0.3123083229753087</v>
      </c>
      <c r="M3440" s="1">
        <f t="shared" si="3"/>
        <v>1.002872607</v>
      </c>
    </row>
    <row r="3441">
      <c r="A3441" s="2">
        <v>41414.0</v>
      </c>
      <c r="B3441" s="1">
        <v>2.04</v>
      </c>
      <c r="C3441" s="1">
        <v>-0.793663266</v>
      </c>
      <c r="D3441" s="3">
        <v>0.08</v>
      </c>
      <c r="E3441" s="4">
        <v>0.001</v>
      </c>
      <c r="F3441" s="4">
        <f t="shared" si="1"/>
        <v>-0.079</v>
      </c>
      <c r="G3441" s="1">
        <f t="shared" si="2"/>
        <v>0.6000967273</v>
      </c>
      <c r="H3441" s="1">
        <v>104.8</v>
      </c>
      <c r="I3441" s="1">
        <v>1.329042774</v>
      </c>
      <c r="J3441" s="1">
        <v>-0.012579514</v>
      </c>
      <c r="K3441" s="1">
        <v>0.11676566367791573</v>
      </c>
      <c r="L3441" s="1">
        <v>0.236655474</v>
      </c>
      <c r="M3441" s="1">
        <f t="shared" si="3"/>
        <v>0.8489014416</v>
      </c>
    </row>
    <row r="3442">
      <c r="A3442" s="2">
        <v>41415.0</v>
      </c>
      <c r="B3442" s="1">
        <v>2.04</v>
      </c>
      <c r="C3442" s="1">
        <v>-0.793663266</v>
      </c>
      <c r="D3442" s="3">
        <v>0.08</v>
      </c>
      <c r="E3442" s="4">
        <v>9.0E-4</v>
      </c>
      <c r="F3442" s="4">
        <f t="shared" si="1"/>
        <v>-0.0791</v>
      </c>
      <c r="G3442" s="1">
        <f t="shared" si="2"/>
        <v>0.5979788409</v>
      </c>
      <c r="H3442" s="1">
        <v>103.91</v>
      </c>
      <c r="I3442" s="1">
        <v>1.298425317</v>
      </c>
      <c r="J3442" s="1">
        <v>-0.002100321</v>
      </c>
      <c r="K3442" s="1">
        <v>0.9919632320796362</v>
      </c>
      <c r="L3442" s="1">
        <v>-0.294382778</v>
      </c>
      <c r="M3442" s="1">
        <f t="shared" si="3"/>
        <v>-0.2318850661</v>
      </c>
    </row>
    <row r="3443">
      <c r="A3443" s="2">
        <v>41416.0</v>
      </c>
      <c r="B3443" s="1">
        <v>2.05</v>
      </c>
      <c r="C3443" s="1">
        <v>-0.785216019</v>
      </c>
      <c r="D3443" s="3">
        <v>0.08</v>
      </c>
      <c r="E3443" s="4">
        <v>8.0E-4</v>
      </c>
      <c r="F3443" s="4">
        <f t="shared" si="1"/>
        <v>-0.0792</v>
      </c>
      <c r="G3443" s="1">
        <f t="shared" si="2"/>
        <v>0.5958609546</v>
      </c>
      <c r="H3443" s="1">
        <v>102.6</v>
      </c>
      <c r="I3443" s="1">
        <v>1.253359173</v>
      </c>
      <c r="J3443" s="1">
        <v>-0.022047304</v>
      </c>
      <c r="K3443" s="1">
        <v>-0.6739619034294108</v>
      </c>
      <c r="L3443" s="1">
        <v>0.025537935</v>
      </c>
      <c r="M3443" s="1">
        <f t="shared" si="3"/>
        <v>0.419228086</v>
      </c>
    </row>
    <row r="3444">
      <c r="A3444" s="2">
        <v>41417.0</v>
      </c>
      <c r="B3444" s="1">
        <v>2.04</v>
      </c>
      <c r="C3444" s="1">
        <v>-0.793663266</v>
      </c>
      <c r="D3444" s="3">
        <v>0.08</v>
      </c>
      <c r="E3444" s="4">
        <v>8.0E-4</v>
      </c>
      <c r="F3444" s="4">
        <f t="shared" si="1"/>
        <v>-0.0792</v>
      </c>
      <c r="G3444" s="1">
        <f t="shared" si="2"/>
        <v>0.5958609546</v>
      </c>
      <c r="H3444" s="1">
        <v>102.44</v>
      </c>
      <c r="I3444" s="1">
        <v>1.247854911</v>
      </c>
      <c r="J3444" s="1">
        <v>-0.008230468</v>
      </c>
      <c r="K3444" s="1">
        <v>0.47998776332501925</v>
      </c>
      <c r="L3444" s="1">
        <v>0.53490167</v>
      </c>
      <c r="M3444" s="1">
        <f t="shared" si="3"/>
        <v>1.455901904</v>
      </c>
    </row>
    <row r="3445">
      <c r="A3445" s="2">
        <v>41418.0</v>
      </c>
      <c r="B3445" s="1">
        <v>2.05</v>
      </c>
      <c r="C3445" s="1">
        <v>-0.785216019</v>
      </c>
      <c r="D3445" s="3">
        <v>0.08</v>
      </c>
      <c r="E3445" s="4">
        <v>9.0E-4</v>
      </c>
      <c r="F3445" s="4">
        <f t="shared" si="1"/>
        <v>-0.0791</v>
      </c>
      <c r="G3445" s="1">
        <f t="shared" si="2"/>
        <v>0.5979788409</v>
      </c>
      <c r="H3445" s="1">
        <v>102.64</v>
      </c>
      <c r="I3445" s="1">
        <v>1.254735238</v>
      </c>
      <c r="J3445" s="1">
        <v>-0.017321588</v>
      </c>
      <c r="K3445" s="1">
        <v>-0.27928121073130835</v>
      </c>
      <c r="L3445" s="1">
        <v>0.087399332</v>
      </c>
      <c r="M3445" s="1">
        <f t="shared" si="3"/>
        <v>0.5451304348</v>
      </c>
    </row>
    <row r="3446">
      <c r="A3446" s="2">
        <v>41421.0</v>
      </c>
      <c r="B3446" s="1">
        <v>2.06</v>
      </c>
      <c r="C3446" s="1">
        <v>-0.776768771</v>
      </c>
      <c r="D3446" s="3">
        <v>0.08</v>
      </c>
      <c r="E3446" s="4">
        <v>9.0E-4</v>
      </c>
      <c r="F3446" s="4">
        <f t="shared" si="1"/>
        <v>-0.0791</v>
      </c>
      <c r="G3446" s="1">
        <f t="shared" si="2"/>
        <v>0.5979788409</v>
      </c>
      <c r="H3446" s="1">
        <v>102.62</v>
      </c>
      <c r="I3446" s="1">
        <v>1.254047205</v>
      </c>
      <c r="J3446" s="1">
        <v>-0.015866453333333332</v>
      </c>
      <c r="K3446" s="1">
        <v>-0.1577517836118999</v>
      </c>
      <c r="L3446" s="1">
        <v>0.2159463123333333</v>
      </c>
      <c r="M3446" s="1">
        <f t="shared" si="3"/>
        <v>0.8067534749</v>
      </c>
    </row>
    <row r="3447">
      <c r="A3447" s="2">
        <v>41422.0</v>
      </c>
      <c r="B3447" s="1">
        <v>2.07</v>
      </c>
      <c r="C3447" s="1">
        <v>-0.768321524</v>
      </c>
      <c r="D3447" s="3">
        <v>0.08</v>
      </c>
      <c r="E3447" s="4">
        <v>9.0E-4</v>
      </c>
      <c r="F3447" s="4">
        <f t="shared" si="1"/>
        <v>-0.0791</v>
      </c>
      <c r="G3447" s="1">
        <f t="shared" si="2"/>
        <v>0.5979788409</v>
      </c>
      <c r="H3447" s="1">
        <v>104.23</v>
      </c>
      <c r="I3447" s="1">
        <v>1.309433841</v>
      </c>
      <c r="J3447" s="1">
        <v>-0.014191202</v>
      </c>
      <c r="K3447" s="1">
        <v>-0.0178387298686324</v>
      </c>
      <c r="L3447" s="1">
        <v>-0.698024</v>
      </c>
      <c r="M3447" s="1">
        <f t="shared" si="3"/>
        <v>-1.05338895</v>
      </c>
    </row>
    <row r="3448">
      <c r="A3448" s="2">
        <v>41423.0</v>
      </c>
      <c r="B3448" s="1">
        <v>2.11</v>
      </c>
      <c r="C3448" s="1">
        <v>-0.734532535</v>
      </c>
      <c r="D3448" s="3">
        <v>0.08</v>
      </c>
      <c r="E3448" s="4">
        <v>8.0E-4</v>
      </c>
      <c r="F3448" s="4">
        <f t="shared" si="1"/>
        <v>-0.0792</v>
      </c>
      <c r="G3448" s="1">
        <f t="shared" si="2"/>
        <v>0.5958609546</v>
      </c>
      <c r="H3448" s="1">
        <v>102.43</v>
      </c>
      <c r="I3448" s="1">
        <v>1.247510894</v>
      </c>
      <c r="J3448" s="1">
        <v>-0.021251262</v>
      </c>
      <c r="K3448" s="1">
        <v>-0.6074783466568957</v>
      </c>
      <c r="L3448" s="1">
        <v>-0.271740943</v>
      </c>
      <c r="M3448" s="1">
        <f t="shared" si="3"/>
        <v>-0.1858036592</v>
      </c>
    </row>
    <row r="3449">
      <c r="A3449" s="2">
        <v>41425.0</v>
      </c>
      <c r="B3449" s="1">
        <v>2.14</v>
      </c>
      <c r="C3449" s="1">
        <v>-0.709190792</v>
      </c>
      <c r="D3449" s="3">
        <v>0.08</v>
      </c>
      <c r="E3449" s="4">
        <v>9.0E-4</v>
      </c>
      <c r="F3449" s="4">
        <f t="shared" si="1"/>
        <v>-0.0791</v>
      </c>
      <c r="G3449" s="1">
        <f t="shared" si="2"/>
        <v>0.5979788409</v>
      </c>
      <c r="H3449" s="1">
        <v>100.39</v>
      </c>
      <c r="I3449" s="1">
        <v>1.177331554</v>
      </c>
      <c r="J3449" s="1">
        <v>-0.022128765</v>
      </c>
      <c r="K3449" s="1">
        <v>-0.6807653346783222</v>
      </c>
      <c r="L3449" s="1">
        <v>-0.116059062</v>
      </c>
      <c r="M3449" s="1">
        <f t="shared" si="3"/>
        <v>0.1310452229</v>
      </c>
    </row>
    <row r="3450">
      <c r="A3450" s="2">
        <v>41428.0</v>
      </c>
      <c r="B3450" s="1">
        <v>2.12</v>
      </c>
      <c r="C3450" s="1">
        <v>-0.726085287</v>
      </c>
      <c r="D3450" s="3">
        <v>0.08</v>
      </c>
      <c r="E3450" s="4">
        <v>0.001</v>
      </c>
      <c r="F3450" s="4">
        <f t="shared" si="1"/>
        <v>-0.079</v>
      </c>
      <c r="G3450" s="1">
        <f t="shared" si="2"/>
        <v>0.6000967273</v>
      </c>
      <c r="H3450" s="1">
        <v>102.06</v>
      </c>
      <c r="I3450" s="1">
        <v>1.234782289</v>
      </c>
      <c r="J3450" s="1">
        <v>-0.00992609</v>
      </c>
      <c r="K3450" s="1">
        <v>0.3383733993822554</v>
      </c>
      <c r="L3450" s="1">
        <v>0.406526027</v>
      </c>
      <c r="M3450" s="1">
        <f t="shared" si="3"/>
        <v>1.194627575</v>
      </c>
    </row>
    <row r="3451">
      <c r="A3451" s="2">
        <v>41429.0</v>
      </c>
      <c r="B3451" s="1">
        <v>2.13</v>
      </c>
      <c r="C3451" s="1">
        <v>-0.71763804</v>
      </c>
      <c r="D3451" s="3">
        <v>0.08</v>
      </c>
      <c r="E3451" s="4">
        <v>0.0011</v>
      </c>
      <c r="F3451" s="4">
        <f t="shared" si="1"/>
        <v>-0.0789</v>
      </c>
      <c r="G3451" s="1">
        <f t="shared" si="2"/>
        <v>0.6022146136</v>
      </c>
      <c r="H3451" s="1">
        <v>103.24</v>
      </c>
      <c r="I3451" s="1">
        <v>1.27537622</v>
      </c>
      <c r="J3451" s="1">
        <v>-0.017768705666666666</v>
      </c>
      <c r="K3451" s="1">
        <v>-0.316623427317654</v>
      </c>
      <c r="L3451" s="1">
        <v>0.0062420073333333366</v>
      </c>
      <c r="M3451" s="1">
        <f t="shared" si="3"/>
        <v>0.3799563796</v>
      </c>
    </row>
    <row r="3452">
      <c r="A3452" s="2">
        <v>41430.0</v>
      </c>
      <c r="B3452" s="1">
        <v>2.13</v>
      </c>
      <c r="C3452" s="1">
        <v>-0.71763804</v>
      </c>
      <c r="D3452" s="3">
        <v>0.08</v>
      </c>
      <c r="E3452" s="4">
        <v>9.0E-4</v>
      </c>
      <c r="F3452" s="4">
        <f t="shared" si="1"/>
        <v>-0.0791</v>
      </c>
      <c r="G3452" s="1">
        <f t="shared" si="2"/>
        <v>0.5979788409</v>
      </c>
      <c r="H3452" s="1">
        <v>103.04</v>
      </c>
      <c r="I3452" s="1">
        <v>1.268495893</v>
      </c>
      <c r="J3452" s="1">
        <v>-0.019401605</v>
      </c>
      <c r="K3452" s="1">
        <v>-0.4529993415677422</v>
      </c>
      <c r="L3452" s="1">
        <v>-0.240196648</v>
      </c>
      <c r="M3452" s="1">
        <f t="shared" si="3"/>
        <v>-0.121603673</v>
      </c>
    </row>
    <row r="3453">
      <c r="A3453" s="2">
        <v>41431.0</v>
      </c>
      <c r="B3453" s="1">
        <v>2.13</v>
      </c>
      <c r="C3453" s="1">
        <v>-0.71763804</v>
      </c>
      <c r="D3453" s="3">
        <v>0.08</v>
      </c>
      <c r="E3453" s="4">
        <v>0.001</v>
      </c>
      <c r="F3453" s="4">
        <f t="shared" si="1"/>
        <v>-0.079</v>
      </c>
      <c r="G3453" s="1">
        <f t="shared" si="2"/>
        <v>0.6000967273</v>
      </c>
      <c r="H3453" s="1">
        <v>103.61</v>
      </c>
      <c r="I3453" s="1">
        <v>1.288104826</v>
      </c>
      <c r="J3453" s="1">
        <v>-0.043473081</v>
      </c>
      <c r="K3453" s="1">
        <v>-2.4633924379674723</v>
      </c>
      <c r="L3453" s="1">
        <v>-0.343062965</v>
      </c>
      <c r="M3453" s="1">
        <f t="shared" si="3"/>
        <v>-0.330960583</v>
      </c>
    </row>
    <row r="3454">
      <c r="A3454" s="2">
        <v>41432.0</v>
      </c>
      <c r="B3454" s="1">
        <v>2.13</v>
      </c>
      <c r="C3454" s="1">
        <v>-0.71763804</v>
      </c>
      <c r="D3454" s="3">
        <v>0.08</v>
      </c>
      <c r="E3454" s="4">
        <v>9.0E-4</v>
      </c>
      <c r="F3454" s="4">
        <f t="shared" si="1"/>
        <v>-0.0791</v>
      </c>
      <c r="G3454" s="1">
        <f t="shared" si="2"/>
        <v>0.5979788409</v>
      </c>
      <c r="H3454" s="1">
        <v>104.56</v>
      </c>
      <c r="I3454" s="1">
        <v>1.320786382</v>
      </c>
      <c r="J3454" s="1">
        <v>-0.021651507</v>
      </c>
      <c r="K3454" s="1">
        <v>-0.6409058682957229</v>
      </c>
      <c r="L3454" s="1">
        <v>0.113142763</v>
      </c>
      <c r="M3454" s="1">
        <f t="shared" si="3"/>
        <v>0.5975243118</v>
      </c>
    </row>
    <row r="3455">
      <c r="A3455" s="2">
        <v>41435.0</v>
      </c>
      <c r="B3455" s="1">
        <v>2.15</v>
      </c>
      <c r="C3455" s="1">
        <v>-0.700743545</v>
      </c>
      <c r="D3455" s="3">
        <v>0.08</v>
      </c>
      <c r="E3455" s="4">
        <v>9.0E-4</v>
      </c>
      <c r="F3455" s="4">
        <f t="shared" si="1"/>
        <v>-0.0791</v>
      </c>
      <c r="G3455" s="1">
        <f t="shared" si="2"/>
        <v>0.5979788409</v>
      </c>
      <c r="H3455" s="1">
        <v>103.95</v>
      </c>
      <c r="I3455" s="1">
        <v>1.299801383</v>
      </c>
      <c r="J3455" s="1">
        <v>-0.032421758</v>
      </c>
      <c r="K3455" s="1">
        <v>-1.5404119167363044</v>
      </c>
      <c r="L3455" s="1">
        <v>-0.669475018</v>
      </c>
      <c r="M3455" s="1">
        <f t="shared" si="3"/>
        <v>-0.9952851236</v>
      </c>
    </row>
    <row r="3456">
      <c r="A3456" s="2">
        <v>41436.0</v>
      </c>
      <c r="B3456" s="1">
        <v>2.13</v>
      </c>
      <c r="C3456" s="1">
        <v>-0.71763804</v>
      </c>
      <c r="D3456" s="3">
        <v>0.08</v>
      </c>
      <c r="E3456" s="4">
        <v>9.0E-4</v>
      </c>
      <c r="F3456" s="4">
        <f t="shared" si="1"/>
        <v>-0.0791</v>
      </c>
      <c r="G3456" s="1">
        <f t="shared" si="2"/>
        <v>0.5979788409</v>
      </c>
      <c r="H3456" s="1">
        <v>102.96</v>
      </c>
      <c r="I3456" s="1">
        <v>1.265743762</v>
      </c>
      <c r="J3456" s="1">
        <v>-0.010470585</v>
      </c>
      <c r="K3456" s="1">
        <v>0.29289845679775545</v>
      </c>
      <c r="L3456" s="1">
        <v>-0.219796718</v>
      </c>
      <c r="M3456" s="1">
        <f t="shared" si="3"/>
        <v>-0.08008506488</v>
      </c>
    </row>
    <row r="3457">
      <c r="A3457" s="2">
        <v>41437.0</v>
      </c>
      <c r="B3457" s="1">
        <v>2.16</v>
      </c>
      <c r="C3457" s="1">
        <v>-0.692296298</v>
      </c>
      <c r="D3457" s="3">
        <v>0.08</v>
      </c>
      <c r="E3457" s="4">
        <v>8.0E-4</v>
      </c>
      <c r="F3457" s="4">
        <f t="shared" si="1"/>
        <v>-0.0792</v>
      </c>
      <c r="G3457" s="1">
        <f t="shared" si="2"/>
        <v>0.5958609546</v>
      </c>
      <c r="H3457" s="1">
        <v>103.49</v>
      </c>
      <c r="I3457" s="1">
        <v>1.28397663</v>
      </c>
      <c r="J3457" s="1">
        <v>-0.021514616666666667</v>
      </c>
      <c r="K3457" s="1">
        <v>-0.6294731094114239</v>
      </c>
      <c r="L3457" s="1">
        <v>-0.25870965766666665</v>
      </c>
      <c r="M3457" s="1">
        <f t="shared" si="3"/>
        <v>-0.1592819589</v>
      </c>
    </row>
    <row r="3458">
      <c r="A3458" s="2">
        <v>41438.0</v>
      </c>
      <c r="B3458" s="1">
        <v>2.12</v>
      </c>
      <c r="C3458" s="1">
        <v>-0.726085287</v>
      </c>
      <c r="D3458" s="3">
        <v>0.08</v>
      </c>
      <c r="E3458" s="4">
        <v>9.0E-4</v>
      </c>
      <c r="F3458" s="4">
        <f t="shared" si="1"/>
        <v>-0.0791</v>
      </c>
      <c r="G3458" s="1">
        <f t="shared" si="2"/>
        <v>0.5979788409</v>
      </c>
      <c r="H3458" s="1">
        <v>104.25</v>
      </c>
      <c r="I3458" s="1">
        <v>1.310121874</v>
      </c>
      <c r="J3458" s="1">
        <v>-0.025738011</v>
      </c>
      <c r="K3458" s="1">
        <v>-0.9822010771981552</v>
      </c>
      <c r="L3458" s="1">
        <v>-0.346842015</v>
      </c>
      <c r="M3458" s="1">
        <f t="shared" si="3"/>
        <v>-0.3386518298</v>
      </c>
    </row>
    <row r="3459">
      <c r="A3459" s="2">
        <v>41439.0</v>
      </c>
      <c r="B3459" s="1">
        <v>2.15</v>
      </c>
      <c r="C3459" s="1">
        <v>-0.700743545</v>
      </c>
      <c r="D3459" s="3">
        <v>0.08</v>
      </c>
      <c r="E3459" s="4">
        <v>0.001</v>
      </c>
      <c r="F3459" s="4">
        <f t="shared" si="1"/>
        <v>-0.079</v>
      </c>
      <c r="G3459" s="1">
        <f t="shared" si="2"/>
        <v>0.6000967273</v>
      </c>
      <c r="H3459" s="1">
        <v>105.93</v>
      </c>
      <c r="I3459" s="1">
        <v>1.367916625</v>
      </c>
      <c r="J3459" s="1">
        <v>-0.01924107088888889</v>
      </c>
      <c r="K3459" s="1">
        <v>-0.4395919099372745</v>
      </c>
      <c r="L3459" s="1">
        <v>-0.2751161302222222</v>
      </c>
      <c r="M3459" s="1">
        <f t="shared" si="3"/>
        <v>-0.1926729512</v>
      </c>
    </row>
    <row r="3460">
      <c r="A3460" s="2">
        <v>41442.0</v>
      </c>
      <c r="B3460" s="1">
        <v>2.17</v>
      </c>
      <c r="C3460" s="1">
        <v>-0.68384905</v>
      </c>
      <c r="D3460" s="3">
        <v>0.08</v>
      </c>
      <c r="E3460" s="4">
        <v>0.0011</v>
      </c>
      <c r="F3460" s="4">
        <f t="shared" si="1"/>
        <v>-0.0789</v>
      </c>
      <c r="G3460" s="1">
        <f t="shared" si="2"/>
        <v>0.6022146136</v>
      </c>
      <c r="H3460" s="1">
        <v>105.47</v>
      </c>
      <c r="I3460" s="1">
        <v>1.352091871</v>
      </c>
      <c r="J3460" s="1">
        <v>-0.029815331</v>
      </c>
      <c r="K3460" s="1">
        <v>-1.3227292600072422</v>
      </c>
      <c r="L3460" s="1">
        <v>-0.5031653</v>
      </c>
      <c r="M3460" s="1">
        <f t="shared" si="3"/>
        <v>-0.6568061183</v>
      </c>
    </row>
    <row r="3461">
      <c r="A3461" s="2">
        <v>41443.0</v>
      </c>
      <c r="B3461" s="1">
        <v>2.18</v>
      </c>
      <c r="C3461" s="1">
        <v>-0.675401803</v>
      </c>
      <c r="D3461" s="3">
        <v>0.08</v>
      </c>
      <c r="E3461" s="4">
        <v>0.0012</v>
      </c>
      <c r="F3461" s="4">
        <f t="shared" si="1"/>
        <v>-0.0788</v>
      </c>
      <c r="G3461" s="1">
        <f t="shared" si="2"/>
        <v>0.6043325</v>
      </c>
      <c r="H3461" s="1">
        <v>106.02</v>
      </c>
      <c r="I3461" s="1">
        <v>1.371012772</v>
      </c>
      <c r="J3461" s="1">
        <v>-0.018402924</v>
      </c>
      <c r="K3461" s="1">
        <v>-0.3695918518107545</v>
      </c>
      <c r="L3461" s="1">
        <v>0.279344297</v>
      </c>
      <c r="M3461" s="1">
        <f t="shared" si="3"/>
        <v>0.9357831375</v>
      </c>
    </row>
    <row r="3462">
      <c r="A3462" s="2">
        <v>41444.0</v>
      </c>
      <c r="B3462" s="1">
        <v>2.23</v>
      </c>
      <c r="C3462" s="1">
        <v>-0.633165566</v>
      </c>
      <c r="D3462" s="3">
        <v>0.08</v>
      </c>
      <c r="E3462" s="4">
        <v>0.001</v>
      </c>
      <c r="F3462" s="4">
        <f t="shared" si="1"/>
        <v>-0.079</v>
      </c>
      <c r="G3462" s="1">
        <f t="shared" si="2"/>
        <v>0.6000967273</v>
      </c>
      <c r="H3462" s="1">
        <v>106.12</v>
      </c>
      <c r="I3462" s="1">
        <v>1.374452936</v>
      </c>
      <c r="J3462" s="1">
        <v>-0.022486441962962966</v>
      </c>
      <c r="K3462" s="1">
        <v>-0.7106376739184238</v>
      </c>
      <c r="L3462" s="1">
        <v>-0.16631237774074076</v>
      </c>
      <c r="M3462" s="1">
        <f t="shared" si="3"/>
        <v>0.02876802264</v>
      </c>
    </row>
    <row r="3463">
      <c r="A3463" s="2">
        <v>41445.0</v>
      </c>
      <c r="B3463" s="1">
        <v>2.26</v>
      </c>
      <c r="C3463" s="1">
        <v>-0.607823824</v>
      </c>
      <c r="D3463" s="3">
        <v>0.08</v>
      </c>
      <c r="E3463" s="4">
        <v>0.001</v>
      </c>
      <c r="F3463" s="4">
        <f t="shared" si="1"/>
        <v>-0.079</v>
      </c>
      <c r="G3463" s="1">
        <f t="shared" si="2"/>
        <v>0.6000967273</v>
      </c>
      <c r="H3463" s="1">
        <v>102.15</v>
      </c>
      <c r="I3463" s="1">
        <v>1.237878436</v>
      </c>
      <c r="J3463" s="1">
        <v>-0.013840834</v>
      </c>
      <c r="K3463" s="1">
        <v>0.01142318196425151</v>
      </c>
      <c r="L3463" s="1">
        <v>0.521907815</v>
      </c>
      <c r="M3463" s="1">
        <f t="shared" si="3"/>
        <v>1.429456383</v>
      </c>
    </row>
    <row r="3464">
      <c r="A3464" s="2">
        <v>41446.0</v>
      </c>
      <c r="B3464" s="1">
        <v>2.24</v>
      </c>
      <c r="C3464" s="1">
        <v>-0.624718319</v>
      </c>
      <c r="D3464" s="3">
        <v>0.08</v>
      </c>
      <c r="E3464" s="4">
        <v>0.001</v>
      </c>
      <c r="F3464" s="4">
        <f t="shared" si="1"/>
        <v>-0.079</v>
      </c>
      <c r="G3464" s="1">
        <f t="shared" si="2"/>
        <v>0.6000967273</v>
      </c>
      <c r="H3464" s="1">
        <v>100.91</v>
      </c>
      <c r="I3464" s="1">
        <v>1.195220406</v>
      </c>
      <c r="J3464" s="1">
        <v>-0.050357443</v>
      </c>
      <c r="K3464" s="1">
        <v>-3.038358170767432</v>
      </c>
      <c r="L3464" s="1">
        <v>0.297610834</v>
      </c>
      <c r="M3464" s="1">
        <f t="shared" si="3"/>
        <v>0.9729597941</v>
      </c>
    </row>
    <row r="3465">
      <c r="A3465" s="2">
        <v>41449.0</v>
      </c>
      <c r="B3465" s="1">
        <v>2.23</v>
      </c>
      <c r="C3465" s="1">
        <v>-0.633165566</v>
      </c>
      <c r="D3465" s="3">
        <v>0.08</v>
      </c>
      <c r="E3465" s="4">
        <v>0.001</v>
      </c>
      <c r="F3465" s="4">
        <f t="shared" si="1"/>
        <v>-0.079</v>
      </c>
      <c r="G3465" s="1">
        <f t="shared" si="2"/>
        <v>0.6000967273</v>
      </c>
      <c r="H3465" s="1">
        <v>101.16</v>
      </c>
      <c r="I3465" s="1">
        <v>1.203820815</v>
      </c>
      <c r="J3465" s="1">
        <v>-0.028894906320987655</v>
      </c>
      <c r="K3465" s="1">
        <v>-1.2458575542405346</v>
      </c>
      <c r="L3465" s="1">
        <v>0.2177354237530864</v>
      </c>
      <c r="M3465" s="1">
        <f t="shared" si="3"/>
        <v>0.8103947333</v>
      </c>
    </row>
    <row r="3466">
      <c r="A3466" s="2">
        <v>41450.0</v>
      </c>
      <c r="B3466" s="1">
        <v>2.21</v>
      </c>
      <c r="C3466" s="1">
        <v>-0.650060061</v>
      </c>
      <c r="D3466" s="3">
        <v>0.08</v>
      </c>
      <c r="E3466" s="4">
        <v>9.0E-4</v>
      </c>
      <c r="F3466" s="4">
        <f t="shared" si="1"/>
        <v>-0.0791</v>
      </c>
      <c r="G3466" s="1">
        <f t="shared" si="2"/>
        <v>0.5979788409</v>
      </c>
      <c r="H3466" s="1">
        <v>101.26</v>
      </c>
      <c r="I3466" s="1">
        <v>1.207260979</v>
      </c>
      <c r="J3466" s="1">
        <v>-0.030181349</v>
      </c>
      <c r="K3466" s="1">
        <v>-1.3532982230553754</v>
      </c>
      <c r="L3466" s="1">
        <v>-0.190693448</v>
      </c>
      <c r="M3466" s="1">
        <f t="shared" si="3"/>
        <v>-0.02085313305</v>
      </c>
    </row>
    <row r="3467">
      <c r="A3467" s="2">
        <v>41451.0</v>
      </c>
      <c r="B3467" s="1">
        <v>2.19</v>
      </c>
      <c r="C3467" s="1">
        <v>-0.666954556</v>
      </c>
      <c r="D3467" s="3">
        <v>0.08</v>
      </c>
      <c r="E3467" s="4">
        <v>9.0E-4</v>
      </c>
      <c r="F3467" s="4">
        <f t="shared" si="1"/>
        <v>-0.0791</v>
      </c>
      <c r="G3467" s="1">
        <f t="shared" si="2"/>
        <v>0.5979788409</v>
      </c>
      <c r="H3467" s="1">
        <v>101.66</v>
      </c>
      <c r="I3467" s="1">
        <v>1.221021634</v>
      </c>
      <c r="J3467" s="1">
        <v>-0.03647789944032922</v>
      </c>
      <c r="K3467" s="1">
        <v>-1.879171316021114</v>
      </c>
      <c r="L3467" s="1">
        <v>0.1082176032510288</v>
      </c>
      <c r="M3467" s="1">
        <f t="shared" si="3"/>
        <v>0.5875004648</v>
      </c>
    </row>
    <row r="3468">
      <c r="A3468" s="2">
        <v>41452.0</v>
      </c>
      <c r="B3468" s="1">
        <v>2.2</v>
      </c>
      <c r="C3468" s="1">
        <v>-0.658507308</v>
      </c>
      <c r="D3468" s="3">
        <v>0.08</v>
      </c>
      <c r="E3468" s="4">
        <v>9.0E-4</v>
      </c>
      <c r="F3468" s="4">
        <f t="shared" si="1"/>
        <v>-0.0791</v>
      </c>
      <c r="G3468" s="1">
        <f t="shared" si="2"/>
        <v>0.5979788409</v>
      </c>
      <c r="H3468" s="1">
        <v>102.82</v>
      </c>
      <c r="I3468" s="1">
        <v>1.260927533</v>
      </c>
      <c r="J3468" s="1">
        <v>-0.018538619</v>
      </c>
      <c r="K3468" s="1">
        <v>-0.38092477926464047</v>
      </c>
      <c r="L3468" s="1">
        <v>0.605346015</v>
      </c>
      <c r="M3468" s="1">
        <f t="shared" si="3"/>
        <v>1.599272551</v>
      </c>
    </row>
    <row r="3469">
      <c r="A3469" s="2">
        <v>41453.0</v>
      </c>
      <c r="B3469" s="1">
        <v>2.23</v>
      </c>
      <c r="C3469" s="1">
        <v>-0.633165566</v>
      </c>
      <c r="D3469" s="3">
        <v>0.08</v>
      </c>
      <c r="E3469" s="4">
        <v>7.0E-4</v>
      </c>
      <c r="F3469" s="4">
        <f t="shared" si="1"/>
        <v>-0.0793</v>
      </c>
      <c r="G3469" s="1">
        <f t="shared" si="2"/>
        <v>0.5937430682</v>
      </c>
      <c r="H3469" s="1">
        <v>102.16</v>
      </c>
      <c r="I3469" s="1">
        <v>1.238222452</v>
      </c>
      <c r="J3469" s="1">
        <v>-0.026570137</v>
      </c>
      <c r="K3469" s="1">
        <v>-1.0516982848365535</v>
      </c>
      <c r="L3469" s="1">
        <v>0.145725886</v>
      </c>
      <c r="M3469" s="1">
        <f t="shared" si="3"/>
        <v>0.6638385549</v>
      </c>
    </row>
    <row r="3470">
      <c r="A3470" s="2">
        <v>41456.0</v>
      </c>
      <c r="B3470" s="1">
        <v>2.23</v>
      </c>
      <c r="C3470" s="1">
        <v>-0.633165566</v>
      </c>
      <c r="D3470" s="3">
        <v>0.08</v>
      </c>
      <c r="E3470" s="4">
        <v>0.001</v>
      </c>
      <c r="F3470" s="4">
        <f t="shared" si="1"/>
        <v>-0.079</v>
      </c>
      <c r="G3470" s="1">
        <f t="shared" si="2"/>
        <v>0.6000967273</v>
      </c>
      <c r="H3470" s="1">
        <v>103.0</v>
      </c>
      <c r="I3470" s="1">
        <v>1.267119828</v>
      </c>
      <c r="J3470" s="1">
        <v>-0.027195551813443075</v>
      </c>
      <c r="K3470" s="1">
        <v>-1.1039314600407695</v>
      </c>
      <c r="L3470" s="1">
        <v>0.28642983475034295</v>
      </c>
      <c r="M3470" s="1">
        <f t="shared" si="3"/>
        <v>0.9502038568</v>
      </c>
    </row>
    <row r="3471">
      <c r="A3471" s="2">
        <v>41457.0</v>
      </c>
      <c r="B3471" s="1">
        <v>2.25</v>
      </c>
      <c r="C3471" s="1">
        <v>-0.616271071</v>
      </c>
      <c r="D3471" s="3">
        <v>0.08</v>
      </c>
      <c r="E3471" s="4">
        <v>0.001</v>
      </c>
      <c r="F3471" s="4">
        <f t="shared" si="1"/>
        <v>-0.079</v>
      </c>
      <c r="G3471" s="1">
        <f t="shared" si="2"/>
        <v>0.6000967273</v>
      </c>
      <c r="H3471" s="1">
        <v>104.0</v>
      </c>
      <c r="I3471" s="1">
        <v>1.301521465</v>
      </c>
      <c r="J3471" s="1">
        <v>-0.02410143593781436</v>
      </c>
      <c r="K3471" s="1">
        <v>-0.8455181747139878</v>
      </c>
      <c r="L3471" s="1">
        <v>0.345833911916781</v>
      </c>
      <c r="M3471" s="1">
        <f t="shared" si="3"/>
        <v>1.071104988</v>
      </c>
    </row>
    <row r="3472">
      <c r="A3472" s="2">
        <v>41458.0</v>
      </c>
      <c r="B3472" s="1">
        <v>2.27</v>
      </c>
      <c r="C3472" s="1">
        <v>-0.599376577</v>
      </c>
      <c r="D3472" s="3">
        <v>0.08</v>
      </c>
      <c r="E3472" s="4">
        <v>0.001</v>
      </c>
      <c r="F3472" s="4">
        <f t="shared" si="1"/>
        <v>-0.079</v>
      </c>
      <c r="G3472" s="1">
        <f t="shared" si="2"/>
        <v>0.6000967273</v>
      </c>
      <c r="H3472" s="1">
        <v>105.76</v>
      </c>
      <c r="I3472" s="1">
        <v>1.362068346</v>
      </c>
      <c r="J3472" s="1">
        <v>-0.02595570825041914</v>
      </c>
      <c r="K3472" s="1">
        <v>-1.00038263986377</v>
      </c>
      <c r="L3472" s="1">
        <v>0.25932987755570797</v>
      </c>
      <c r="M3472" s="1">
        <f t="shared" si="3"/>
        <v>0.8950491331</v>
      </c>
    </row>
    <row r="3473">
      <c r="A3473" s="2">
        <v>41459.0</v>
      </c>
      <c r="B3473" s="1">
        <v>2.25</v>
      </c>
      <c r="C3473" s="1">
        <v>-0.616271071</v>
      </c>
      <c r="D3473" s="3">
        <v>0.08</v>
      </c>
      <c r="E3473" s="4">
        <v>0.001</v>
      </c>
      <c r="F3473" s="4">
        <f t="shared" si="1"/>
        <v>-0.079</v>
      </c>
      <c r="G3473" s="1">
        <f t="shared" si="2"/>
        <v>0.6000967273</v>
      </c>
      <c r="H3473" s="1">
        <v>105.54</v>
      </c>
      <c r="I3473" s="1">
        <v>1.354499986</v>
      </c>
      <c r="J3473" s="1">
        <v>0.004015842</v>
      </c>
      <c r="K3473" s="1">
        <v>1.5027707900231317</v>
      </c>
      <c r="L3473" s="1">
        <v>-0.174951791</v>
      </c>
      <c r="M3473" s="1">
        <f t="shared" si="3"/>
        <v>0.01118480477</v>
      </c>
    </row>
    <row r="3474">
      <c r="A3474" s="2">
        <v>41460.0</v>
      </c>
      <c r="B3474" s="1">
        <v>2.25</v>
      </c>
      <c r="C3474" s="1">
        <v>-0.616271071</v>
      </c>
      <c r="D3474" s="3">
        <v>0.08</v>
      </c>
      <c r="E3474" s="4">
        <v>0.001</v>
      </c>
      <c r="F3474" s="4">
        <f t="shared" si="1"/>
        <v>-0.079</v>
      </c>
      <c r="G3474" s="1">
        <f t="shared" si="2"/>
        <v>0.6000967273</v>
      </c>
      <c r="H3474" s="1">
        <v>107.72</v>
      </c>
      <c r="I3474" s="1">
        <v>1.429495555</v>
      </c>
      <c r="J3474" s="1">
        <v>-0.014262705</v>
      </c>
      <c r="K3474" s="1">
        <v>-0.02381049236345702</v>
      </c>
      <c r="L3474" s="1">
        <v>0.628432169</v>
      </c>
      <c r="M3474" s="1">
        <f t="shared" si="3"/>
        <v>1.64625825</v>
      </c>
    </row>
    <row r="3475">
      <c r="A3475" s="2">
        <v>41463.0</v>
      </c>
      <c r="B3475" s="1">
        <v>2.26</v>
      </c>
      <c r="C3475" s="1">
        <v>-0.607823824</v>
      </c>
      <c r="D3475" s="3">
        <v>0.08</v>
      </c>
      <c r="E3475" s="4">
        <v>0.001</v>
      </c>
      <c r="F3475" s="4">
        <f t="shared" si="1"/>
        <v>-0.079</v>
      </c>
      <c r="G3475" s="1">
        <f t="shared" si="2"/>
        <v>0.6000967273</v>
      </c>
      <c r="H3475" s="1">
        <v>107.43</v>
      </c>
      <c r="I3475" s="1">
        <v>1.41951908</v>
      </c>
      <c r="J3475" s="1">
        <v>-0.015946088</v>
      </c>
      <c r="K3475" s="1">
        <v>-0.16440268379354078</v>
      </c>
      <c r="L3475" s="1">
        <v>-0.03141475</v>
      </c>
      <c r="M3475" s="1">
        <f t="shared" si="3"/>
        <v>0.3033161092</v>
      </c>
    </row>
    <row r="3476">
      <c r="A3476" s="2">
        <v>41464.0</v>
      </c>
      <c r="B3476" s="1">
        <v>2.26</v>
      </c>
      <c r="C3476" s="1">
        <v>-0.607823824</v>
      </c>
      <c r="D3476" s="3">
        <v>0.08</v>
      </c>
      <c r="E3476" s="4">
        <v>0.001</v>
      </c>
      <c r="F3476" s="4">
        <f t="shared" si="1"/>
        <v>-0.079</v>
      </c>
      <c r="G3476" s="1">
        <f t="shared" si="2"/>
        <v>0.6000967273</v>
      </c>
      <c r="H3476" s="1">
        <v>107.81</v>
      </c>
      <c r="I3476" s="1">
        <v>1.432591702</v>
      </c>
      <c r="J3476" s="1">
        <v>-0.008730983666666666</v>
      </c>
      <c r="K3476" s="1">
        <v>0.43818587128871145</v>
      </c>
      <c r="L3476" s="1">
        <v>0.14068854266666667</v>
      </c>
      <c r="M3476" s="1">
        <f t="shared" si="3"/>
        <v>0.6535863881</v>
      </c>
    </row>
    <row r="3477">
      <c r="A3477" s="2">
        <v>41465.0</v>
      </c>
      <c r="B3477" s="1">
        <v>2.26</v>
      </c>
      <c r="C3477" s="1">
        <v>-0.607823824</v>
      </c>
      <c r="D3477" s="3">
        <v>0.09</v>
      </c>
      <c r="E3477" s="4">
        <v>9.0E-4</v>
      </c>
      <c r="F3477" s="4">
        <f t="shared" si="1"/>
        <v>-0.0891</v>
      </c>
      <c r="G3477" s="1">
        <f t="shared" si="2"/>
        <v>0.3861902059</v>
      </c>
      <c r="H3477" s="1">
        <v>108.51</v>
      </c>
      <c r="I3477" s="1">
        <v>1.456672848</v>
      </c>
      <c r="J3477" s="1">
        <v>-0.029278876</v>
      </c>
      <c r="K3477" s="1">
        <v>-1.277925799325017</v>
      </c>
      <c r="L3477" s="1">
        <v>0.570371498</v>
      </c>
      <c r="M3477" s="1">
        <f t="shared" si="3"/>
        <v>1.528091264</v>
      </c>
    </row>
    <row r="3478">
      <c r="A3478" s="2">
        <v>41466.0</v>
      </c>
      <c r="B3478" s="1">
        <v>2.25</v>
      </c>
      <c r="C3478" s="1">
        <v>-0.616271071</v>
      </c>
      <c r="D3478" s="3">
        <v>0.09</v>
      </c>
      <c r="E3478" s="4">
        <v>9.0E-4</v>
      </c>
      <c r="F3478" s="4">
        <f t="shared" si="1"/>
        <v>-0.0891</v>
      </c>
      <c r="G3478" s="1">
        <f t="shared" si="2"/>
        <v>0.3861902059</v>
      </c>
      <c r="H3478" s="1">
        <v>107.73</v>
      </c>
      <c r="I3478" s="1">
        <v>1.429839571</v>
      </c>
      <c r="J3478" s="1">
        <v>-0.016949802</v>
      </c>
      <c r="K3478" s="1">
        <v>-0.2482305178806469</v>
      </c>
      <c r="L3478" s="1">
        <v>-0.598021553</v>
      </c>
      <c r="M3478" s="1">
        <f t="shared" si="3"/>
        <v>-0.8498606827</v>
      </c>
    </row>
    <row r="3479">
      <c r="A3479" s="2">
        <v>41467.0</v>
      </c>
      <c r="B3479" s="1">
        <v>2.27</v>
      </c>
      <c r="C3479" s="1">
        <v>-0.599376577</v>
      </c>
      <c r="D3479" s="3">
        <v>0.09</v>
      </c>
      <c r="E3479" s="4">
        <v>9.0E-4</v>
      </c>
      <c r="F3479" s="4">
        <f t="shared" si="1"/>
        <v>-0.0891</v>
      </c>
      <c r="G3479" s="1">
        <f t="shared" si="2"/>
        <v>0.3861902059</v>
      </c>
      <c r="H3479" s="1">
        <v>108.81</v>
      </c>
      <c r="I3479" s="1">
        <v>1.46699334</v>
      </c>
      <c r="J3479" s="1">
        <v>0.0</v>
      </c>
      <c r="K3479" s="1">
        <v>1.167377105272264</v>
      </c>
      <c r="L3479" s="1">
        <v>0.093492143</v>
      </c>
      <c r="M3479" s="1">
        <f t="shared" si="3"/>
        <v>0.557530724</v>
      </c>
    </row>
    <row r="3480">
      <c r="A3480" s="2">
        <v>41470.0</v>
      </c>
      <c r="B3480" s="1">
        <v>2.22</v>
      </c>
      <c r="C3480" s="1">
        <v>-0.641612813</v>
      </c>
      <c r="D3480" s="3">
        <v>0.09</v>
      </c>
      <c r="E3480" s="4">
        <v>9.0E-4</v>
      </c>
      <c r="F3480" s="4">
        <f t="shared" si="1"/>
        <v>-0.0891</v>
      </c>
      <c r="G3480" s="1">
        <f t="shared" si="2"/>
        <v>0.3861902059</v>
      </c>
      <c r="H3480" s="1">
        <v>109.09</v>
      </c>
      <c r="I3480" s="1">
        <v>1.476625798</v>
      </c>
      <c r="J3480" s="1">
        <v>-0.024174396</v>
      </c>
      <c r="K3480" s="1">
        <v>-0.8516116276177861</v>
      </c>
      <c r="L3480" s="1">
        <v>-0.71040445</v>
      </c>
      <c r="M3480" s="1">
        <f t="shared" si="3"/>
        <v>-1.078586049</v>
      </c>
    </row>
    <row r="3481">
      <c r="A3481" s="2">
        <v>41471.0</v>
      </c>
      <c r="B3481" s="1">
        <v>2.25</v>
      </c>
      <c r="C3481" s="1">
        <v>-0.616271071</v>
      </c>
      <c r="D3481" s="3">
        <v>0.09</v>
      </c>
      <c r="E3481" s="4">
        <v>9.0E-4</v>
      </c>
      <c r="F3481" s="4">
        <f t="shared" si="1"/>
        <v>-0.0891</v>
      </c>
      <c r="G3481" s="1">
        <f t="shared" si="2"/>
        <v>0.3861902059</v>
      </c>
      <c r="H3481" s="1">
        <v>109.4</v>
      </c>
      <c r="I3481" s="1">
        <v>1.487290306</v>
      </c>
      <c r="J3481" s="1">
        <v>-0.034939267</v>
      </c>
      <c r="K3481" s="1">
        <v>-1.75066835110386</v>
      </c>
      <c r="L3481" s="1">
        <v>-0.116549173</v>
      </c>
      <c r="M3481" s="1">
        <f t="shared" si="3"/>
        <v>0.1300477328</v>
      </c>
    </row>
    <row r="3482">
      <c r="A3482" s="2">
        <v>41472.0</v>
      </c>
      <c r="B3482" s="1">
        <v>2.23</v>
      </c>
      <c r="C3482" s="1">
        <v>-0.633165566</v>
      </c>
      <c r="D3482" s="3">
        <v>0.09</v>
      </c>
      <c r="E3482" s="4">
        <v>9.0E-4</v>
      </c>
      <c r="F3482" s="4">
        <f t="shared" si="1"/>
        <v>-0.0891</v>
      </c>
      <c r="G3482" s="1">
        <f t="shared" si="2"/>
        <v>0.3861902059</v>
      </c>
      <c r="H3482" s="1">
        <v>108.61</v>
      </c>
      <c r="I3482" s="1">
        <v>1.460113012</v>
      </c>
      <c r="J3482" s="1">
        <v>-0.003831418</v>
      </c>
      <c r="K3482" s="1">
        <v>0.8473860795195572</v>
      </c>
      <c r="L3482" s="1">
        <v>0.76330584</v>
      </c>
      <c r="M3482" s="1">
        <f t="shared" si="3"/>
        <v>1.920757579</v>
      </c>
    </row>
    <row r="3483">
      <c r="A3483" s="2">
        <v>41473.0</v>
      </c>
      <c r="B3483" s="1">
        <v>2.23</v>
      </c>
      <c r="C3483" s="1">
        <v>-0.633165566</v>
      </c>
      <c r="D3483" s="3">
        <v>0.09</v>
      </c>
      <c r="E3483" s="4">
        <v>9.0E-4</v>
      </c>
      <c r="F3483" s="4">
        <f t="shared" si="1"/>
        <v>-0.0891</v>
      </c>
      <c r="G3483" s="1">
        <f t="shared" si="2"/>
        <v>0.3861902059</v>
      </c>
      <c r="H3483" s="1">
        <v>108.7</v>
      </c>
      <c r="I3483" s="1">
        <v>1.46320916</v>
      </c>
      <c r="J3483" s="1">
        <v>-0.013954386</v>
      </c>
      <c r="K3483" s="1">
        <v>0.0019395858240571586</v>
      </c>
      <c r="L3483" s="1">
        <v>0.6635059</v>
      </c>
      <c r="M3483" s="1">
        <f t="shared" si="3"/>
        <v>1.717641461</v>
      </c>
    </row>
    <row r="3484">
      <c r="A3484" s="2">
        <v>41474.0</v>
      </c>
      <c r="B3484" s="1">
        <v>2.25</v>
      </c>
      <c r="C3484" s="1">
        <v>-0.616271071</v>
      </c>
      <c r="D3484" s="3">
        <v>0.09</v>
      </c>
      <c r="E3484" s="4">
        <v>9.0E-4</v>
      </c>
      <c r="F3484" s="4">
        <f t="shared" si="1"/>
        <v>-0.0891</v>
      </c>
      <c r="G3484" s="1">
        <f t="shared" si="2"/>
        <v>0.3861902059</v>
      </c>
      <c r="H3484" s="1">
        <v>108.07</v>
      </c>
      <c r="I3484" s="1">
        <v>1.441536128</v>
      </c>
      <c r="J3484" s="1">
        <v>-0.035230352</v>
      </c>
      <c r="K3484" s="1">
        <v>-1.7749790861192578</v>
      </c>
      <c r="L3484" s="1">
        <v>-0.7713103</v>
      </c>
      <c r="M3484" s="1">
        <f t="shared" si="3"/>
        <v>-1.202543637</v>
      </c>
    </row>
    <row r="3485">
      <c r="A3485" s="2">
        <v>41477.0</v>
      </c>
      <c r="B3485" s="1">
        <v>2.23</v>
      </c>
      <c r="C3485" s="1">
        <v>-0.633165566</v>
      </c>
      <c r="D3485" s="3">
        <v>0.09</v>
      </c>
      <c r="E3485" s="4">
        <v>9.0E-4</v>
      </c>
      <c r="F3485" s="4">
        <f t="shared" si="1"/>
        <v>-0.0891</v>
      </c>
      <c r="G3485" s="1">
        <f t="shared" si="2"/>
        <v>0.3861902059</v>
      </c>
      <c r="H3485" s="1">
        <v>108.15</v>
      </c>
      <c r="I3485" s="1">
        <v>1.444288259</v>
      </c>
      <c r="J3485" s="1">
        <v>-0.006073073</v>
      </c>
      <c r="K3485" s="1">
        <v>0.6601683228473059</v>
      </c>
      <c r="L3485" s="1">
        <v>-0.937613333</v>
      </c>
      <c r="M3485" s="1">
        <f t="shared" si="3"/>
        <v>-1.541009037</v>
      </c>
    </row>
    <row r="3486">
      <c r="A3486" s="2">
        <v>41478.0</v>
      </c>
      <c r="B3486" s="1">
        <v>2.21</v>
      </c>
      <c r="C3486" s="1">
        <v>-0.650060061</v>
      </c>
      <c r="D3486" s="3">
        <v>0.09</v>
      </c>
      <c r="E3486" s="4">
        <v>9.0E-4</v>
      </c>
      <c r="F3486" s="4">
        <f t="shared" si="1"/>
        <v>-0.0891</v>
      </c>
      <c r="G3486" s="1">
        <f t="shared" si="2"/>
        <v>0.3861902059</v>
      </c>
      <c r="H3486" s="1">
        <v>108.42</v>
      </c>
      <c r="I3486" s="1">
        <v>1.453576701</v>
      </c>
      <c r="J3486" s="1">
        <v>-0.11752506</v>
      </c>
      <c r="K3486" s="1">
        <v>-8.648039667590524</v>
      </c>
      <c r="L3486" s="1">
        <v>-0.90506995</v>
      </c>
      <c r="M3486" s="1">
        <f t="shared" si="3"/>
        <v>-1.474775674</v>
      </c>
    </row>
    <row r="3487">
      <c r="A3487" s="2">
        <v>41479.0</v>
      </c>
      <c r="B3487" s="1">
        <v>2.25</v>
      </c>
      <c r="C3487" s="1">
        <v>-0.616271071</v>
      </c>
      <c r="D3487" s="3">
        <v>0.09</v>
      </c>
      <c r="E3487" s="4">
        <v>9.0E-4</v>
      </c>
      <c r="F3487" s="4">
        <f t="shared" si="1"/>
        <v>-0.0891</v>
      </c>
      <c r="G3487" s="1">
        <f t="shared" si="2"/>
        <v>0.3861902059</v>
      </c>
      <c r="H3487" s="1">
        <v>107.19</v>
      </c>
      <c r="I3487" s="1">
        <v>1.411262687</v>
      </c>
      <c r="J3487" s="1">
        <v>-0.091566609</v>
      </c>
      <c r="K3487" s="1">
        <v>-6.480050854456229</v>
      </c>
      <c r="L3487" s="1">
        <v>-0.835260837</v>
      </c>
      <c r="M3487" s="1">
        <f t="shared" si="3"/>
        <v>-1.332697872</v>
      </c>
    </row>
    <row r="3488">
      <c r="A3488" s="2">
        <v>41480.0</v>
      </c>
      <c r="B3488" s="1">
        <v>2.24</v>
      </c>
      <c r="C3488" s="1">
        <v>-0.624718319</v>
      </c>
      <c r="D3488" s="3">
        <v>0.09</v>
      </c>
      <c r="E3488" s="4">
        <v>9.0E-4</v>
      </c>
      <c r="F3488" s="4">
        <f t="shared" si="1"/>
        <v>-0.0891</v>
      </c>
      <c r="G3488" s="1">
        <f t="shared" si="2"/>
        <v>0.3861902059</v>
      </c>
      <c r="H3488" s="1">
        <v>107.65</v>
      </c>
      <c r="I3488" s="1">
        <v>1.42708744</v>
      </c>
      <c r="J3488" s="1">
        <v>-0.012295082</v>
      </c>
      <c r="K3488" s="1">
        <v>0.14052075577094594</v>
      </c>
      <c r="L3488" s="1">
        <v>0.143221514</v>
      </c>
      <c r="M3488" s="1">
        <f t="shared" si="3"/>
        <v>0.6587415746</v>
      </c>
    </row>
    <row r="3489">
      <c r="A3489" s="2">
        <v>41481.0</v>
      </c>
      <c r="B3489" s="1">
        <v>2.26</v>
      </c>
      <c r="C3489" s="1">
        <v>-0.607823824</v>
      </c>
      <c r="D3489" s="3">
        <v>0.09</v>
      </c>
      <c r="E3489" s="4">
        <v>9.0E-4</v>
      </c>
      <c r="F3489" s="4">
        <f t="shared" si="1"/>
        <v>-0.0891</v>
      </c>
      <c r="G3489" s="1">
        <f t="shared" si="2"/>
        <v>0.3861902059</v>
      </c>
      <c r="H3489" s="1">
        <v>107.17</v>
      </c>
      <c r="I3489" s="1">
        <v>1.410574655</v>
      </c>
      <c r="J3489" s="1">
        <v>-0.015332552</v>
      </c>
      <c r="K3489" s="1">
        <v>-0.11316159916737546</v>
      </c>
      <c r="L3489" s="1">
        <v>0.893184693</v>
      </c>
      <c r="M3489" s="1">
        <f t="shared" si="3"/>
        <v>2.185091291</v>
      </c>
    </row>
    <row r="3490">
      <c r="A3490" s="2">
        <v>41484.0</v>
      </c>
      <c r="B3490" s="1">
        <v>2.27</v>
      </c>
      <c r="C3490" s="1">
        <v>-0.599376577</v>
      </c>
      <c r="D3490" s="3">
        <v>0.09</v>
      </c>
      <c r="E3490" s="4">
        <v>8.0E-4</v>
      </c>
      <c r="F3490" s="4">
        <f t="shared" si="1"/>
        <v>-0.0892</v>
      </c>
      <c r="G3490" s="1">
        <f t="shared" si="2"/>
        <v>0.3840723196</v>
      </c>
      <c r="H3490" s="1">
        <v>107.45</v>
      </c>
      <c r="I3490" s="1">
        <v>1.420207113</v>
      </c>
      <c r="J3490" s="1">
        <v>-0.006827411</v>
      </c>
      <c r="K3490" s="1">
        <v>0.5971677861310705</v>
      </c>
      <c r="L3490" s="1">
        <v>-0.116601016</v>
      </c>
      <c r="M3490" s="1">
        <f t="shared" si="3"/>
        <v>0.1299422203</v>
      </c>
    </row>
    <row r="3491">
      <c r="A3491" s="2">
        <v>41485.0</v>
      </c>
      <c r="B3491" s="1">
        <v>2.28</v>
      </c>
      <c r="C3491" s="1">
        <v>-0.590929329</v>
      </c>
      <c r="D3491" s="3">
        <v>0.09</v>
      </c>
      <c r="E3491" s="4">
        <v>9.0E-4</v>
      </c>
      <c r="F3491" s="4">
        <f t="shared" si="1"/>
        <v>-0.0891</v>
      </c>
      <c r="G3491" s="1">
        <f t="shared" si="2"/>
        <v>0.3861902059</v>
      </c>
      <c r="H3491" s="1">
        <v>106.91</v>
      </c>
      <c r="I3491" s="1">
        <v>1.401630229</v>
      </c>
      <c r="J3491" s="1">
        <v>-0.029268293</v>
      </c>
      <c r="K3491" s="1">
        <v>-1.27704193203997</v>
      </c>
      <c r="L3491" s="1">
        <v>-0.78834426</v>
      </c>
      <c r="M3491" s="1">
        <f t="shared" si="3"/>
        <v>-1.237211713</v>
      </c>
    </row>
    <row r="3492">
      <c r="A3492" s="2">
        <v>41486.0</v>
      </c>
      <c r="B3492" s="1">
        <v>2.28</v>
      </c>
      <c r="C3492" s="1">
        <v>-0.590929329</v>
      </c>
      <c r="D3492" s="3">
        <v>0.09</v>
      </c>
      <c r="E3492" s="4">
        <v>9.0E-4</v>
      </c>
      <c r="F3492" s="4">
        <f t="shared" si="1"/>
        <v>-0.0891</v>
      </c>
      <c r="G3492" s="1">
        <f t="shared" si="2"/>
        <v>0.3861902059</v>
      </c>
      <c r="H3492" s="1">
        <v>107.7</v>
      </c>
      <c r="I3492" s="1">
        <v>1.428807522</v>
      </c>
      <c r="J3492" s="1">
        <v>-0.037145148</v>
      </c>
      <c r="K3492" s="1">
        <v>-1.9348983473815844</v>
      </c>
      <c r="L3492" s="1">
        <v>-0.696526286</v>
      </c>
      <c r="M3492" s="1">
        <f t="shared" si="3"/>
        <v>-1.050340754</v>
      </c>
    </row>
    <row r="3493">
      <c r="A3493" s="2">
        <v>41487.0</v>
      </c>
      <c r="B3493" s="1">
        <v>2.3</v>
      </c>
      <c r="C3493" s="1">
        <v>-0.574034834</v>
      </c>
      <c r="D3493" s="3">
        <v>0.09</v>
      </c>
      <c r="E3493" s="4">
        <v>8.0E-4</v>
      </c>
      <c r="F3493" s="4">
        <f t="shared" si="1"/>
        <v>-0.0892</v>
      </c>
      <c r="G3493" s="1">
        <f t="shared" si="2"/>
        <v>0.3840723196</v>
      </c>
      <c r="H3493" s="1">
        <v>109.54</v>
      </c>
      <c r="I3493" s="1">
        <v>1.492106535</v>
      </c>
      <c r="J3493" s="1">
        <v>-0.02441361733333333</v>
      </c>
      <c r="K3493" s="1">
        <v>-0.8715908310968278</v>
      </c>
      <c r="L3493" s="1">
        <v>-0.533823854</v>
      </c>
      <c r="M3493" s="1">
        <f t="shared" si="3"/>
        <v>-0.7192034153</v>
      </c>
    </row>
    <row r="3494">
      <c r="A3494" s="2">
        <v>41488.0</v>
      </c>
      <c r="B3494" s="1">
        <v>2.29</v>
      </c>
      <c r="C3494" s="1">
        <v>-0.582482082</v>
      </c>
      <c r="D3494" s="3">
        <v>0.09</v>
      </c>
      <c r="E3494" s="4">
        <v>9.0E-4</v>
      </c>
      <c r="F3494" s="4">
        <f t="shared" si="1"/>
        <v>-0.0891</v>
      </c>
      <c r="G3494" s="1">
        <f t="shared" si="2"/>
        <v>0.3861902059</v>
      </c>
      <c r="H3494" s="1">
        <v>108.95</v>
      </c>
      <c r="I3494" s="1">
        <v>1.471809569</v>
      </c>
      <c r="J3494" s="1">
        <v>-0.033980583</v>
      </c>
      <c r="K3494" s="1">
        <v>-1.6706013167753926</v>
      </c>
      <c r="L3494" s="1">
        <v>-0.6582133</v>
      </c>
      <c r="M3494" s="1">
        <f t="shared" si="3"/>
        <v>-0.972364905</v>
      </c>
    </row>
    <row r="3495">
      <c r="A3495" s="2">
        <v>41491.0</v>
      </c>
      <c r="B3495" s="1">
        <v>2.31</v>
      </c>
      <c r="C3495" s="1">
        <v>-0.565587587</v>
      </c>
      <c r="D3495" s="3">
        <v>0.09</v>
      </c>
      <c r="E3495" s="4">
        <v>8.0E-4</v>
      </c>
      <c r="F3495" s="4">
        <f t="shared" si="1"/>
        <v>-0.0892</v>
      </c>
      <c r="G3495" s="1">
        <f t="shared" si="2"/>
        <v>0.3840723196</v>
      </c>
      <c r="H3495" s="1">
        <v>108.7</v>
      </c>
      <c r="I3495" s="1">
        <v>1.46320916</v>
      </c>
      <c r="J3495" s="1">
        <v>-0.073170732</v>
      </c>
      <c r="K3495" s="1">
        <v>-4.943670446249496</v>
      </c>
      <c r="L3495" s="1">
        <v>-0.7710268</v>
      </c>
      <c r="M3495" s="1">
        <f t="shared" si="3"/>
        <v>-1.201966649</v>
      </c>
    </row>
    <row r="3496">
      <c r="A3496" s="2">
        <v>41492.0</v>
      </c>
      <c r="B3496" s="1">
        <v>2.3</v>
      </c>
      <c r="C3496" s="1">
        <v>-0.574034834</v>
      </c>
      <c r="D3496" s="3">
        <v>0.09</v>
      </c>
      <c r="E3496" s="4">
        <v>9.0E-4</v>
      </c>
      <c r="F3496" s="4">
        <f t="shared" si="1"/>
        <v>-0.0891</v>
      </c>
      <c r="G3496" s="1">
        <f t="shared" si="2"/>
        <v>0.3861902059</v>
      </c>
      <c r="H3496" s="1">
        <v>108.18</v>
      </c>
      <c r="I3496" s="1">
        <v>1.445320308</v>
      </c>
      <c r="J3496" s="1">
        <v>-0.034193314</v>
      </c>
      <c r="K3496" s="1">
        <v>-1.68836810987899</v>
      </c>
      <c r="L3496" s="1">
        <v>-0.9557769</v>
      </c>
      <c r="M3496" s="1">
        <f t="shared" si="3"/>
        <v>-1.577976126</v>
      </c>
    </row>
    <row r="3497">
      <c r="A3497" s="2">
        <v>41493.0</v>
      </c>
      <c r="B3497" s="1">
        <v>2.31</v>
      </c>
      <c r="C3497" s="1">
        <v>-0.565587587</v>
      </c>
      <c r="D3497" s="3">
        <v>0.09</v>
      </c>
      <c r="E3497" s="4">
        <v>9.0E-4</v>
      </c>
      <c r="F3497" s="4">
        <f t="shared" si="1"/>
        <v>-0.0891</v>
      </c>
      <c r="G3497" s="1">
        <f t="shared" si="2"/>
        <v>0.3861902059</v>
      </c>
      <c r="H3497" s="1">
        <v>107.44</v>
      </c>
      <c r="I3497" s="1">
        <v>1.419863097</v>
      </c>
      <c r="J3497" s="1">
        <v>-0.030928883</v>
      </c>
      <c r="K3497" s="1">
        <v>-1.4157305056841631</v>
      </c>
      <c r="L3497" s="1">
        <v>-0.954238227</v>
      </c>
      <c r="M3497" s="1">
        <f t="shared" si="3"/>
        <v>-1.574844568</v>
      </c>
    </row>
    <row r="3498">
      <c r="A3498" s="2">
        <v>41494.0</v>
      </c>
      <c r="B3498" s="1">
        <v>2.28</v>
      </c>
      <c r="C3498" s="1">
        <v>-0.590929329</v>
      </c>
      <c r="D3498" s="3">
        <v>0.09</v>
      </c>
      <c r="E3498" s="4">
        <v>9.0E-4</v>
      </c>
      <c r="F3498" s="4">
        <f t="shared" si="1"/>
        <v>-0.0891</v>
      </c>
      <c r="G3498" s="1">
        <f t="shared" si="2"/>
        <v>0.3861902059</v>
      </c>
      <c r="H3498" s="1">
        <v>106.68</v>
      </c>
      <c r="I3498" s="1">
        <v>1.393717852</v>
      </c>
      <c r="J3498" s="1">
        <v>0.001393728</v>
      </c>
      <c r="K3498" s="1">
        <v>1.283777991925787</v>
      </c>
      <c r="L3498" s="1">
        <v>-0.42689102</v>
      </c>
      <c r="M3498" s="1">
        <f t="shared" si="3"/>
        <v>-0.5015701963</v>
      </c>
    </row>
    <row r="3499">
      <c r="A3499" s="2">
        <v>41495.0</v>
      </c>
      <c r="B3499" s="1">
        <v>2.27</v>
      </c>
      <c r="C3499" s="1">
        <v>-0.599376577</v>
      </c>
      <c r="D3499" s="3">
        <v>0.09</v>
      </c>
      <c r="E3499" s="4">
        <v>8.0E-4</v>
      </c>
      <c r="F3499" s="4">
        <f t="shared" si="1"/>
        <v>-0.0892</v>
      </c>
      <c r="G3499" s="1">
        <f t="shared" si="2"/>
        <v>0.3840723196</v>
      </c>
      <c r="H3499" s="1">
        <v>108.22</v>
      </c>
      <c r="I3499" s="1">
        <v>1.446696374</v>
      </c>
      <c r="J3499" s="1">
        <v>-0.00204918</v>
      </c>
      <c r="K3499" s="1">
        <v>0.9962344081945941</v>
      </c>
      <c r="L3499" s="1">
        <v>-0.763824915</v>
      </c>
      <c r="M3499" s="1">
        <f t="shared" si="3"/>
        <v>-1.187309136</v>
      </c>
    </row>
    <row r="3500">
      <c r="A3500" s="2">
        <v>41498.0</v>
      </c>
      <c r="B3500" s="1">
        <v>2.29</v>
      </c>
      <c r="C3500" s="1">
        <v>-0.582482082</v>
      </c>
      <c r="D3500" s="3">
        <v>0.09</v>
      </c>
      <c r="E3500" s="4">
        <v>8.0E-4</v>
      </c>
      <c r="F3500" s="4">
        <f t="shared" si="1"/>
        <v>-0.0892</v>
      </c>
      <c r="G3500" s="1">
        <f t="shared" si="2"/>
        <v>0.3840723196</v>
      </c>
      <c r="H3500" s="1">
        <v>108.97</v>
      </c>
      <c r="I3500" s="1">
        <v>1.472497602</v>
      </c>
      <c r="J3500" s="1">
        <v>-0.02737498</v>
      </c>
      <c r="K3500" s="1">
        <v>-1.1189168804426413</v>
      </c>
      <c r="L3500" s="1">
        <v>-0.470028583</v>
      </c>
      <c r="M3500" s="1">
        <f t="shared" si="3"/>
        <v>-0.5893651826</v>
      </c>
    </row>
    <row r="3501">
      <c r="A3501" s="2">
        <v>41499.0</v>
      </c>
      <c r="B3501" s="1">
        <v>2.31</v>
      </c>
      <c r="C3501" s="1">
        <v>-0.565587587</v>
      </c>
      <c r="D3501" s="3">
        <v>0.09</v>
      </c>
      <c r="E3501" s="4">
        <v>8.0E-4</v>
      </c>
      <c r="F3501" s="4">
        <f t="shared" si="1"/>
        <v>-0.0892</v>
      </c>
      <c r="G3501" s="1">
        <f t="shared" si="2"/>
        <v>0.3840723196</v>
      </c>
      <c r="H3501" s="1">
        <v>109.82</v>
      </c>
      <c r="I3501" s="1">
        <v>1.501738993</v>
      </c>
      <c r="J3501" s="1">
        <v>-0.017350158</v>
      </c>
      <c r="K3501" s="1">
        <v>-0.28166730997857276</v>
      </c>
      <c r="L3501" s="1">
        <v>-0.8044352</v>
      </c>
      <c r="M3501" s="1">
        <f t="shared" si="3"/>
        <v>-1.269960523</v>
      </c>
    </row>
    <row r="3502">
      <c r="A3502" s="2">
        <v>41500.0</v>
      </c>
      <c r="B3502" s="1">
        <v>2.32</v>
      </c>
      <c r="C3502" s="1">
        <v>-0.55714034</v>
      </c>
      <c r="D3502" s="3">
        <v>0.09</v>
      </c>
      <c r="E3502" s="4">
        <v>9.0E-4</v>
      </c>
      <c r="F3502" s="4">
        <f t="shared" si="1"/>
        <v>-0.0891</v>
      </c>
      <c r="G3502" s="1">
        <f t="shared" si="2"/>
        <v>0.3861902059</v>
      </c>
      <c r="H3502" s="1">
        <v>110.2</v>
      </c>
      <c r="I3502" s="1">
        <v>1.514811615</v>
      </c>
      <c r="J3502" s="1">
        <v>-0.01141465</v>
      </c>
      <c r="K3502" s="1">
        <v>0.21405236698786542</v>
      </c>
      <c r="L3502" s="1">
        <v>-0.384713298</v>
      </c>
      <c r="M3502" s="1">
        <f t="shared" si="3"/>
        <v>-0.4157287099</v>
      </c>
    </row>
    <row r="3503">
      <c r="A3503" s="2">
        <v>41501.0</v>
      </c>
      <c r="B3503" s="1">
        <v>2.34</v>
      </c>
      <c r="C3503" s="1">
        <v>-0.540245845</v>
      </c>
      <c r="D3503" s="3">
        <v>0.09</v>
      </c>
      <c r="E3503" s="4">
        <v>8.0E-4</v>
      </c>
      <c r="F3503" s="4">
        <f t="shared" si="1"/>
        <v>-0.0892</v>
      </c>
      <c r="G3503" s="1">
        <f t="shared" si="2"/>
        <v>0.3840723196</v>
      </c>
      <c r="H3503" s="1">
        <v>111.11</v>
      </c>
      <c r="I3503" s="1">
        <v>1.546117105</v>
      </c>
      <c r="J3503" s="1">
        <v>-0.007027414</v>
      </c>
      <c r="K3503" s="1">
        <v>0.5804640056707765</v>
      </c>
      <c r="L3503" s="1">
        <v>0.54162736</v>
      </c>
      <c r="M3503" s="1">
        <f t="shared" si="3"/>
        <v>1.469590249</v>
      </c>
    </row>
    <row r="3504">
      <c r="A3504" s="2">
        <v>41502.0</v>
      </c>
      <c r="B3504" s="1">
        <v>2.39</v>
      </c>
      <c r="C3504" s="1">
        <v>-0.498009608</v>
      </c>
      <c r="D3504" s="3">
        <v>0.09</v>
      </c>
      <c r="E3504" s="4">
        <v>9.0E-4</v>
      </c>
      <c r="F3504" s="4">
        <f t="shared" si="1"/>
        <v>-0.0891</v>
      </c>
      <c r="G3504" s="1">
        <f t="shared" si="2"/>
        <v>0.3861902059</v>
      </c>
      <c r="H3504" s="1">
        <v>110.4</v>
      </c>
      <c r="I3504" s="1">
        <v>1.521691943</v>
      </c>
      <c r="J3504" s="1">
        <v>-0.019217225</v>
      </c>
      <c r="K3504" s="1">
        <v>-0.43760035734616065</v>
      </c>
      <c r="L3504" s="1">
        <v>0.331653229</v>
      </c>
      <c r="M3504" s="1">
        <f t="shared" si="3"/>
        <v>1.042243995</v>
      </c>
    </row>
    <row r="3505">
      <c r="A3505" s="2">
        <v>41505.0</v>
      </c>
      <c r="B3505" s="1">
        <v>2.41</v>
      </c>
      <c r="C3505" s="1">
        <v>-0.481115113</v>
      </c>
      <c r="D3505" s="3">
        <v>0.09</v>
      </c>
      <c r="E3505" s="4">
        <v>9.0E-4</v>
      </c>
      <c r="F3505" s="4">
        <f t="shared" si="1"/>
        <v>-0.0891</v>
      </c>
      <c r="G3505" s="1">
        <f t="shared" si="2"/>
        <v>0.3861902059</v>
      </c>
      <c r="H3505" s="1">
        <v>109.9</v>
      </c>
      <c r="I3505" s="1">
        <v>1.504491124</v>
      </c>
      <c r="J3505" s="1">
        <v>-0.018693465</v>
      </c>
      <c r="K3505" s="1">
        <v>-0.3938571532248045</v>
      </c>
      <c r="L3505" s="1">
        <v>-0.768064095</v>
      </c>
      <c r="M3505" s="1">
        <f t="shared" si="3"/>
        <v>-1.195936854</v>
      </c>
    </row>
    <row r="3506">
      <c r="A3506" s="2">
        <v>41506.0</v>
      </c>
      <c r="B3506" s="1">
        <v>2.39</v>
      </c>
      <c r="C3506" s="1">
        <v>-0.498009608</v>
      </c>
      <c r="D3506" s="3">
        <v>0.09</v>
      </c>
      <c r="E3506" s="4">
        <v>9.0E-4</v>
      </c>
      <c r="F3506" s="4">
        <f t="shared" si="1"/>
        <v>-0.0891</v>
      </c>
      <c r="G3506" s="1">
        <f t="shared" si="2"/>
        <v>0.3861902059</v>
      </c>
      <c r="H3506" s="1">
        <v>110.15</v>
      </c>
      <c r="I3506" s="1">
        <v>1.513091533</v>
      </c>
      <c r="J3506" s="1">
        <v>-0.018300278</v>
      </c>
      <c r="K3506" s="1">
        <v>-0.3610190991564075</v>
      </c>
      <c r="L3506" s="1">
        <v>-0.769528487</v>
      </c>
      <c r="M3506" s="1">
        <f t="shared" si="3"/>
        <v>-1.198917233</v>
      </c>
    </row>
    <row r="3507">
      <c r="A3507" s="2">
        <v>41507.0</v>
      </c>
      <c r="B3507" s="1">
        <v>2.45</v>
      </c>
      <c r="C3507" s="1">
        <v>-0.447326124</v>
      </c>
      <c r="D3507" s="3">
        <v>0.09</v>
      </c>
      <c r="E3507" s="4">
        <v>8.0E-4</v>
      </c>
      <c r="F3507" s="4">
        <f t="shared" si="1"/>
        <v>-0.0892</v>
      </c>
      <c r="G3507" s="1">
        <f t="shared" si="2"/>
        <v>0.3840723196</v>
      </c>
      <c r="H3507" s="1">
        <v>109.81</v>
      </c>
      <c r="I3507" s="1">
        <v>1.501394977</v>
      </c>
      <c r="J3507" s="1">
        <v>-0.038426813</v>
      </c>
      <c r="K3507" s="1">
        <v>-2.041939995675073</v>
      </c>
      <c r="L3507" s="1">
        <v>-0.617323965</v>
      </c>
      <c r="M3507" s="1">
        <f t="shared" si="3"/>
        <v>-0.8891455862</v>
      </c>
    </row>
    <row r="3508">
      <c r="A3508" s="2">
        <v>41508.0</v>
      </c>
      <c r="B3508" s="1">
        <v>2.44</v>
      </c>
      <c r="C3508" s="1">
        <v>-0.455773371</v>
      </c>
      <c r="D3508" s="3">
        <v>0.09</v>
      </c>
      <c r="E3508" s="4">
        <v>9.0E-4</v>
      </c>
      <c r="F3508" s="4">
        <f t="shared" si="1"/>
        <v>-0.0891</v>
      </c>
      <c r="G3508" s="1">
        <f t="shared" si="2"/>
        <v>0.3861902059</v>
      </c>
      <c r="H3508" s="1">
        <v>109.9</v>
      </c>
      <c r="I3508" s="1">
        <v>1.504491124</v>
      </c>
      <c r="J3508" s="1">
        <v>-0.040067668</v>
      </c>
      <c r="K3508" s="1">
        <v>-2.178980348505659</v>
      </c>
      <c r="L3508" s="1">
        <v>-0.050269907</v>
      </c>
      <c r="M3508" s="1">
        <f t="shared" si="3"/>
        <v>0.2649414738</v>
      </c>
    </row>
    <row r="3509">
      <c r="A3509" s="2">
        <v>41509.0</v>
      </c>
      <c r="B3509" s="1">
        <v>2.35</v>
      </c>
      <c r="C3509" s="1">
        <v>-0.531798598</v>
      </c>
      <c r="D3509" s="3">
        <v>0.09</v>
      </c>
      <c r="E3509" s="4">
        <v>8.0E-4</v>
      </c>
      <c r="F3509" s="4">
        <f t="shared" si="1"/>
        <v>-0.0892</v>
      </c>
      <c r="G3509" s="1">
        <f t="shared" si="2"/>
        <v>0.3840723196</v>
      </c>
      <c r="H3509" s="1">
        <v>111.04</v>
      </c>
      <c r="I3509" s="1">
        <v>1.543708991</v>
      </c>
      <c r="J3509" s="1">
        <v>-0.015089544</v>
      </c>
      <c r="K3509" s="1">
        <v>-0.09286614218875461</v>
      </c>
      <c r="L3509" s="1">
        <v>0.206406075</v>
      </c>
      <c r="M3509" s="1">
        <f t="shared" si="3"/>
        <v>0.7873368703</v>
      </c>
    </row>
    <row r="3510">
      <c r="A3510" s="2">
        <v>41512.0</v>
      </c>
      <c r="B3510" s="1">
        <v>2.38</v>
      </c>
      <c r="C3510" s="1">
        <v>-0.506456855</v>
      </c>
      <c r="D3510" s="3">
        <v>0.09</v>
      </c>
      <c r="E3510" s="4">
        <v>8.0E-4</v>
      </c>
      <c r="F3510" s="4">
        <f t="shared" si="1"/>
        <v>-0.0892</v>
      </c>
      <c r="G3510" s="1">
        <f t="shared" si="2"/>
        <v>0.3840723196</v>
      </c>
      <c r="H3510" s="1">
        <v>110.73</v>
      </c>
      <c r="I3510" s="1">
        <v>1.533044483</v>
      </c>
      <c r="J3510" s="1">
        <v>-0.013274292</v>
      </c>
      <c r="K3510" s="1">
        <v>0.05873943816808776</v>
      </c>
      <c r="L3510" s="1">
        <v>-0.121703217</v>
      </c>
      <c r="M3510" s="1">
        <f t="shared" si="3"/>
        <v>0.119558053</v>
      </c>
    </row>
    <row r="3511">
      <c r="A3511" s="2">
        <v>41513.0</v>
      </c>
      <c r="B3511" s="1">
        <v>2.37</v>
      </c>
      <c r="C3511" s="1">
        <v>-0.514904103</v>
      </c>
      <c r="D3511" s="3">
        <v>0.09</v>
      </c>
      <c r="E3511" s="4">
        <v>7.0E-4</v>
      </c>
      <c r="F3511" s="4">
        <f t="shared" si="1"/>
        <v>-0.0893</v>
      </c>
      <c r="G3511" s="1">
        <f t="shared" si="2"/>
        <v>0.3819544332</v>
      </c>
      <c r="H3511" s="1">
        <v>114.36</v>
      </c>
      <c r="I3511" s="1">
        <v>1.657922426</v>
      </c>
      <c r="J3511" s="1">
        <v>-0.022810501333333334</v>
      </c>
      <c r="K3511" s="1">
        <v>-0.7377023508421086</v>
      </c>
      <c r="L3511" s="1">
        <v>0.01147765033333333</v>
      </c>
      <c r="M3511" s="1">
        <f t="shared" si="3"/>
        <v>0.3906121324</v>
      </c>
    </row>
    <row r="3512">
      <c r="A3512" s="2">
        <v>41514.0</v>
      </c>
      <c r="B3512" s="1">
        <v>2.35</v>
      </c>
      <c r="C3512" s="1">
        <v>-0.531798598</v>
      </c>
      <c r="D3512" s="3">
        <v>0.09</v>
      </c>
      <c r="E3512" s="4">
        <v>7.0E-4</v>
      </c>
      <c r="F3512" s="4">
        <f t="shared" si="1"/>
        <v>-0.0893</v>
      </c>
      <c r="G3512" s="1">
        <f t="shared" si="2"/>
        <v>0.3819544332</v>
      </c>
      <c r="H3512" s="1">
        <v>116.61</v>
      </c>
      <c r="I3512" s="1">
        <v>1.73532611</v>
      </c>
      <c r="J3512" s="1">
        <v>-0.019771886</v>
      </c>
      <c r="K3512" s="1">
        <v>-0.4839243403558509</v>
      </c>
      <c r="L3512" s="1">
        <v>-0.124594802</v>
      </c>
      <c r="M3512" s="1">
        <f t="shared" si="3"/>
        <v>0.1136730042</v>
      </c>
    </row>
    <row r="3513">
      <c r="A3513" s="2">
        <v>41515.0</v>
      </c>
      <c r="B3513" s="1">
        <v>2.36</v>
      </c>
      <c r="C3513" s="1">
        <v>-0.52335135</v>
      </c>
      <c r="D3513" s="3">
        <v>0.09</v>
      </c>
      <c r="E3513" s="4">
        <v>8.0E-4</v>
      </c>
      <c r="F3513" s="4">
        <f t="shared" si="1"/>
        <v>-0.0892</v>
      </c>
      <c r="G3513" s="1">
        <f t="shared" si="2"/>
        <v>0.3840723196</v>
      </c>
      <c r="H3513" s="1">
        <v>115.16</v>
      </c>
      <c r="I3513" s="1">
        <v>1.685443736</v>
      </c>
      <c r="J3513" s="1">
        <v>-0.007365927</v>
      </c>
      <c r="K3513" s="1">
        <v>0.5521921955731505</v>
      </c>
      <c r="L3513" s="1">
        <v>-0.025111707</v>
      </c>
      <c r="M3513" s="1">
        <f t="shared" si="3"/>
        <v>0.3161442695</v>
      </c>
    </row>
    <row r="3514">
      <c r="A3514" s="2">
        <v>41516.0</v>
      </c>
      <c r="B3514" s="1">
        <v>2.39</v>
      </c>
      <c r="C3514" s="1">
        <v>-0.498009608</v>
      </c>
      <c r="D3514" s="3">
        <v>0.09</v>
      </c>
      <c r="E3514" s="4">
        <v>7.0E-4</v>
      </c>
      <c r="F3514" s="4">
        <f t="shared" si="1"/>
        <v>-0.0893</v>
      </c>
      <c r="G3514" s="1">
        <f t="shared" si="2"/>
        <v>0.3819544332</v>
      </c>
      <c r="H3514" s="1">
        <v>114.01</v>
      </c>
      <c r="I3514" s="1">
        <v>1.645881853</v>
      </c>
      <c r="J3514" s="1">
        <v>-0.012518599</v>
      </c>
      <c r="K3514" s="1">
        <v>0.12185314129944542</v>
      </c>
      <c r="L3514" s="1">
        <v>0.219644289</v>
      </c>
      <c r="M3514" s="1">
        <f t="shared" si="3"/>
        <v>0.8142797186</v>
      </c>
    </row>
    <row r="3515">
      <c r="A3515" s="2">
        <v>41519.0</v>
      </c>
      <c r="B3515" s="1">
        <v>2.38</v>
      </c>
      <c r="C3515" s="1">
        <v>-0.506456855</v>
      </c>
      <c r="D3515" s="3">
        <v>0.09</v>
      </c>
      <c r="E3515" s="4">
        <v>7.0E-4</v>
      </c>
      <c r="F3515" s="4">
        <f t="shared" si="1"/>
        <v>-0.0893</v>
      </c>
      <c r="G3515" s="1">
        <f t="shared" si="2"/>
        <v>0.3819544332</v>
      </c>
      <c r="H3515" s="1">
        <v>114.33</v>
      </c>
      <c r="I3515" s="1">
        <v>1.656890377</v>
      </c>
      <c r="J3515" s="1">
        <v>-0.026975315</v>
      </c>
      <c r="K3515" s="1">
        <v>-1.0855377990405453</v>
      </c>
      <c r="L3515" s="1">
        <v>-0.886070488</v>
      </c>
      <c r="M3515" s="1">
        <f t="shared" si="3"/>
        <v>-1.436107344</v>
      </c>
    </row>
    <row r="3516">
      <c r="A3516" s="2">
        <v>41520.0</v>
      </c>
      <c r="B3516" s="1">
        <v>2.36</v>
      </c>
      <c r="C3516" s="1">
        <v>-0.52335135</v>
      </c>
      <c r="D3516" s="3">
        <v>0.09</v>
      </c>
      <c r="E3516" s="4">
        <v>9.0E-4</v>
      </c>
      <c r="F3516" s="4">
        <f t="shared" si="1"/>
        <v>-0.0891</v>
      </c>
      <c r="G3516" s="1">
        <f t="shared" si="2"/>
        <v>0.3861902059</v>
      </c>
      <c r="H3516" s="1">
        <v>115.68</v>
      </c>
      <c r="I3516" s="1">
        <v>1.703332587</v>
      </c>
      <c r="J3516" s="1">
        <v>-0.015619947</v>
      </c>
      <c r="K3516" s="1">
        <v>-0.13716415405598315</v>
      </c>
      <c r="L3516" s="1">
        <v>-0.23051263533333333</v>
      </c>
      <c r="M3516" s="1">
        <f t="shared" si="3"/>
        <v>-0.1018944521</v>
      </c>
    </row>
    <row r="3517">
      <c r="A3517" s="2">
        <v>41521.0</v>
      </c>
      <c r="B3517" s="1">
        <v>2.36</v>
      </c>
      <c r="C3517" s="1">
        <v>-0.52335135</v>
      </c>
      <c r="D3517" s="3">
        <v>0.09</v>
      </c>
      <c r="E3517" s="4">
        <v>8.0E-4</v>
      </c>
      <c r="F3517" s="4">
        <f t="shared" si="1"/>
        <v>-0.0892</v>
      </c>
      <c r="G3517" s="1">
        <f t="shared" si="2"/>
        <v>0.3840723196</v>
      </c>
      <c r="H3517" s="1">
        <v>114.91</v>
      </c>
      <c r="I3517" s="1">
        <v>1.676843327</v>
      </c>
      <c r="J3517" s="1">
        <v>-0.018371287</v>
      </c>
      <c r="K3517" s="1">
        <v>-0.366949603932361</v>
      </c>
      <c r="L3517" s="1">
        <v>-0.29897961144444446</v>
      </c>
      <c r="M3517" s="1">
        <f t="shared" si="3"/>
        <v>-0.2412406927</v>
      </c>
    </row>
    <row r="3518">
      <c r="A3518" s="2">
        <v>41522.0</v>
      </c>
      <c r="B3518" s="1">
        <v>2.32</v>
      </c>
      <c r="C3518" s="1">
        <v>-0.55714034</v>
      </c>
      <c r="D3518" s="3">
        <v>0.09</v>
      </c>
      <c r="E3518" s="4">
        <v>8.0E-4</v>
      </c>
      <c r="F3518" s="4">
        <f t="shared" si="1"/>
        <v>-0.0892</v>
      </c>
      <c r="G3518" s="1">
        <f t="shared" si="2"/>
        <v>0.3840723196</v>
      </c>
      <c r="H3518" s="1">
        <v>115.26</v>
      </c>
      <c r="I3518" s="1">
        <v>1.6888839</v>
      </c>
      <c r="J3518" s="1">
        <v>-0.020322183</v>
      </c>
      <c r="K3518" s="1">
        <v>-0.5298838523429632</v>
      </c>
      <c r="L3518" s="1">
        <v>-0.4718542449259259</v>
      </c>
      <c r="M3518" s="1">
        <f t="shared" si="3"/>
        <v>-0.5930808297</v>
      </c>
    </row>
    <row r="3519">
      <c r="A3519" s="2">
        <v>41523.0</v>
      </c>
      <c r="B3519" s="1">
        <v>2.31</v>
      </c>
      <c r="C3519" s="1">
        <v>-0.565587587</v>
      </c>
      <c r="D3519" s="3">
        <v>0.09</v>
      </c>
      <c r="E3519" s="4">
        <v>8.0E-4</v>
      </c>
      <c r="F3519" s="4">
        <f t="shared" si="1"/>
        <v>-0.0892</v>
      </c>
      <c r="G3519" s="1">
        <f t="shared" si="2"/>
        <v>0.3840723196</v>
      </c>
      <c r="H3519" s="1">
        <v>116.12</v>
      </c>
      <c r="I3519" s="1">
        <v>1.718469308</v>
      </c>
      <c r="J3519" s="1">
        <v>-0.018104472333333333</v>
      </c>
      <c r="K3519" s="1">
        <v>-0.3446658701104357</v>
      </c>
      <c r="L3519" s="1">
        <v>-0.3337821639012346</v>
      </c>
      <c r="M3519" s="1">
        <f t="shared" si="3"/>
        <v>-0.3120719915</v>
      </c>
    </row>
    <row r="3520">
      <c r="A3520" s="2">
        <v>41526.0</v>
      </c>
      <c r="B3520" s="1">
        <v>2.28</v>
      </c>
      <c r="C3520" s="1">
        <v>-0.590929329</v>
      </c>
      <c r="D3520" s="3">
        <v>0.09</v>
      </c>
      <c r="E3520" s="4">
        <v>8.0E-4</v>
      </c>
      <c r="F3520" s="4">
        <f t="shared" si="1"/>
        <v>-0.0892</v>
      </c>
      <c r="G3520" s="1">
        <f t="shared" si="2"/>
        <v>0.3840723196</v>
      </c>
      <c r="H3520" s="1">
        <v>113.72</v>
      </c>
      <c r="I3520" s="1">
        <v>1.635905378</v>
      </c>
      <c r="J3520" s="1">
        <v>0.00748139</v>
      </c>
      <c r="K3520" s="1">
        <v>1.7922052133398363</v>
      </c>
      <c r="L3520" s="1">
        <v>-0.356168609</v>
      </c>
      <c r="M3520" s="1">
        <f t="shared" si="3"/>
        <v>-0.3576336205</v>
      </c>
    </row>
    <row r="3521">
      <c r="A3521" s="2">
        <v>41527.0</v>
      </c>
      <c r="B3521" s="1">
        <v>2.28</v>
      </c>
      <c r="C3521" s="1">
        <v>-0.590929329</v>
      </c>
      <c r="D3521" s="3">
        <v>0.09</v>
      </c>
      <c r="E3521" s="4">
        <v>8.0E-4</v>
      </c>
      <c r="F3521" s="4">
        <f t="shared" si="1"/>
        <v>-0.0892</v>
      </c>
      <c r="G3521" s="1">
        <f t="shared" si="2"/>
        <v>0.3840723196</v>
      </c>
      <c r="H3521" s="1">
        <v>111.25</v>
      </c>
      <c r="I3521" s="1">
        <v>1.550933334</v>
      </c>
      <c r="J3521" s="1">
        <v>-0.010315088444444445</v>
      </c>
      <c r="K3521" s="1">
        <v>0.3058851636288124</v>
      </c>
      <c r="L3521" s="1">
        <v>-0.3872683392757202</v>
      </c>
      <c r="M3521" s="1">
        <f t="shared" si="3"/>
        <v>-0.4209288139</v>
      </c>
    </row>
    <row r="3522">
      <c r="A3522" s="2">
        <v>41528.0</v>
      </c>
      <c r="B3522" s="1">
        <v>2.28</v>
      </c>
      <c r="C3522" s="1">
        <v>-0.590929329</v>
      </c>
      <c r="D3522" s="3">
        <v>0.09</v>
      </c>
      <c r="E3522" s="4">
        <v>8.0E-4</v>
      </c>
      <c r="F3522" s="4">
        <f t="shared" si="1"/>
        <v>-0.0892</v>
      </c>
      <c r="G3522" s="1">
        <f t="shared" si="2"/>
        <v>0.3840723196</v>
      </c>
      <c r="H3522" s="1">
        <v>111.5</v>
      </c>
      <c r="I3522" s="1">
        <v>1.559533744</v>
      </c>
      <c r="J3522" s="1">
        <v>-0.006979390259259259</v>
      </c>
      <c r="K3522" s="1">
        <v>0.5844748356194043</v>
      </c>
      <c r="L3522" s="1">
        <v>-0.3590730373923183</v>
      </c>
      <c r="M3522" s="1">
        <f t="shared" si="3"/>
        <v>-0.3635448086</v>
      </c>
    </row>
    <row r="3523">
      <c r="A3523" s="2">
        <v>41529.0</v>
      </c>
      <c r="B3523" s="1">
        <v>2.27</v>
      </c>
      <c r="C3523" s="1">
        <v>-0.599376577</v>
      </c>
      <c r="D3523" s="3">
        <v>0.09</v>
      </c>
      <c r="E3523" s="4">
        <v>8.0E-4</v>
      </c>
      <c r="F3523" s="4">
        <f t="shared" si="1"/>
        <v>-0.0892</v>
      </c>
      <c r="G3523" s="1">
        <f t="shared" si="2"/>
        <v>0.3840723196</v>
      </c>
      <c r="H3523" s="1">
        <v>112.63</v>
      </c>
      <c r="I3523" s="1">
        <v>1.598407594</v>
      </c>
      <c r="J3523" s="1">
        <v>-0.024596125</v>
      </c>
      <c r="K3523" s="1">
        <v>-0.8868334424392603</v>
      </c>
      <c r="L3523" s="1">
        <v>-0.425073384</v>
      </c>
      <c r="M3523" s="1">
        <f t="shared" si="3"/>
        <v>-0.4978708837</v>
      </c>
    </row>
    <row r="3524">
      <c r="A3524" s="2">
        <v>41530.0</v>
      </c>
      <c r="B3524" s="1">
        <v>2.28</v>
      </c>
      <c r="C3524" s="1">
        <v>-0.590929329</v>
      </c>
      <c r="D3524" s="3">
        <v>0.09</v>
      </c>
      <c r="E3524" s="4">
        <v>8.0E-4</v>
      </c>
      <c r="F3524" s="4">
        <f t="shared" si="1"/>
        <v>-0.0892</v>
      </c>
      <c r="G3524" s="1">
        <f t="shared" si="2"/>
        <v>0.3840723196</v>
      </c>
      <c r="H3524" s="1">
        <v>112.78</v>
      </c>
      <c r="I3524" s="1">
        <v>1.603567839</v>
      </c>
      <c r="J3524" s="1">
        <v>-0.01459854</v>
      </c>
      <c r="K3524" s="1">
        <v>-0.051858642195623625</v>
      </c>
      <c r="L3524" s="1">
        <v>-0.9635638</v>
      </c>
      <c r="M3524" s="1">
        <f t="shared" si="3"/>
        <v>-1.593824281</v>
      </c>
    </row>
    <row r="3525">
      <c r="A3525" s="2">
        <v>41533.0</v>
      </c>
      <c r="B3525" s="1">
        <v>2.28</v>
      </c>
      <c r="C3525" s="1">
        <v>-0.590929329</v>
      </c>
      <c r="D3525" s="3">
        <v>0.09</v>
      </c>
      <c r="E3525" s="4">
        <v>8.0E-4</v>
      </c>
      <c r="F3525" s="4">
        <f t="shared" si="1"/>
        <v>-0.0892</v>
      </c>
      <c r="G3525" s="1">
        <f t="shared" si="2"/>
        <v>0.3840723196</v>
      </c>
      <c r="H3525" s="1">
        <v>110.07</v>
      </c>
      <c r="I3525" s="1">
        <v>1.510339402</v>
      </c>
      <c r="J3525" s="1">
        <v>-0.015391351753086419</v>
      </c>
      <c r="K3525" s="1">
        <v>-0.11807241633849312</v>
      </c>
      <c r="L3525" s="1">
        <v>-0.5825700737974394</v>
      </c>
      <c r="M3525" s="1">
        <f t="shared" si="3"/>
        <v>-0.8184133243</v>
      </c>
    </row>
    <row r="3526">
      <c r="A3526" s="2">
        <v>41534.0</v>
      </c>
      <c r="B3526" s="1">
        <v>2.26</v>
      </c>
      <c r="C3526" s="1">
        <v>-0.607823824</v>
      </c>
      <c r="D3526" s="3">
        <v>0.09</v>
      </c>
      <c r="E3526" s="4">
        <v>8.0E-4</v>
      </c>
      <c r="F3526" s="4">
        <f t="shared" si="1"/>
        <v>-0.0892</v>
      </c>
      <c r="G3526" s="1">
        <f t="shared" si="2"/>
        <v>0.3840723196</v>
      </c>
      <c r="H3526" s="1">
        <v>108.19</v>
      </c>
      <c r="I3526" s="1">
        <v>1.445664325</v>
      </c>
      <c r="J3526" s="1">
        <v>0.009868433</v>
      </c>
      <c r="K3526" s="1">
        <v>1.9915654340429332</v>
      </c>
      <c r="L3526" s="1">
        <v>-0.9534024</v>
      </c>
      <c r="M3526" s="1">
        <f t="shared" si="3"/>
        <v>-1.573143465</v>
      </c>
    </row>
    <row r="3527">
      <c r="A3527" s="2">
        <v>41535.0</v>
      </c>
      <c r="B3527" s="1">
        <v>2.19</v>
      </c>
      <c r="C3527" s="1">
        <v>-0.666954556</v>
      </c>
      <c r="D3527" s="3">
        <v>0.09</v>
      </c>
      <c r="E3527" s="4">
        <v>8.0E-4</v>
      </c>
      <c r="F3527" s="4">
        <f t="shared" si="1"/>
        <v>-0.0892</v>
      </c>
      <c r="G3527" s="1">
        <f t="shared" si="2"/>
        <v>0.3840723196</v>
      </c>
      <c r="H3527" s="1">
        <v>110.6</v>
      </c>
      <c r="I3527" s="1">
        <v>1.52857227</v>
      </c>
      <c r="J3527" s="1">
        <v>-0.002589241</v>
      </c>
      <c r="K3527" s="1">
        <v>0.9511297828681398</v>
      </c>
      <c r="L3527" s="1">
        <v>0.89967935</v>
      </c>
      <c r="M3527" s="1">
        <f t="shared" si="3"/>
        <v>2.19830943</v>
      </c>
    </row>
    <row r="3528">
      <c r="A3528" s="2">
        <v>41536.0</v>
      </c>
      <c r="B3528" s="1">
        <v>2.2</v>
      </c>
      <c r="C3528" s="1">
        <v>-0.658507308</v>
      </c>
      <c r="D3528" s="3">
        <v>0.09</v>
      </c>
      <c r="E3528" s="4">
        <v>9.0E-4</v>
      </c>
      <c r="F3528" s="4">
        <f t="shared" si="1"/>
        <v>-0.0891</v>
      </c>
      <c r="G3528" s="1">
        <f t="shared" si="2"/>
        <v>0.3861902059</v>
      </c>
      <c r="H3528" s="1">
        <v>108.76</v>
      </c>
      <c r="I3528" s="1">
        <v>1.465273258</v>
      </c>
      <c r="J3528" s="1">
        <v>-0.027961816</v>
      </c>
      <c r="K3528" s="1">
        <v>-1.1679280438261759</v>
      </c>
      <c r="L3528" s="1">
        <v>-0.622632803</v>
      </c>
      <c r="M3528" s="1">
        <f t="shared" si="3"/>
        <v>-0.8999503078</v>
      </c>
    </row>
    <row r="3529">
      <c r="A3529" s="2">
        <v>41537.0</v>
      </c>
      <c r="B3529" s="1">
        <v>2.21</v>
      </c>
      <c r="C3529" s="1">
        <v>-0.650060061</v>
      </c>
      <c r="D3529" s="3">
        <v>0.09</v>
      </c>
      <c r="E3529" s="4">
        <v>8.0E-4</v>
      </c>
      <c r="F3529" s="4">
        <f t="shared" si="1"/>
        <v>-0.0892</v>
      </c>
      <c r="G3529" s="1">
        <f t="shared" si="2"/>
        <v>0.3840723196</v>
      </c>
      <c r="H3529" s="1">
        <v>109.22</v>
      </c>
      <c r="I3529" s="1">
        <v>1.481098011</v>
      </c>
      <c r="J3529" s="1">
        <v>-0.008040949</v>
      </c>
      <c r="K3529" s="1">
        <v>0.4958159447475701</v>
      </c>
      <c r="L3529" s="1">
        <v>0.129153595</v>
      </c>
      <c r="M3529" s="1">
        <f t="shared" si="3"/>
        <v>0.6301100834</v>
      </c>
    </row>
    <row r="3530">
      <c r="A3530" s="2">
        <v>41540.0</v>
      </c>
      <c r="B3530" s="1">
        <v>2.2</v>
      </c>
      <c r="C3530" s="1">
        <v>-0.658507308</v>
      </c>
      <c r="D3530" s="3">
        <v>0.09</v>
      </c>
      <c r="E3530" s="4">
        <v>9.0E-4</v>
      </c>
      <c r="F3530" s="4">
        <f t="shared" si="1"/>
        <v>-0.0891</v>
      </c>
      <c r="G3530" s="1">
        <f t="shared" si="2"/>
        <v>0.3861902059</v>
      </c>
      <c r="H3530" s="1">
        <v>108.16</v>
      </c>
      <c r="I3530" s="1">
        <v>1.444632275</v>
      </c>
      <c r="J3530" s="1">
        <v>-0.012864002</v>
      </c>
      <c r="K3530" s="1">
        <v>0.09300589459651144</v>
      </c>
      <c r="L3530" s="1">
        <v>0.13540004733333333</v>
      </c>
      <c r="M3530" s="1">
        <f t="shared" si="3"/>
        <v>0.6428230686</v>
      </c>
    </row>
    <row r="3531">
      <c r="A3531" s="2">
        <v>41541.0</v>
      </c>
      <c r="B3531" s="1">
        <v>2.2</v>
      </c>
      <c r="C3531" s="1">
        <v>-0.658507308</v>
      </c>
      <c r="D3531" s="3">
        <v>0.09</v>
      </c>
      <c r="E3531" s="4">
        <v>9.0E-4</v>
      </c>
      <c r="F3531" s="4">
        <f t="shared" si="1"/>
        <v>-0.0891</v>
      </c>
      <c r="G3531" s="1">
        <f t="shared" si="2"/>
        <v>0.3861902059</v>
      </c>
      <c r="H3531" s="1">
        <v>108.64</v>
      </c>
      <c r="I3531" s="1">
        <v>1.461145061</v>
      </c>
      <c r="J3531" s="1">
        <v>-0.047673668</v>
      </c>
      <c r="K3531" s="1">
        <v>-2.8142155908820032</v>
      </c>
      <c r="L3531" s="1">
        <v>-0.468929434</v>
      </c>
      <c r="M3531" s="1">
        <f t="shared" si="3"/>
        <v>-0.5871281584</v>
      </c>
    </row>
    <row r="3532">
      <c r="A3532" s="2">
        <v>41542.0</v>
      </c>
      <c r="B3532" s="1">
        <v>2.23</v>
      </c>
      <c r="C3532" s="1">
        <v>-0.633165566</v>
      </c>
      <c r="D3532" s="3">
        <v>0.09</v>
      </c>
      <c r="E3532" s="4">
        <v>8.0E-4</v>
      </c>
      <c r="F3532" s="4">
        <f t="shared" si="1"/>
        <v>-0.0892</v>
      </c>
      <c r="G3532" s="1">
        <f t="shared" si="2"/>
        <v>0.3840723196</v>
      </c>
      <c r="H3532" s="1">
        <v>108.32</v>
      </c>
      <c r="I3532" s="1">
        <v>1.450136537</v>
      </c>
      <c r="J3532" s="1">
        <v>-0.022859539666666668</v>
      </c>
      <c r="K3532" s="1">
        <v>-0.7417979171793072</v>
      </c>
      <c r="L3532" s="1">
        <v>-0.06812526388888888</v>
      </c>
      <c r="M3532" s="1">
        <f t="shared" si="3"/>
        <v>0.2286016645</v>
      </c>
    </row>
    <row r="3533">
      <c r="A3533" s="2">
        <v>41543.0</v>
      </c>
      <c r="B3533" s="1">
        <v>2.25</v>
      </c>
      <c r="C3533" s="1">
        <v>-0.616271071</v>
      </c>
      <c r="D3533" s="3">
        <v>0.09</v>
      </c>
      <c r="E3533" s="4">
        <v>8.0E-4</v>
      </c>
      <c r="F3533" s="4">
        <f t="shared" si="1"/>
        <v>-0.0892</v>
      </c>
      <c r="G3533" s="1">
        <f t="shared" si="2"/>
        <v>0.3840723196</v>
      </c>
      <c r="H3533" s="1">
        <v>109.21</v>
      </c>
      <c r="I3533" s="1">
        <v>1.480753995</v>
      </c>
      <c r="J3533" s="1">
        <v>-0.02779906988888889</v>
      </c>
      <c r="K3533" s="1">
        <v>-1.1543358711549327</v>
      </c>
      <c r="L3533" s="1">
        <v>-0.13388488351851852</v>
      </c>
      <c r="M3533" s="1">
        <f t="shared" si="3"/>
        <v>0.09476552489</v>
      </c>
    </row>
    <row r="3534">
      <c r="A3534" s="2">
        <v>41544.0</v>
      </c>
      <c r="B3534" s="1">
        <v>2.25</v>
      </c>
      <c r="C3534" s="1">
        <v>-0.616271071</v>
      </c>
      <c r="D3534" s="3">
        <v>0.09</v>
      </c>
      <c r="E3534" s="4">
        <v>8.0E-4</v>
      </c>
      <c r="F3534" s="4">
        <f t="shared" si="1"/>
        <v>-0.0892</v>
      </c>
      <c r="G3534" s="1">
        <f t="shared" si="2"/>
        <v>0.3840723196</v>
      </c>
      <c r="H3534" s="1">
        <v>108.63</v>
      </c>
      <c r="I3534" s="1">
        <v>1.460801045</v>
      </c>
      <c r="J3534" s="1">
        <v>0.0</v>
      </c>
      <c r="K3534" s="1">
        <v>1.167377105272264</v>
      </c>
      <c r="L3534" s="1">
        <v>0.926214713</v>
      </c>
      <c r="M3534" s="1">
        <f t="shared" si="3"/>
        <v>2.252315073</v>
      </c>
    </row>
    <row r="3535">
      <c r="A3535" s="2">
        <v>41547.0</v>
      </c>
      <c r="B3535" s="1">
        <v>2.22</v>
      </c>
      <c r="C3535" s="1">
        <v>-0.641612813</v>
      </c>
      <c r="D3535" s="3">
        <v>0.09</v>
      </c>
      <c r="E3535" s="4">
        <v>6.0E-4</v>
      </c>
      <c r="F3535" s="4">
        <f t="shared" si="1"/>
        <v>-0.0894</v>
      </c>
      <c r="G3535" s="1">
        <f t="shared" si="2"/>
        <v>0.3798365469</v>
      </c>
      <c r="H3535" s="1">
        <v>108.37</v>
      </c>
      <c r="I3535" s="1">
        <v>1.451856619</v>
      </c>
      <c r="J3535" s="1">
        <v>-0.00593153</v>
      </c>
      <c r="K3535" s="1">
        <v>0.6719896615156828</v>
      </c>
      <c r="L3535" s="1">
        <v>0.528580188</v>
      </c>
      <c r="M3535" s="1">
        <f t="shared" si="3"/>
        <v>1.443036216</v>
      </c>
    </row>
    <row r="3536">
      <c r="A3536" s="2">
        <v>41548.0</v>
      </c>
      <c r="B3536" s="1">
        <v>2.22</v>
      </c>
      <c r="C3536" s="1">
        <v>-0.641612813</v>
      </c>
      <c r="D3536" s="3">
        <v>0.09</v>
      </c>
      <c r="E3536" s="4">
        <v>8.0E-4</v>
      </c>
      <c r="F3536" s="4">
        <f t="shared" si="1"/>
        <v>-0.0892</v>
      </c>
      <c r="G3536" s="1">
        <f t="shared" si="2"/>
        <v>0.3840723196</v>
      </c>
      <c r="H3536" s="1">
        <v>107.94</v>
      </c>
      <c r="I3536" s="1">
        <v>1.437063915</v>
      </c>
      <c r="J3536" s="1">
        <v>-0.011243533296296295</v>
      </c>
      <c r="K3536" s="1">
        <v>0.2283436318776714</v>
      </c>
      <c r="L3536" s="1">
        <v>0.44030333916049386</v>
      </c>
      <c r="M3536" s="1">
        <f t="shared" si="3"/>
        <v>1.263372271</v>
      </c>
    </row>
    <row r="3537">
      <c r="A3537" s="2">
        <v>41549.0</v>
      </c>
      <c r="B3537" s="1">
        <v>2.19</v>
      </c>
      <c r="C3537" s="1">
        <v>-0.666954556</v>
      </c>
      <c r="D3537" s="3">
        <v>0.09</v>
      </c>
      <c r="E3537" s="4">
        <v>7.0E-4</v>
      </c>
      <c r="F3537" s="4">
        <f t="shared" si="1"/>
        <v>-0.0893</v>
      </c>
      <c r="G3537" s="1">
        <f t="shared" si="2"/>
        <v>0.3819544332</v>
      </c>
      <c r="H3537" s="1">
        <v>109.19</v>
      </c>
      <c r="I3537" s="1">
        <v>1.480065962</v>
      </c>
      <c r="J3537" s="1">
        <v>-0.005725021098765431</v>
      </c>
      <c r="K3537" s="1">
        <v>0.689236799555206</v>
      </c>
      <c r="L3537" s="1">
        <v>0.6316994133868313</v>
      </c>
      <c r="M3537" s="1">
        <f t="shared" si="3"/>
        <v>1.652907854</v>
      </c>
    </row>
    <row r="3538">
      <c r="A3538" s="2">
        <v>41550.0</v>
      </c>
      <c r="B3538" s="1">
        <v>2.21</v>
      </c>
      <c r="C3538" s="1">
        <v>-0.650060061</v>
      </c>
      <c r="D3538" s="3">
        <v>0.09</v>
      </c>
      <c r="E3538" s="4">
        <v>8.0E-4</v>
      </c>
      <c r="F3538" s="4">
        <f t="shared" si="1"/>
        <v>-0.0892</v>
      </c>
      <c r="G3538" s="1">
        <f t="shared" si="2"/>
        <v>0.3840723196</v>
      </c>
      <c r="H3538" s="1">
        <v>109.0</v>
      </c>
      <c r="I3538" s="1">
        <v>1.473529651</v>
      </c>
      <c r="J3538" s="1">
        <v>-0.018359188</v>
      </c>
      <c r="K3538" s="1">
        <v>-0.365939123890616</v>
      </c>
      <c r="L3538" s="1">
        <v>-0.85138766</v>
      </c>
      <c r="M3538" s="1">
        <f t="shared" si="3"/>
        <v>-1.365519713</v>
      </c>
    </row>
    <row r="3539">
      <c r="A3539" s="2">
        <v>41551.0</v>
      </c>
      <c r="B3539" s="1">
        <v>2.21</v>
      </c>
      <c r="C3539" s="1">
        <v>-0.650060061</v>
      </c>
      <c r="D3539" s="3">
        <v>0.09</v>
      </c>
      <c r="E3539" s="4">
        <v>8.0E-4</v>
      </c>
      <c r="F3539" s="4">
        <f t="shared" si="1"/>
        <v>-0.0892</v>
      </c>
      <c r="G3539" s="1">
        <f t="shared" si="2"/>
        <v>0.3840723196</v>
      </c>
      <c r="H3539" s="1">
        <v>109.46</v>
      </c>
      <c r="I3539" s="1">
        <v>1.489354404</v>
      </c>
      <c r="J3539" s="1">
        <v>-0.011775914131687243</v>
      </c>
      <c r="K3539" s="1">
        <v>0.18388043584742036</v>
      </c>
      <c r="L3539" s="1">
        <v>0.07353836418244175</v>
      </c>
      <c r="M3539" s="1">
        <f t="shared" si="3"/>
        <v>0.5169201374</v>
      </c>
    </row>
    <row r="3540">
      <c r="A3540" s="2">
        <v>41554.0</v>
      </c>
      <c r="B3540" s="1">
        <v>2.2</v>
      </c>
      <c r="C3540" s="1">
        <v>-0.658507308</v>
      </c>
      <c r="D3540" s="3">
        <v>0.09</v>
      </c>
      <c r="E3540" s="4">
        <v>8.0E-4</v>
      </c>
      <c r="F3540" s="4">
        <f t="shared" si="1"/>
        <v>-0.0892</v>
      </c>
      <c r="G3540" s="1">
        <f t="shared" si="2"/>
        <v>0.3840723196</v>
      </c>
      <c r="H3540" s="1">
        <v>109.68</v>
      </c>
      <c r="I3540" s="1">
        <v>1.496922764</v>
      </c>
      <c r="J3540" s="1">
        <v>-0.016025878</v>
      </c>
      <c r="K3540" s="1">
        <v>-0.17106655705007617</v>
      </c>
      <c r="L3540" s="1">
        <v>-0.308326667</v>
      </c>
      <c r="M3540" s="1">
        <f t="shared" si="3"/>
        <v>-0.2602641274</v>
      </c>
    </row>
    <row r="3541">
      <c r="A3541" s="2">
        <v>41555.0</v>
      </c>
      <c r="B3541" s="1">
        <v>2.21</v>
      </c>
      <c r="C3541" s="1">
        <v>-0.650060061</v>
      </c>
      <c r="D3541" s="3">
        <v>0.09</v>
      </c>
      <c r="E3541" s="4">
        <v>8.0E-4</v>
      </c>
      <c r="F3541" s="4">
        <f t="shared" si="1"/>
        <v>-0.0892</v>
      </c>
      <c r="G3541" s="1">
        <f t="shared" si="2"/>
        <v>0.3840723196</v>
      </c>
      <c r="H3541" s="1">
        <v>110.16</v>
      </c>
      <c r="I3541" s="1">
        <v>1.51343555</v>
      </c>
      <c r="J3541" s="1">
        <v>-0.015386993377229081</v>
      </c>
      <c r="K3541" s="1">
        <v>-0.11770841503109065</v>
      </c>
      <c r="L3541" s="1">
        <v>-0.36205865427251943</v>
      </c>
      <c r="M3541" s="1">
        <f t="shared" si="3"/>
        <v>-0.3696212343</v>
      </c>
    </row>
    <row r="3542">
      <c r="A3542" s="2">
        <v>41556.0</v>
      </c>
      <c r="B3542" s="1">
        <v>2.21</v>
      </c>
      <c r="C3542" s="1">
        <v>-0.650060061</v>
      </c>
      <c r="D3542" s="3">
        <v>0.1</v>
      </c>
      <c r="E3542" s="4">
        <v>9.0E-4</v>
      </c>
      <c r="F3542" s="4">
        <f t="shared" si="1"/>
        <v>-0.0991</v>
      </c>
      <c r="G3542" s="1">
        <f t="shared" si="2"/>
        <v>0.1744015709</v>
      </c>
      <c r="H3542" s="1">
        <v>109.06</v>
      </c>
      <c r="I3542" s="1">
        <v>1.475593749</v>
      </c>
      <c r="J3542" s="1">
        <v>-0.009411147</v>
      </c>
      <c r="K3542" s="1">
        <v>0.3813802283876462</v>
      </c>
      <c r="L3542" s="1">
        <v>-0.293827633</v>
      </c>
      <c r="M3542" s="1">
        <f t="shared" si="3"/>
        <v>-0.2307552168</v>
      </c>
    </row>
    <row r="3543">
      <c r="A3543" s="2">
        <v>41557.0</v>
      </c>
      <c r="B3543" s="1">
        <v>2.18</v>
      </c>
      <c r="C3543" s="1">
        <v>-0.675401803</v>
      </c>
      <c r="D3543" s="3">
        <v>0.1</v>
      </c>
      <c r="E3543" s="4">
        <v>9.0E-4</v>
      </c>
      <c r="F3543" s="4">
        <f t="shared" si="1"/>
        <v>-0.0991</v>
      </c>
      <c r="G3543" s="1">
        <f t="shared" si="2"/>
        <v>0.1744015709</v>
      </c>
      <c r="H3543" s="1">
        <v>111.8</v>
      </c>
      <c r="I3543" s="1">
        <v>1.569854235</v>
      </c>
      <c r="J3543" s="1">
        <v>-0.010631762</v>
      </c>
      <c r="K3543" s="1">
        <v>0.27943733259837444</v>
      </c>
      <c r="L3543" s="1">
        <v>0.532969535</v>
      </c>
      <c r="M3543" s="1">
        <f t="shared" si="3"/>
        <v>1.451969559</v>
      </c>
    </row>
    <row r="3544">
      <c r="A3544" s="2">
        <v>41558.0</v>
      </c>
      <c r="B3544" s="1">
        <v>2.18</v>
      </c>
      <c r="C3544" s="1">
        <v>-0.675401803</v>
      </c>
      <c r="D3544" s="3">
        <v>0.1</v>
      </c>
      <c r="E3544" s="4">
        <v>0.001</v>
      </c>
      <c r="F3544" s="4">
        <f t="shared" si="1"/>
        <v>-0.099</v>
      </c>
      <c r="G3544" s="1">
        <f t="shared" si="2"/>
        <v>0.1765194573</v>
      </c>
      <c r="H3544" s="1">
        <v>111.28</v>
      </c>
      <c r="I3544" s="1">
        <v>1.551965383</v>
      </c>
      <c r="J3544" s="1">
        <v>-0.010501713</v>
      </c>
      <c r="K3544" s="1">
        <v>0.29029871940297625</v>
      </c>
      <c r="L3544" s="1">
        <v>0.283482992</v>
      </c>
      <c r="M3544" s="1">
        <f t="shared" si="3"/>
        <v>0.9442063456</v>
      </c>
    </row>
    <row r="3545">
      <c r="A3545" s="2">
        <v>41561.0</v>
      </c>
      <c r="B3545" s="1">
        <v>2.18</v>
      </c>
      <c r="C3545" s="1">
        <v>-0.675401803</v>
      </c>
      <c r="D3545" s="3">
        <v>0.1</v>
      </c>
      <c r="E3545" s="4">
        <v>0.001</v>
      </c>
      <c r="F3545" s="4">
        <f t="shared" si="1"/>
        <v>-0.099</v>
      </c>
      <c r="G3545" s="1">
        <f t="shared" si="2"/>
        <v>0.1765194573</v>
      </c>
      <c r="H3545" s="1">
        <v>111.04</v>
      </c>
      <c r="I3545" s="1">
        <v>1.543708991</v>
      </c>
      <c r="J3545" s="1">
        <v>-0.010181540666666666</v>
      </c>
      <c r="K3545" s="1">
        <v>0.31703876012966564</v>
      </c>
      <c r="L3545" s="1">
        <v>0.174208298</v>
      </c>
      <c r="M3545" s="1">
        <f t="shared" si="3"/>
        <v>0.7218068961</v>
      </c>
    </row>
    <row r="3546">
      <c r="A3546" s="2">
        <v>41562.0</v>
      </c>
      <c r="B3546" s="1">
        <v>2.18</v>
      </c>
      <c r="C3546" s="1">
        <v>-0.675401803</v>
      </c>
      <c r="D3546" s="3">
        <v>0.1</v>
      </c>
      <c r="E3546" s="4">
        <v>0.001</v>
      </c>
      <c r="F3546" s="4">
        <f t="shared" si="1"/>
        <v>-0.099</v>
      </c>
      <c r="G3546" s="1">
        <f t="shared" si="2"/>
        <v>0.1765194573</v>
      </c>
      <c r="H3546" s="1">
        <v>109.96</v>
      </c>
      <c r="I3546" s="1">
        <v>1.506555222</v>
      </c>
      <c r="J3546" s="1">
        <v>-0.010438338555555557</v>
      </c>
      <c r="K3546" s="1">
        <v>0.29559160404367196</v>
      </c>
      <c r="L3546" s="1">
        <v>0.330220275</v>
      </c>
      <c r="M3546" s="1">
        <f t="shared" si="3"/>
        <v>1.0393276</v>
      </c>
    </row>
    <row r="3547">
      <c r="A3547" s="2">
        <v>41563.0</v>
      </c>
      <c r="B3547" s="1">
        <v>2.18</v>
      </c>
      <c r="C3547" s="1">
        <v>-0.675401803</v>
      </c>
      <c r="D3547" s="3">
        <v>0.1</v>
      </c>
      <c r="E3547" s="4">
        <v>0.0011</v>
      </c>
      <c r="F3547" s="4">
        <f t="shared" si="1"/>
        <v>-0.0989</v>
      </c>
      <c r="G3547" s="1">
        <f t="shared" si="2"/>
        <v>0.1786373436</v>
      </c>
      <c r="H3547" s="1">
        <v>110.86</v>
      </c>
      <c r="I3547" s="1">
        <v>1.537516696</v>
      </c>
      <c r="J3547" s="1">
        <v>-0.006772284</v>
      </c>
      <c r="K3547" s="1">
        <v>0.6017718635970816</v>
      </c>
      <c r="L3547" s="1">
        <v>0.191599803</v>
      </c>
      <c r="M3547" s="1">
        <f t="shared" si="3"/>
        <v>0.7572026588</v>
      </c>
    </row>
    <row r="3548">
      <c r="A3548" s="2">
        <v>41564.0</v>
      </c>
      <c r="B3548" s="1">
        <v>2.15</v>
      </c>
      <c r="C3548" s="1">
        <v>-0.700743545</v>
      </c>
      <c r="D3548" s="3">
        <v>0.1</v>
      </c>
      <c r="E3548" s="4">
        <v>0.001</v>
      </c>
      <c r="F3548" s="4">
        <f t="shared" si="1"/>
        <v>-0.099</v>
      </c>
      <c r="G3548" s="1">
        <f t="shared" si="2"/>
        <v>0.1765194573</v>
      </c>
      <c r="H3548" s="1">
        <v>109.11</v>
      </c>
      <c r="I3548" s="1">
        <v>1.477313831</v>
      </c>
      <c r="J3548" s="1">
        <v>-0.012285984</v>
      </c>
      <c r="K3548" s="1">
        <v>0.14128059934643114</v>
      </c>
      <c r="L3548" s="1">
        <v>0.35828799</v>
      </c>
      <c r="M3548" s="1">
        <f t="shared" si="3"/>
        <v>1.096451937</v>
      </c>
    </row>
    <row r="3549">
      <c r="A3549" s="2">
        <v>41565.0</v>
      </c>
      <c r="B3549" s="1">
        <v>2.17</v>
      </c>
      <c r="C3549" s="1">
        <v>-0.68384905</v>
      </c>
      <c r="D3549" s="3">
        <v>0.1</v>
      </c>
      <c r="E3549" s="4">
        <v>0.001</v>
      </c>
      <c r="F3549" s="4">
        <f t="shared" si="1"/>
        <v>-0.099</v>
      </c>
      <c r="G3549" s="1">
        <f t="shared" si="2"/>
        <v>0.1765194573</v>
      </c>
      <c r="H3549" s="1">
        <v>109.94</v>
      </c>
      <c r="I3549" s="1">
        <v>1.50586719</v>
      </c>
      <c r="J3549" s="1">
        <v>-0.009832202185185185</v>
      </c>
      <c r="K3549" s="1">
        <v>0.34621468899572827</v>
      </c>
      <c r="L3549" s="1">
        <v>0.29336935599999997</v>
      </c>
      <c r="M3549" s="1">
        <f t="shared" si="3"/>
        <v>0.9643273986</v>
      </c>
    </row>
    <row r="3550">
      <c r="A3550" s="2">
        <v>41568.0</v>
      </c>
      <c r="B3550" s="1">
        <v>2.18</v>
      </c>
      <c r="C3550" s="1">
        <v>-0.675401803</v>
      </c>
      <c r="D3550" s="3">
        <v>0.1</v>
      </c>
      <c r="E3550" s="4">
        <v>9.0E-4</v>
      </c>
      <c r="F3550" s="4">
        <f t="shared" si="1"/>
        <v>-0.0991</v>
      </c>
      <c r="G3550" s="1">
        <f t="shared" si="2"/>
        <v>0.1744015709</v>
      </c>
      <c r="H3550" s="1">
        <v>109.64</v>
      </c>
      <c r="I3550" s="1">
        <v>1.495546699</v>
      </c>
      <c r="J3550" s="1">
        <v>-0.003937008</v>
      </c>
      <c r="K3550" s="1">
        <v>0.8385674509049742</v>
      </c>
      <c r="L3550" s="1">
        <v>0.9113714</v>
      </c>
      <c r="M3550" s="1">
        <f t="shared" si="3"/>
        <v>2.222105475</v>
      </c>
    </row>
    <row r="3551">
      <c r="A3551" s="2">
        <v>41569.0</v>
      </c>
      <c r="B3551" s="1">
        <v>2.17</v>
      </c>
      <c r="C3551" s="1">
        <v>-0.68384905</v>
      </c>
      <c r="D3551" s="3">
        <v>0.1</v>
      </c>
      <c r="E3551" s="4">
        <v>8.0E-4</v>
      </c>
      <c r="F3551" s="4">
        <f t="shared" si="1"/>
        <v>-0.0992</v>
      </c>
      <c r="G3551" s="1">
        <f t="shared" si="2"/>
        <v>0.1722836846</v>
      </c>
      <c r="H3551" s="1">
        <v>109.97</v>
      </c>
      <c r="I3551" s="1">
        <v>1.506899239</v>
      </c>
      <c r="J3551" s="1">
        <v>0.004831031</v>
      </c>
      <c r="K3551" s="1">
        <v>1.5708534592313268</v>
      </c>
      <c r="L3551" s="1">
        <v>0.793797315</v>
      </c>
      <c r="M3551" s="1">
        <f t="shared" si="3"/>
        <v>1.982814832</v>
      </c>
    </row>
    <row r="3552">
      <c r="A3552" s="2">
        <v>41570.0</v>
      </c>
      <c r="B3552" s="1">
        <v>2.19</v>
      </c>
      <c r="C3552" s="1">
        <v>-0.666954556</v>
      </c>
      <c r="D3552" s="3">
        <v>0.1</v>
      </c>
      <c r="E3552" s="4">
        <v>8.0E-4</v>
      </c>
      <c r="F3552" s="4">
        <f t="shared" si="1"/>
        <v>-0.0992</v>
      </c>
      <c r="G3552" s="1">
        <f t="shared" si="2"/>
        <v>0.1722836846</v>
      </c>
      <c r="H3552" s="1">
        <v>107.8</v>
      </c>
      <c r="I3552" s="1">
        <v>1.432247686</v>
      </c>
      <c r="J3552" s="1">
        <v>-0.037475345</v>
      </c>
      <c r="K3552" s="1">
        <v>-1.9624756247056627</v>
      </c>
      <c r="L3552" s="1">
        <v>-0.51944196</v>
      </c>
      <c r="M3552" s="1">
        <f t="shared" si="3"/>
        <v>-0.6899329119</v>
      </c>
    </row>
    <row r="3553">
      <c r="A3553" s="2">
        <v>41571.0</v>
      </c>
      <c r="B3553" s="1">
        <v>2.2</v>
      </c>
      <c r="C3553" s="1">
        <v>-0.658507308</v>
      </c>
      <c r="D3553" s="3">
        <v>0.1</v>
      </c>
      <c r="E3553" s="4">
        <v>8.0E-4</v>
      </c>
      <c r="F3553" s="4">
        <f t="shared" si="1"/>
        <v>-0.0992</v>
      </c>
      <c r="G3553" s="1">
        <f t="shared" si="2"/>
        <v>0.1722836846</v>
      </c>
      <c r="H3553" s="1">
        <v>106.99</v>
      </c>
      <c r="I3553" s="1">
        <v>1.40438236</v>
      </c>
      <c r="J3553" s="1">
        <v>-0.012193774</v>
      </c>
      <c r="K3553" s="1">
        <v>0.14898176181021278</v>
      </c>
      <c r="L3553" s="1">
        <v>0.3952422516666667</v>
      </c>
      <c r="M3553" s="1">
        <f t="shared" si="3"/>
        <v>1.171662465</v>
      </c>
    </row>
    <row r="3554">
      <c r="A3554" s="2">
        <v>41572.0</v>
      </c>
      <c r="B3554" s="1">
        <v>2.19</v>
      </c>
      <c r="C3554" s="1">
        <v>-0.666954556</v>
      </c>
      <c r="D3554" s="3">
        <v>0.1</v>
      </c>
      <c r="E3554" s="4">
        <v>8.0E-4</v>
      </c>
      <c r="F3554" s="4">
        <f t="shared" si="1"/>
        <v>-0.0992</v>
      </c>
      <c r="G3554" s="1">
        <f t="shared" si="2"/>
        <v>0.1722836846</v>
      </c>
      <c r="H3554" s="1">
        <v>106.93</v>
      </c>
      <c r="I3554" s="1">
        <v>1.402318262</v>
      </c>
      <c r="J3554" s="1">
        <v>-0.014946029333333333</v>
      </c>
      <c r="K3554" s="1">
        <v>-0.08088013455470773</v>
      </c>
      <c r="L3554" s="1">
        <v>0.22319920222222223</v>
      </c>
      <c r="M3554" s="1">
        <f t="shared" si="3"/>
        <v>0.8215147949</v>
      </c>
    </row>
    <row r="3555">
      <c r="A3555" s="2">
        <v>41575.0</v>
      </c>
      <c r="B3555" s="1">
        <v>2.18</v>
      </c>
      <c r="C3555" s="1">
        <v>-0.675401803</v>
      </c>
      <c r="D3555" s="3">
        <v>0.1</v>
      </c>
      <c r="E3555" s="4">
        <v>8.0E-4</v>
      </c>
      <c r="F3555" s="4">
        <f t="shared" si="1"/>
        <v>-0.0992</v>
      </c>
      <c r="G3555" s="1">
        <f t="shared" si="2"/>
        <v>0.1722836846</v>
      </c>
      <c r="H3555" s="1">
        <v>109.61</v>
      </c>
      <c r="I3555" s="1">
        <v>1.494514649</v>
      </c>
      <c r="J3555" s="1">
        <v>-0.021538382777777778</v>
      </c>
      <c r="K3555" s="1">
        <v>-0.6314579991500526</v>
      </c>
      <c r="L3555" s="1">
        <v>0.03299983129629632</v>
      </c>
      <c r="M3555" s="1">
        <f t="shared" si="3"/>
        <v>0.4344147826</v>
      </c>
    </row>
    <row r="3556">
      <c r="A3556" s="2">
        <v>41576.0</v>
      </c>
      <c r="B3556" s="1">
        <v>2.19</v>
      </c>
      <c r="C3556" s="1">
        <v>-0.666954556</v>
      </c>
      <c r="D3556" s="3">
        <v>0.1</v>
      </c>
      <c r="E3556" s="4">
        <v>8.0E-4</v>
      </c>
      <c r="F3556" s="4">
        <f t="shared" si="1"/>
        <v>-0.0992</v>
      </c>
      <c r="G3556" s="1">
        <f t="shared" si="2"/>
        <v>0.1722836846</v>
      </c>
      <c r="H3556" s="1">
        <v>109.01</v>
      </c>
      <c r="I3556" s="1">
        <v>1.473873667</v>
      </c>
      <c r="J3556" s="1">
        <v>-0.006369427</v>
      </c>
      <c r="K3556" s="1">
        <v>0.6354175333364988</v>
      </c>
      <c r="L3556" s="1">
        <v>0.1940175</v>
      </c>
      <c r="M3556" s="1">
        <f t="shared" si="3"/>
        <v>0.7621232352</v>
      </c>
    </row>
    <row r="3557">
      <c r="A3557" s="2">
        <v>41577.0</v>
      </c>
      <c r="B3557" s="1">
        <v>2.19</v>
      </c>
      <c r="C3557" s="1">
        <v>-0.666954556</v>
      </c>
      <c r="D3557" s="3">
        <v>0.1</v>
      </c>
      <c r="E3557" s="4">
        <v>8.0E-4</v>
      </c>
      <c r="F3557" s="4">
        <f t="shared" si="1"/>
        <v>-0.0992</v>
      </c>
      <c r="G3557" s="1">
        <f t="shared" si="2"/>
        <v>0.1722836846</v>
      </c>
      <c r="H3557" s="1">
        <v>109.86</v>
      </c>
      <c r="I3557" s="1">
        <v>1.503115059</v>
      </c>
      <c r="J3557" s="1">
        <v>-0.014284613037037036</v>
      </c>
      <c r="K3557" s="1">
        <v>-0.025640200122753816</v>
      </c>
      <c r="L3557" s="1">
        <v>0.1500721778395062</v>
      </c>
      <c r="M3557" s="1">
        <f t="shared" si="3"/>
        <v>0.6726842709</v>
      </c>
    </row>
    <row r="3558">
      <c r="A3558" s="2">
        <v>41578.0</v>
      </c>
      <c r="B3558" s="1">
        <v>2.24</v>
      </c>
      <c r="C3558" s="1">
        <v>-0.624718319</v>
      </c>
      <c r="D3558" s="3">
        <v>0.1</v>
      </c>
      <c r="E3558" s="4">
        <v>7.0E-4</v>
      </c>
      <c r="F3558" s="4">
        <f t="shared" si="1"/>
        <v>-0.0993</v>
      </c>
      <c r="G3558" s="1">
        <f t="shared" si="2"/>
        <v>0.1701657982</v>
      </c>
      <c r="H3558" s="1">
        <v>108.84</v>
      </c>
      <c r="I3558" s="1">
        <v>1.468025389</v>
      </c>
      <c r="J3558" s="1">
        <v>-0.033174438</v>
      </c>
      <c r="K3558" s="1">
        <v>-1.603273981189608</v>
      </c>
      <c r="L3558" s="1">
        <v>-0.775522147</v>
      </c>
      <c r="M3558" s="1">
        <f t="shared" si="3"/>
        <v>-1.211115727</v>
      </c>
    </row>
    <row r="3559">
      <c r="A3559" s="2">
        <v>41579.0</v>
      </c>
      <c r="B3559" s="1">
        <v>2.25</v>
      </c>
      <c r="C3559" s="1">
        <v>-0.616271071</v>
      </c>
      <c r="D3559" s="3">
        <v>0.1</v>
      </c>
      <c r="E3559" s="4">
        <v>8.0E-4</v>
      </c>
      <c r="F3559" s="4">
        <f t="shared" si="1"/>
        <v>-0.0992</v>
      </c>
      <c r="G3559" s="1">
        <f t="shared" si="2"/>
        <v>0.1722836846</v>
      </c>
      <c r="H3559" s="1">
        <v>105.91</v>
      </c>
      <c r="I3559" s="1">
        <v>1.367228592</v>
      </c>
      <c r="J3559" s="1">
        <v>0.0</v>
      </c>
      <c r="K3559" s="1">
        <v>1.167377105272264</v>
      </c>
      <c r="L3559" s="1">
        <v>0.8819521</v>
      </c>
      <c r="M3559" s="1">
        <f t="shared" si="3"/>
        <v>2.162230348</v>
      </c>
    </row>
    <row r="3560">
      <c r="A3560" s="2">
        <v>41582.0</v>
      </c>
      <c r="B3560" s="1">
        <v>2.25</v>
      </c>
      <c r="C3560" s="1">
        <v>-0.616271071</v>
      </c>
      <c r="D3560" s="3">
        <v>0.1</v>
      </c>
      <c r="E3560" s="4">
        <v>8.0E-4</v>
      </c>
      <c r="F3560" s="4">
        <f t="shared" si="1"/>
        <v>-0.0992</v>
      </c>
      <c r="G3560" s="1">
        <f t="shared" si="2"/>
        <v>0.1722836846</v>
      </c>
      <c r="H3560" s="1">
        <v>106.23</v>
      </c>
      <c r="I3560" s="1">
        <v>1.378237116</v>
      </c>
      <c r="J3560" s="1">
        <v>0.009613632</v>
      </c>
      <c r="K3560" s="1">
        <v>1.9702850534233258</v>
      </c>
      <c r="L3560" s="1">
        <v>0.90413415</v>
      </c>
      <c r="M3560" s="1">
        <f t="shared" si="3"/>
        <v>2.207375985</v>
      </c>
    </row>
    <row r="3561">
      <c r="A3561" s="2">
        <v>41583.0</v>
      </c>
      <c r="B3561" s="1">
        <v>2.29</v>
      </c>
      <c r="C3561" s="1">
        <v>-0.582482082</v>
      </c>
      <c r="D3561" s="3">
        <v>0.1</v>
      </c>
      <c r="E3561" s="4">
        <v>8.0E-4</v>
      </c>
      <c r="F3561" s="4">
        <f t="shared" si="1"/>
        <v>-0.0992</v>
      </c>
      <c r="G3561" s="1">
        <f t="shared" si="2"/>
        <v>0.1722836846</v>
      </c>
      <c r="H3561" s="1">
        <v>105.33</v>
      </c>
      <c r="I3561" s="1">
        <v>1.347275642</v>
      </c>
      <c r="J3561" s="1">
        <v>-0.037549407</v>
      </c>
      <c r="K3561" s="1">
        <v>-1.9686611088656518</v>
      </c>
      <c r="L3561" s="1">
        <v>-0.9264411</v>
      </c>
      <c r="M3561" s="1">
        <f t="shared" si="3"/>
        <v>-1.518270941</v>
      </c>
    </row>
    <row r="3562">
      <c r="A3562" s="2">
        <v>41584.0</v>
      </c>
      <c r="B3562" s="1">
        <v>2.29</v>
      </c>
      <c r="C3562" s="1">
        <v>-0.582482082</v>
      </c>
      <c r="D3562" s="3">
        <v>0.1</v>
      </c>
      <c r="E3562" s="4">
        <v>8.0E-4</v>
      </c>
      <c r="F3562" s="4">
        <f t="shared" si="1"/>
        <v>-0.0992</v>
      </c>
      <c r="G3562" s="1">
        <f t="shared" si="2"/>
        <v>0.1722836846</v>
      </c>
      <c r="H3562" s="1">
        <v>105.24</v>
      </c>
      <c r="I3562" s="1">
        <v>1.344179495</v>
      </c>
      <c r="J3562" s="1">
        <v>-0.009311925</v>
      </c>
      <c r="K3562" s="1">
        <v>0.3896670166099792</v>
      </c>
      <c r="L3562" s="1">
        <v>0.28654838333333327</v>
      </c>
      <c r="M3562" s="1">
        <f t="shared" si="3"/>
        <v>0.9504451308</v>
      </c>
    </row>
    <row r="3563">
      <c r="A3563" s="2">
        <v>41585.0</v>
      </c>
      <c r="B3563" s="1">
        <v>2.31</v>
      </c>
      <c r="C3563" s="1">
        <v>-0.565587587</v>
      </c>
      <c r="D3563" s="3">
        <v>0.1</v>
      </c>
      <c r="E3563" s="4">
        <v>8.0E-4</v>
      </c>
      <c r="F3563" s="4">
        <f t="shared" si="1"/>
        <v>-0.0992</v>
      </c>
      <c r="G3563" s="1">
        <f t="shared" si="2"/>
        <v>0.1722836846</v>
      </c>
      <c r="H3563" s="1">
        <v>103.46</v>
      </c>
      <c r="I3563" s="1">
        <v>1.282944581</v>
      </c>
      <c r="J3563" s="1">
        <v>-0.0124159</v>
      </c>
      <c r="K3563" s="1">
        <v>0.1304303203892177</v>
      </c>
      <c r="L3563" s="1">
        <v>0.08808047777777774</v>
      </c>
      <c r="M3563" s="1">
        <f t="shared" si="3"/>
        <v>0.546516725</v>
      </c>
    </row>
    <row r="3564">
      <c r="A3564" s="2">
        <v>41586.0</v>
      </c>
      <c r="B3564" s="1">
        <v>2.31</v>
      </c>
      <c r="C3564" s="1">
        <v>-0.565587587</v>
      </c>
      <c r="D3564" s="3">
        <v>0.1</v>
      </c>
      <c r="E3564" s="4">
        <v>8.0E-4</v>
      </c>
      <c r="F3564" s="4">
        <f t="shared" si="1"/>
        <v>-0.0992</v>
      </c>
      <c r="G3564" s="1">
        <f t="shared" si="2"/>
        <v>0.1722836846</v>
      </c>
      <c r="H3564" s="1">
        <v>105.12</v>
      </c>
      <c r="I3564" s="1">
        <v>1.340051298</v>
      </c>
      <c r="J3564" s="1">
        <v>-0.019759077333333333</v>
      </c>
      <c r="K3564" s="1">
        <v>-0.4828545906221515</v>
      </c>
      <c r="L3564" s="1">
        <v>-0.18393741296296304</v>
      </c>
      <c r="M3564" s="1">
        <f t="shared" si="3"/>
        <v>-0.007103028443</v>
      </c>
    </row>
    <row r="3565">
      <c r="A3565" s="2">
        <v>41589.0</v>
      </c>
      <c r="B3565" s="1">
        <v>2.33</v>
      </c>
      <c r="C3565" s="1">
        <v>-0.548693092</v>
      </c>
      <c r="D3565" s="3">
        <v>0.1</v>
      </c>
      <c r="E3565" s="4">
        <v>8.0E-4</v>
      </c>
      <c r="F3565" s="4">
        <f t="shared" si="1"/>
        <v>-0.0992</v>
      </c>
      <c r="G3565" s="1">
        <f t="shared" si="2"/>
        <v>0.1722836846</v>
      </c>
      <c r="H3565" s="1">
        <v>106.4</v>
      </c>
      <c r="I3565" s="1">
        <v>1.384085394</v>
      </c>
      <c r="J3565" s="1">
        <v>-0.013828967444444444</v>
      </c>
      <c r="K3565" s="1">
        <v>0.012414248792348507</v>
      </c>
      <c r="L3565" s="1">
        <v>0.06356381604938265</v>
      </c>
      <c r="M3565" s="1">
        <f t="shared" si="3"/>
        <v>0.4966196091</v>
      </c>
    </row>
    <row r="3566">
      <c r="A3566" s="2">
        <v>41590.0</v>
      </c>
      <c r="B3566" s="1">
        <v>2.33</v>
      </c>
      <c r="C3566" s="1">
        <v>-0.548693092</v>
      </c>
      <c r="D3566" s="3">
        <v>0.1</v>
      </c>
      <c r="E3566" s="4">
        <v>8.0E-4</v>
      </c>
      <c r="F3566" s="4">
        <f t="shared" si="1"/>
        <v>-0.0992</v>
      </c>
      <c r="G3566" s="1">
        <f t="shared" si="2"/>
        <v>0.1722836846</v>
      </c>
      <c r="H3566" s="1">
        <v>105.81</v>
      </c>
      <c r="I3566" s="1">
        <v>1.363788428</v>
      </c>
      <c r="J3566" s="1">
        <v>-0.01533464825925926</v>
      </c>
      <c r="K3566" s="1">
        <v>-0.11333667381352845</v>
      </c>
      <c r="L3566" s="1">
        <v>-0.010764373045267553</v>
      </c>
      <c r="M3566" s="1">
        <f t="shared" si="3"/>
        <v>0.3453444352</v>
      </c>
    </row>
    <row r="3567">
      <c r="A3567" s="2">
        <v>41591.0</v>
      </c>
      <c r="B3567" s="1">
        <v>2.33</v>
      </c>
      <c r="C3567" s="1">
        <v>-0.548693092</v>
      </c>
      <c r="D3567" s="3">
        <v>0.1</v>
      </c>
      <c r="E3567" s="4">
        <v>8.0E-4</v>
      </c>
      <c r="F3567" s="4">
        <f t="shared" si="1"/>
        <v>-0.0992</v>
      </c>
      <c r="G3567" s="1">
        <f t="shared" si="2"/>
        <v>0.1722836846</v>
      </c>
      <c r="H3567" s="1">
        <v>107.12</v>
      </c>
      <c r="I3567" s="1">
        <v>1.408854573</v>
      </c>
      <c r="J3567" s="1">
        <v>-0.017006803</v>
      </c>
      <c r="K3567" s="1">
        <v>-0.25299110742188996</v>
      </c>
      <c r="L3567" s="1">
        <v>-0.76295185</v>
      </c>
      <c r="M3567" s="1">
        <f t="shared" si="3"/>
        <v>-1.185532245</v>
      </c>
    </row>
    <row r="3568">
      <c r="A3568" s="2">
        <v>41592.0</v>
      </c>
      <c r="B3568" s="1">
        <v>2.31</v>
      </c>
      <c r="C3568" s="1">
        <v>-0.565587587</v>
      </c>
      <c r="D3568" s="3">
        <v>0.1</v>
      </c>
      <c r="E3568" s="4">
        <v>9.0E-4</v>
      </c>
      <c r="F3568" s="4">
        <f t="shared" si="1"/>
        <v>-0.0991</v>
      </c>
      <c r="G3568" s="1">
        <f t="shared" si="2"/>
        <v>0.1744015709</v>
      </c>
      <c r="H3568" s="1">
        <v>108.54</v>
      </c>
      <c r="I3568" s="1">
        <v>1.457704898</v>
      </c>
      <c r="J3568" s="1">
        <v>-0.012121212</v>
      </c>
      <c r="K3568" s="1">
        <v>0.15504196949589674</v>
      </c>
      <c r="L3568" s="1">
        <v>-0.9546213</v>
      </c>
      <c r="M3568" s="1">
        <f t="shared" si="3"/>
        <v>-1.575624211</v>
      </c>
    </row>
    <row r="3569">
      <c r="A3569" s="2">
        <v>41596.0</v>
      </c>
      <c r="B3569" s="1">
        <v>2.26</v>
      </c>
      <c r="C3569" s="1">
        <v>-0.607823824</v>
      </c>
      <c r="D3569" s="3">
        <v>0.1</v>
      </c>
      <c r="E3569" s="4">
        <v>9.0E-4</v>
      </c>
      <c r="F3569" s="4">
        <f t="shared" si="1"/>
        <v>-0.0991</v>
      </c>
      <c r="G3569" s="1">
        <f t="shared" si="2"/>
        <v>0.1744015709</v>
      </c>
      <c r="H3569" s="1">
        <v>108.47</v>
      </c>
      <c r="I3569" s="1">
        <v>1.455296783</v>
      </c>
      <c r="J3569" s="1">
        <v>0.003152585</v>
      </c>
      <c r="K3569" s="1">
        <v>1.4306735944370057</v>
      </c>
      <c r="L3569" s="1">
        <v>0.7581279</v>
      </c>
      <c r="M3569" s="1">
        <f t="shared" si="3"/>
        <v>1.910219266</v>
      </c>
    </row>
    <row r="3570">
      <c r="A3570" s="2">
        <v>41597.0</v>
      </c>
      <c r="B3570" s="1">
        <v>2.27</v>
      </c>
      <c r="C3570" s="1">
        <v>-0.599376577</v>
      </c>
      <c r="D3570" s="3">
        <v>0.1</v>
      </c>
      <c r="E3570" s="4">
        <v>9.0E-4</v>
      </c>
      <c r="F3570" s="4">
        <f t="shared" si="1"/>
        <v>-0.0991</v>
      </c>
      <c r="G3570" s="1">
        <f t="shared" si="2"/>
        <v>0.1744015709</v>
      </c>
      <c r="H3570" s="1">
        <v>106.92</v>
      </c>
      <c r="I3570" s="1">
        <v>1.401974245</v>
      </c>
      <c r="J3570" s="1">
        <v>-0.020316027</v>
      </c>
      <c r="K3570" s="1">
        <v>-0.529369717692415</v>
      </c>
      <c r="L3570" s="1">
        <v>-0.32843018</v>
      </c>
      <c r="M3570" s="1">
        <f t="shared" si="3"/>
        <v>-0.3011794579</v>
      </c>
    </row>
    <row r="3571">
      <c r="A3571" s="2">
        <v>41598.0</v>
      </c>
      <c r="B3571" s="1">
        <v>2.27</v>
      </c>
      <c r="C3571" s="1">
        <v>-0.599376577</v>
      </c>
      <c r="D3571" s="3">
        <v>0.1</v>
      </c>
      <c r="E3571" s="4">
        <v>9.0E-4</v>
      </c>
      <c r="F3571" s="4">
        <f t="shared" si="1"/>
        <v>-0.0991</v>
      </c>
      <c r="G3571" s="1">
        <f t="shared" si="2"/>
        <v>0.1744015709</v>
      </c>
      <c r="H3571" s="1">
        <v>108.06</v>
      </c>
      <c r="I3571" s="1">
        <v>1.441192112</v>
      </c>
      <c r="J3571" s="1">
        <v>-0.009761551333333333</v>
      </c>
      <c r="K3571" s="1">
        <v>0.3521152820801624</v>
      </c>
      <c r="L3571" s="1">
        <v>-0.17497452666666669</v>
      </c>
      <c r="M3571" s="1">
        <f t="shared" si="3"/>
        <v>0.01113853239</v>
      </c>
    </row>
    <row r="3572">
      <c r="A3572" s="2">
        <v>41599.0</v>
      </c>
      <c r="B3572" s="1">
        <v>2.31</v>
      </c>
      <c r="C3572" s="1">
        <v>-0.565587587</v>
      </c>
      <c r="D3572" s="3">
        <v>0.1</v>
      </c>
      <c r="E3572" s="4">
        <v>9.0E-4</v>
      </c>
      <c r="F3572" s="4">
        <f t="shared" si="1"/>
        <v>-0.0991</v>
      </c>
      <c r="G3572" s="1">
        <f t="shared" si="2"/>
        <v>0.1744015709</v>
      </c>
      <c r="H3572" s="1">
        <v>110.08</v>
      </c>
      <c r="I3572" s="1">
        <v>1.510683419</v>
      </c>
      <c r="J3572" s="1">
        <v>-0.014089845</v>
      </c>
      <c r="K3572" s="1">
        <v>-0.009373631464538396</v>
      </c>
      <c r="L3572" s="1">
        <v>-0.45335317</v>
      </c>
      <c r="M3572" s="1">
        <f t="shared" si="3"/>
        <v>-0.5554268339</v>
      </c>
    </row>
    <row r="3573">
      <c r="A3573" s="2">
        <v>41600.0</v>
      </c>
      <c r="B3573" s="1">
        <v>2.28</v>
      </c>
      <c r="C3573" s="1">
        <v>-0.590929329</v>
      </c>
      <c r="D3573" s="3">
        <v>0.1</v>
      </c>
      <c r="E3573" s="4">
        <v>9.0E-4</v>
      </c>
      <c r="F3573" s="4">
        <f t="shared" si="1"/>
        <v>-0.0991</v>
      </c>
      <c r="G3573" s="1">
        <f t="shared" si="2"/>
        <v>0.1744015709</v>
      </c>
      <c r="H3573" s="1">
        <v>111.05</v>
      </c>
      <c r="I3573" s="1">
        <v>1.544053007</v>
      </c>
      <c r="J3573" s="1">
        <v>-0.014722474444444444</v>
      </c>
      <c r="K3573" s="1">
        <v>-0.06220935569226363</v>
      </c>
      <c r="L3573" s="1">
        <v>-0.3189192922222222</v>
      </c>
      <c r="M3573" s="1">
        <f t="shared" si="3"/>
        <v>-0.2818225865</v>
      </c>
    </row>
    <row r="3574">
      <c r="A3574" s="2">
        <v>41603.0</v>
      </c>
      <c r="B3574" s="1">
        <v>2.28</v>
      </c>
      <c r="C3574" s="1">
        <v>-0.590929329</v>
      </c>
      <c r="D3574" s="3">
        <v>0.1</v>
      </c>
      <c r="E3574" s="4">
        <v>9.0E-4</v>
      </c>
      <c r="F3574" s="4">
        <f t="shared" si="1"/>
        <v>-0.0991</v>
      </c>
      <c r="G3574" s="1">
        <f t="shared" si="2"/>
        <v>0.1744015709</v>
      </c>
      <c r="H3574" s="1">
        <v>111.0</v>
      </c>
      <c r="I3574" s="1">
        <v>1.542332925</v>
      </c>
      <c r="J3574" s="1">
        <v>-0.012857956925925925</v>
      </c>
      <c r="K3574" s="1">
        <v>0.09351076497445357</v>
      </c>
      <c r="L3574" s="1">
        <v>-0.31574899629629627</v>
      </c>
      <c r="M3574" s="1">
        <f t="shared" si="3"/>
        <v>-0.275370296</v>
      </c>
    </row>
    <row r="3575">
      <c r="A3575" s="2">
        <v>41604.0</v>
      </c>
      <c r="B3575" s="1">
        <v>2.29</v>
      </c>
      <c r="C3575" s="1">
        <v>-0.582482082</v>
      </c>
      <c r="D3575" s="3">
        <v>0.1</v>
      </c>
      <c r="E3575" s="4">
        <v>9.0E-4</v>
      </c>
      <c r="F3575" s="4">
        <f t="shared" si="1"/>
        <v>-0.0991</v>
      </c>
      <c r="G3575" s="1">
        <f t="shared" si="2"/>
        <v>0.1744015709</v>
      </c>
      <c r="H3575" s="1">
        <v>110.88</v>
      </c>
      <c r="I3575" s="1">
        <v>1.538204729</v>
      </c>
      <c r="J3575" s="1">
        <v>-0.003401361</v>
      </c>
      <c r="K3575" s="1">
        <v>0.8833034293263733</v>
      </c>
      <c r="L3575" s="1">
        <v>0.088311131</v>
      </c>
      <c r="M3575" s="1">
        <f t="shared" si="3"/>
        <v>0.5469861581</v>
      </c>
    </row>
    <row r="3576">
      <c r="A3576" s="2">
        <v>41605.0</v>
      </c>
      <c r="B3576" s="1">
        <v>2.33</v>
      </c>
      <c r="C3576" s="1">
        <v>-0.548693092</v>
      </c>
      <c r="D3576" s="3">
        <v>0.1</v>
      </c>
      <c r="E3576" s="4">
        <v>9.0E-4</v>
      </c>
      <c r="F3576" s="4">
        <f t="shared" si="1"/>
        <v>-0.0991</v>
      </c>
      <c r="G3576" s="1">
        <f t="shared" si="2"/>
        <v>0.1744015709</v>
      </c>
      <c r="H3576" s="1">
        <v>111.31</v>
      </c>
      <c r="I3576" s="1">
        <v>1.552997433</v>
      </c>
      <c r="J3576" s="1">
        <v>-0.018377963</v>
      </c>
      <c r="K3576" s="1">
        <v>-0.3675071677606682</v>
      </c>
      <c r="L3576" s="1">
        <v>0.406607303</v>
      </c>
      <c r="M3576" s="1">
        <f t="shared" si="3"/>
        <v>1.194792991</v>
      </c>
    </row>
    <row r="3577">
      <c r="A3577" s="2">
        <v>41606.0</v>
      </c>
      <c r="B3577" s="1">
        <v>2.32</v>
      </c>
      <c r="C3577" s="1">
        <v>-0.55714034</v>
      </c>
      <c r="D3577" s="3">
        <v>0.1</v>
      </c>
      <c r="E3577" s="4">
        <v>9.0E-4</v>
      </c>
      <c r="F3577" s="4">
        <f t="shared" si="1"/>
        <v>-0.0991</v>
      </c>
      <c r="G3577" s="1">
        <f t="shared" si="2"/>
        <v>0.1744015709</v>
      </c>
      <c r="H3577" s="1">
        <v>110.86</v>
      </c>
      <c r="I3577" s="1">
        <v>1.537516696</v>
      </c>
      <c r="J3577" s="1">
        <v>-0.025104834</v>
      </c>
      <c r="K3577" s="1">
        <v>-0.929319622417439</v>
      </c>
      <c r="L3577" s="1">
        <v>-0.233348471</v>
      </c>
      <c r="M3577" s="1">
        <f t="shared" si="3"/>
        <v>-0.1076660381</v>
      </c>
    </row>
    <row r="3578">
      <c r="A3578" s="2">
        <v>41607.0</v>
      </c>
      <c r="B3578" s="1">
        <v>2.34</v>
      </c>
      <c r="C3578" s="1">
        <v>-0.540245845</v>
      </c>
      <c r="D3578" s="3">
        <v>0.1</v>
      </c>
      <c r="E3578" s="4">
        <v>7.0E-4</v>
      </c>
      <c r="F3578" s="4">
        <f t="shared" si="1"/>
        <v>-0.0993</v>
      </c>
      <c r="G3578" s="1">
        <f t="shared" si="2"/>
        <v>0.1701657982</v>
      </c>
      <c r="H3578" s="1">
        <v>109.69</v>
      </c>
      <c r="I3578" s="1">
        <v>1.49726678</v>
      </c>
      <c r="J3578" s="1">
        <v>-0.015628052666666666</v>
      </c>
      <c r="K3578" s="1">
        <v>-0.13784112028391127</v>
      </c>
      <c r="L3578" s="1">
        <v>0.08718998766666665</v>
      </c>
      <c r="M3578" s="1">
        <f t="shared" si="3"/>
        <v>0.5447043703</v>
      </c>
    </row>
    <row r="3579">
      <c r="A3579" s="2">
        <v>41610.0</v>
      </c>
      <c r="B3579" s="1">
        <v>2.35</v>
      </c>
      <c r="C3579" s="1">
        <v>-0.531798598</v>
      </c>
      <c r="D3579" s="3">
        <v>0.1</v>
      </c>
      <c r="E3579" s="4">
        <v>9.0E-4</v>
      </c>
      <c r="F3579" s="4">
        <f t="shared" si="1"/>
        <v>-0.0991</v>
      </c>
      <c r="G3579" s="1">
        <f t="shared" si="2"/>
        <v>0.1744015709</v>
      </c>
      <c r="H3579" s="1">
        <v>111.45</v>
      </c>
      <c r="I3579" s="1">
        <v>1.557813662</v>
      </c>
      <c r="J3579" s="1">
        <v>0.0</v>
      </c>
      <c r="K3579" s="1">
        <v>1.167377105272264</v>
      </c>
      <c r="L3579" s="1">
        <v>0.13527071</v>
      </c>
      <c r="M3579" s="1">
        <f t="shared" si="3"/>
        <v>0.642559837</v>
      </c>
    </row>
    <row r="3580">
      <c r="A3580" s="2">
        <v>41611.0</v>
      </c>
      <c r="B3580" s="1">
        <v>2.37</v>
      </c>
      <c r="C3580" s="1">
        <v>-0.514904103</v>
      </c>
      <c r="D3580" s="3">
        <v>0.1</v>
      </c>
      <c r="E3580" s="4">
        <v>9.0E-4</v>
      </c>
      <c r="F3580" s="4">
        <f t="shared" si="1"/>
        <v>-0.0991</v>
      </c>
      <c r="G3580" s="1">
        <f t="shared" si="2"/>
        <v>0.1744015709</v>
      </c>
      <c r="H3580" s="1">
        <v>112.62</v>
      </c>
      <c r="I3580" s="1">
        <v>1.598063577</v>
      </c>
      <c r="J3580" s="1">
        <v>-0.026841094</v>
      </c>
      <c r="K3580" s="1">
        <v>-1.0743279766020761</v>
      </c>
      <c r="L3580" s="1">
        <v>-0.56897652</v>
      </c>
      <c r="M3580" s="1">
        <f t="shared" si="3"/>
        <v>-0.7907472768</v>
      </c>
    </row>
    <row r="3581">
      <c r="A3581" s="2">
        <v>41612.0</v>
      </c>
      <c r="B3581" s="1">
        <v>2.39</v>
      </c>
      <c r="C3581" s="1">
        <v>-0.498009608</v>
      </c>
      <c r="D3581" s="3">
        <v>0.1</v>
      </c>
      <c r="E3581" s="4">
        <v>9.0E-4</v>
      </c>
      <c r="F3581" s="4">
        <f t="shared" si="1"/>
        <v>-0.0991</v>
      </c>
      <c r="G3581" s="1">
        <f t="shared" si="2"/>
        <v>0.1744015709</v>
      </c>
      <c r="H3581" s="1">
        <v>111.88</v>
      </c>
      <c r="I3581" s="1">
        <v>1.572606366</v>
      </c>
      <c r="J3581" s="1">
        <v>-0.043763676</v>
      </c>
      <c r="K3581" s="1">
        <v>-2.4876622493345977</v>
      </c>
      <c r="L3581" s="1">
        <v>-0.95808375</v>
      </c>
      <c r="M3581" s="1">
        <f t="shared" si="3"/>
        <v>-1.582671103</v>
      </c>
    </row>
    <row r="3582">
      <c r="A3582" s="2">
        <v>41613.0</v>
      </c>
      <c r="B3582" s="1">
        <v>2.36</v>
      </c>
      <c r="C3582" s="1">
        <v>-0.52335135</v>
      </c>
      <c r="D3582" s="3">
        <v>0.1</v>
      </c>
      <c r="E3582" s="4">
        <v>9.0E-4</v>
      </c>
      <c r="F3582" s="4">
        <f t="shared" si="1"/>
        <v>-0.0991</v>
      </c>
      <c r="G3582" s="1">
        <f t="shared" si="2"/>
        <v>0.1744015709</v>
      </c>
      <c r="H3582" s="1">
        <v>110.98</v>
      </c>
      <c r="I3582" s="1">
        <v>1.541644892</v>
      </c>
      <c r="J3582" s="1">
        <v>-0.03386866</v>
      </c>
      <c r="K3582" s="1">
        <v>-1.6612537708862936</v>
      </c>
      <c r="L3582" s="1">
        <v>0.03011769</v>
      </c>
      <c r="M3582" s="1">
        <f t="shared" si="3"/>
        <v>0.4285489539</v>
      </c>
    </row>
    <row r="3583">
      <c r="A3583" s="2">
        <v>41614.0</v>
      </c>
      <c r="B3583" s="1">
        <v>2.33</v>
      </c>
      <c r="C3583" s="1">
        <v>-0.548693092</v>
      </c>
      <c r="D3583" s="3">
        <v>0.1</v>
      </c>
      <c r="E3583" s="4">
        <v>9.0E-4</v>
      </c>
      <c r="F3583" s="4">
        <f t="shared" si="1"/>
        <v>-0.0991</v>
      </c>
      <c r="G3583" s="1">
        <f t="shared" si="2"/>
        <v>0.1744015709</v>
      </c>
      <c r="H3583" s="1">
        <v>111.61</v>
      </c>
      <c r="I3583" s="1">
        <v>1.563317924</v>
      </c>
      <c r="J3583" s="1">
        <v>-0.012018949</v>
      </c>
      <c r="K3583" s="1">
        <v>0.16358273489047104</v>
      </c>
      <c r="L3583" s="1">
        <v>-0.89629477</v>
      </c>
      <c r="M3583" s="1">
        <f t="shared" si="3"/>
        <v>-1.456916139</v>
      </c>
    </row>
    <row r="3584">
      <c r="A3584" s="2">
        <v>41617.0</v>
      </c>
      <c r="B3584" s="1">
        <v>2.32</v>
      </c>
      <c r="C3584" s="1">
        <v>-0.55714034</v>
      </c>
      <c r="D3584" s="3">
        <v>0.1</v>
      </c>
      <c r="E3584" s="4">
        <v>9.0E-4</v>
      </c>
      <c r="F3584" s="4">
        <f t="shared" si="1"/>
        <v>-0.0991</v>
      </c>
      <c r="G3584" s="1">
        <f t="shared" si="2"/>
        <v>0.1744015709</v>
      </c>
      <c r="H3584" s="1">
        <v>109.39</v>
      </c>
      <c r="I3584" s="1">
        <v>1.486946289</v>
      </c>
      <c r="J3584" s="1">
        <v>-0.01754386</v>
      </c>
      <c r="K3584" s="1">
        <v>-0.2978448457291359</v>
      </c>
      <c r="L3584" s="1">
        <v>0.05301495</v>
      </c>
      <c r="M3584" s="1">
        <f t="shared" si="3"/>
        <v>0.4751502102</v>
      </c>
    </row>
    <row r="3585">
      <c r="A3585" s="2">
        <v>41618.0</v>
      </c>
      <c r="B3585" s="1">
        <v>2.31</v>
      </c>
      <c r="C3585" s="1">
        <v>-0.565587587</v>
      </c>
      <c r="D3585" s="3">
        <v>0.1</v>
      </c>
      <c r="E3585" s="4">
        <v>9.0E-4</v>
      </c>
      <c r="F3585" s="4">
        <f t="shared" si="1"/>
        <v>-0.0991</v>
      </c>
      <c r="G3585" s="1">
        <f t="shared" si="2"/>
        <v>0.1744015709</v>
      </c>
      <c r="H3585" s="1">
        <v>109.38</v>
      </c>
      <c r="I3585" s="1">
        <v>1.486602273</v>
      </c>
      <c r="J3585" s="1">
        <v>-0.005387931</v>
      </c>
      <c r="K3585" s="1">
        <v>0.7173897722861979</v>
      </c>
      <c r="L3585" s="1">
        <v>0.85658642</v>
      </c>
      <c r="M3585" s="1">
        <f t="shared" si="3"/>
        <v>2.110605282</v>
      </c>
    </row>
    <row r="3586">
      <c r="A3586" s="2">
        <v>41619.0</v>
      </c>
      <c r="B3586" s="1">
        <v>2.34</v>
      </c>
      <c r="C3586" s="1">
        <v>-0.540245845</v>
      </c>
      <c r="D3586" s="3">
        <v>0.1</v>
      </c>
      <c r="E3586" s="4">
        <v>8.0E-4</v>
      </c>
      <c r="F3586" s="4">
        <f t="shared" si="1"/>
        <v>-0.0992</v>
      </c>
      <c r="G3586" s="1">
        <f t="shared" si="2"/>
        <v>0.1722836846</v>
      </c>
      <c r="H3586" s="1">
        <v>109.7</v>
      </c>
      <c r="I3586" s="1">
        <v>1.497610797</v>
      </c>
      <c r="J3586" s="1">
        <v>-0.011650246666666668</v>
      </c>
      <c r="K3586" s="1">
        <v>0.19437588714917764</v>
      </c>
      <c r="L3586" s="1">
        <v>0.004435533333333315</v>
      </c>
      <c r="M3586" s="1">
        <f t="shared" si="3"/>
        <v>0.3762797844</v>
      </c>
    </row>
    <row r="3587">
      <c r="A3587" s="2">
        <v>41620.0</v>
      </c>
      <c r="B3587" s="1">
        <v>2.33</v>
      </c>
      <c r="C3587" s="1">
        <v>-0.548693092</v>
      </c>
      <c r="D3587" s="3">
        <v>0.1</v>
      </c>
      <c r="E3587" s="4">
        <v>9.0E-4</v>
      </c>
      <c r="F3587" s="4">
        <f t="shared" si="1"/>
        <v>-0.0991</v>
      </c>
      <c r="G3587" s="1">
        <f t="shared" si="2"/>
        <v>0.1744015709</v>
      </c>
      <c r="H3587" s="1">
        <v>108.67</v>
      </c>
      <c r="I3587" s="1">
        <v>1.46217711</v>
      </c>
      <c r="J3587" s="1">
        <v>0.0</v>
      </c>
      <c r="K3587" s="1">
        <v>1.167377105272264</v>
      </c>
      <c r="L3587" s="1">
        <v>0.83680078</v>
      </c>
      <c r="M3587" s="1">
        <f t="shared" si="3"/>
        <v>2.070336897</v>
      </c>
    </row>
    <row r="3588">
      <c r="A3588" s="2">
        <v>41621.0</v>
      </c>
      <c r="B3588" s="1">
        <v>2.33</v>
      </c>
      <c r="C3588" s="1">
        <v>-0.548693092</v>
      </c>
      <c r="D3588" s="3">
        <v>0.1</v>
      </c>
      <c r="E3588" s="4">
        <v>8.0E-4</v>
      </c>
      <c r="F3588" s="4">
        <f t="shared" si="1"/>
        <v>-0.0992</v>
      </c>
      <c r="G3588" s="1">
        <f t="shared" si="2"/>
        <v>0.1722836846</v>
      </c>
      <c r="H3588" s="1">
        <v>108.83</v>
      </c>
      <c r="I3588" s="1">
        <v>1.467681372</v>
      </c>
      <c r="J3588" s="1">
        <v>-0.005679392555555556</v>
      </c>
      <c r="K3588" s="1">
        <v>0.6930475882358798</v>
      </c>
      <c r="L3588" s="1">
        <v>0.5659409111111111</v>
      </c>
      <c r="M3588" s="1">
        <f t="shared" si="3"/>
        <v>1.519073988</v>
      </c>
    </row>
    <row r="3589">
      <c r="A3589" s="2">
        <v>41624.0</v>
      </c>
      <c r="B3589" s="1">
        <v>2.33</v>
      </c>
      <c r="C3589" s="1">
        <v>-0.548693092</v>
      </c>
      <c r="D3589" s="3">
        <v>0.1</v>
      </c>
      <c r="E3589" s="4">
        <v>9.0E-4</v>
      </c>
      <c r="F3589" s="4">
        <f t="shared" si="1"/>
        <v>-0.0991</v>
      </c>
      <c r="G3589" s="1">
        <f t="shared" si="2"/>
        <v>0.1744015709</v>
      </c>
      <c r="H3589" s="1">
        <v>110.47</v>
      </c>
      <c r="I3589" s="1">
        <v>1.524100057</v>
      </c>
      <c r="J3589" s="1">
        <v>-0.005776546407407408</v>
      </c>
      <c r="K3589" s="1">
        <v>0.6849335268857737</v>
      </c>
      <c r="L3589" s="1">
        <v>0.46905907481481485</v>
      </c>
      <c r="M3589" s="1">
        <f t="shared" si="3"/>
        <v>1.32189689</v>
      </c>
    </row>
    <row r="3590">
      <c r="A3590" s="2">
        <v>41625.0</v>
      </c>
      <c r="B3590" s="1">
        <v>2.32</v>
      </c>
      <c r="C3590" s="1">
        <v>-0.55714034</v>
      </c>
      <c r="D3590" s="3">
        <v>0.1</v>
      </c>
      <c r="E3590" s="4">
        <v>9.0E-4</v>
      </c>
      <c r="F3590" s="4">
        <f t="shared" si="1"/>
        <v>-0.0991</v>
      </c>
      <c r="G3590" s="1">
        <f t="shared" si="2"/>
        <v>0.1744015709</v>
      </c>
      <c r="H3590" s="1">
        <v>108.44</v>
      </c>
      <c r="I3590" s="1">
        <v>1.454264734</v>
      </c>
      <c r="J3590" s="1">
        <v>-0.0038186463209876546</v>
      </c>
      <c r="K3590" s="1">
        <v>0.8484527401313058</v>
      </c>
      <c r="L3590" s="1">
        <v>0.6239335886419753</v>
      </c>
      <c r="M3590" s="1">
        <f t="shared" si="3"/>
        <v>1.637102592</v>
      </c>
    </row>
    <row r="3591">
      <c r="A3591" s="2">
        <v>41626.0</v>
      </c>
      <c r="B3591" s="1">
        <v>2.33</v>
      </c>
      <c r="C3591" s="1">
        <v>-0.548693092</v>
      </c>
      <c r="D3591" s="3">
        <v>0.1</v>
      </c>
      <c r="E3591" s="4">
        <v>9.0E-4</v>
      </c>
      <c r="F3591" s="4">
        <f t="shared" si="1"/>
        <v>-0.0991</v>
      </c>
      <c r="G3591" s="1">
        <f t="shared" si="2"/>
        <v>0.1744015709</v>
      </c>
      <c r="H3591" s="1">
        <v>109.63</v>
      </c>
      <c r="I3591" s="1">
        <v>1.495202682</v>
      </c>
      <c r="J3591" s="1">
        <v>-0.001114964</v>
      </c>
      <c r="K3591" s="1">
        <v>1.0742579326741968</v>
      </c>
      <c r="L3591" s="1">
        <v>0.518961217</v>
      </c>
      <c r="M3591" s="1">
        <f t="shared" si="3"/>
        <v>1.42345937</v>
      </c>
    </row>
    <row r="3592">
      <c r="A3592" s="2">
        <v>41627.0</v>
      </c>
      <c r="B3592" s="1">
        <v>2.36</v>
      </c>
      <c r="C3592" s="1">
        <v>-0.52335135</v>
      </c>
      <c r="D3592" s="3">
        <v>0.1</v>
      </c>
      <c r="E3592" s="4">
        <v>9.0E-4</v>
      </c>
      <c r="F3592" s="4">
        <f t="shared" si="1"/>
        <v>-0.0991</v>
      </c>
      <c r="G3592" s="1">
        <f t="shared" si="2"/>
        <v>0.1744015709</v>
      </c>
      <c r="H3592" s="1">
        <v>110.29</v>
      </c>
      <c r="I3592" s="1">
        <v>1.517907763</v>
      </c>
      <c r="J3592" s="1">
        <v>-0.031622685</v>
      </c>
      <c r="K3592" s="1">
        <v>-1.4736752179680432</v>
      </c>
      <c r="L3592" s="1">
        <v>-0.040776225</v>
      </c>
      <c r="M3592" s="1">
        <f t="shared" si="3"/>
        <v>0.2842633275</v>
      </c>
    </row>
    <row r="3593">
      <c r="A3593" s="2">
        <v>41628.0</v>
      </c>
      <c r="B3593" s="1">
        <v>2.39</v>
      </c>
      <c r="C3593" s="1">
        <v>-0.498009608</v>
      </c>
      <c r="D3593" s="3">
        <v>0.1</v>
      </c>
      <c r="E3593" s="4">
        <v>9.0E-4</v>
      </c>
      <c r="F3593" s="4">
        <f t="shared" si="1"/>
        <v>-0.0991</v>
      </c>
      <c r="G3593" s="1">
        <f t="shared" si="2"/>
        <v>0.1744015709</v>
      </c>
      <c r="H3593" s="1">
        <v>111.77</v>
      </c>
      <c r="I3593" s="1">
        <v>1.568822186</v>
      </c>
      <c r="J3593" s="1">
        <v>-0.027276039</v>
      </c>
      <c r="K3593" s="1">
        <v>-1.1106535606798278</v>
      </c>
      <c r="L3593" s="1">
        <v>-0.470110424</v>
      </c>
      <c r="M3593" s="1">
        <f t="shared" si="3"/>
        <v>-0.5895317481</v>
      </c>
    </row>
    <row r="3594">
      <c r="A3594" s="2">
        <v>41631.0</v>
      </c>
      <c r="B3594" s="1">
        <v>2.36</v>
      </c>
      <c r="C3594" s="1">
        <v>-0.52335135</v>
      </c>
      <c r="D3594" s="3">
        <v>0.1</v>
      </c>
      <c r="E3594" s="4">
        <v>9.0E-4</v>
      </c>
      <c r="F3594" s="4">
        <f t="shared" si="1"/>
        <v>-0.0991</v>
      </c>
      <c r="G3594" s="1">
        <f t="shared" si="2"/>
        <v>0.1744015709</v>
      </c>
      <c r="H3594" s="1">
        <v>111.56</v>
      </c>
      <c r="I3594" s="1">
        <v>1.561597842</v>
      </c>
      <c r="J3594" s="1">
        <v>-0.020004562666666666</v>
      </c>
      <c r="K3594" s="1">
        <v>-0.5033569486578914</v>
      </c>
      <c r="L3594" s="1">
        <v>0.0026915226666666494</v>
      </c>
      <c r="M3594" s="1">
        <f t="shared" si="3"/>
        <v>0.3727303165</v>
      </c>
    </row>
    <row r="3595">
      <c r="A3595" s="2">
        <v>41632.0</v>
      </c>
      <c r="B3595" s="1">
        <v>2.36</v>
      </c>
      <c r="C3595" s="1">
        <v>-0.52335135</v>
      </c>
      <c r="D3595" s="3">
        <v>0.1</v>
      </c>
      <c r="E3595" s="4">
        <v>8.0E-4</v>
      </c>
      <c r="F3595" s="4">
        <f t="shared" si="1"/>
        <v>-0.0992</v>
      </c>
      <c r="G3595" s="1">
        <f t="shared" si="2"/>
        <v>0.1722836846</v>
      </c>
      <c r="H3595" s="1">
        <v>111.9</v>
      </c>
      <c r="I3595" s="1">
        <v>1.573294399</v>
      </c>
      <c r="J3595" s="1">
        <v>-0.026301095555555556</v>
      </c>
      <c r="K3595" s="1">
        <v>-1.0292285757685877</v>
      </c>
      <c r="L3595" s="1">
        <v>-0.16939837544444447</v>
      </c>
      <c r="M3595" s="1">
        <f t="shared" si="3"/>
        <v>0.02248729867</v>
      </c>
    </row>
    <row r="3596">
      <c r="A3596" s="2">
        <v>41634.0</v>
      </c>
      <c r="B3596" s="1">
        <v>2.35</v>
      </c>
      <c r="C3596" s="1">
        <v>-0.531798598</v>
      </c>
      <c r="D3596" s="3">
        <v>0.1</v>
      </c>
      <c r="E3596" s="4">
        <v>8.0E-4</v>
      </c>
      <c r="F3596" s="4">
        <f t="shared" si="1"/>
        <v>-0.0992</v>
      </c>
      <c r="G3596" s="1">
        <f t="shared" si="2"/>
        <v>0.1722836846</v>
      </c>
      <c r="H3596" s="1">
        <v>111.98</v>
      </c>
      <c r="I3596" s="1">
        <v>1.57604653</v>
      </c>
      <c r="J3596" s="1">
        <v>-0.024527232407407406</v>
      </c>
      <c r="K3596" s="1">
        <v>-0.8810796950354355</v>
      </c>
      <c r="L3596" s="1">
        <v>-0.2122724255925926</v>
      </c>
      <c r="M3596" s="1">
        <f t="shared" si="3"/>
        <v>-0.06477137762</v>
      </c>
    </row>
    <row r="3597">
      <c r="A3597" s="2">
        <v>41635.0</v>
      </c>
      <c r="B3597" s="1">
        <v>2.34</v>
      </c>
      <c r="C3597" s="1">
        <v>-0.540245845</v>
      </c>
      <c r="D3597" s="3">
        <v>0.1</v>
      </c>
      <c r="E3597" s="4">
        <v>8.0E-4</v>
      </c>
      <c r="F3597" s="4">
        <f t="shared" si="1"/>
        <v>-0.0992</v>
      </c>
      <c r="G3597" s="1">
        <f t="shared" si="2"/>
        <v>0.1722836846</v>
      </c>
      <c r="H3597" s="1">
        <v>112.18</v>
      </c>
      <c r="I3597" s="1">
        <v>1.582926857</v>
      </c>
      <c r="J3597" s="1">
        <v>-0.02361096354320988</v>
      </c>
      <c r="K3597" s="1">
        <v>-0.8045550731539717</v>
      </c>
      <c r="L3597" s="1">
        <v>-0.12632642612345682</v>
      </c>
      <c r="M3597" s="1">
        <f t="shared" si="3"/>
        <v>0.1101487459</v>
      </c>
    </row>
    <row r="3598">
      <c r="A3598" s="2">
        <v>41638.0</v>
      </c>
      <c r="B3598" s="1">
        <v>2.36</v>
      </c>
      <c r="C3598" s="1">
        <v>-0.52335135</v>
      </c>
      <c r="D3598" s="3">
        <v>0.1</v>
      </c>
      <c r="E3598" s="4">
        <v>8.0E-4</v>
      </c>
      <c r="F3598" s="4">
        <f t="shared" si="1"/>
        <v>-0.0992</v>
      </c>
      <c r="G3598" s="1">
        <f t="shared" si="2"/>
        <v>0.1722836846</v>
      </c>
      <c r="H3598" s="1">
        <v>111.21</v>
      </c>
      <c r="I3598" s="1">
        <v>1.549557269</v>
      </c>
      <c r="J3598" s="1">
        <v>-0.02481309716872428</v>
      </c>
      <c r="K3598" s="1">
        <v>-0.9049544479859983</v>
      </c>
      <c r="L3598" s="1">
        <v>-0.16933240905349797</v>
      </c>
      <c r="M3598" s="1">
        <f t="shared" si="3"/>
        <v>0.02262155563</v>
      </c>
    </row>
    <row r="3599">
      <c r="A3599" s="2">
        <v>41641.0</v>
      </c>
      <c r="B3599" s="1">
        <v>2.39</v>
      </c>
      <c r="C3599" s="1">
        <v>-0.498009608</v>
      </c>
      <c r="D3599" s="3">
        <v>0.1</v>
      </c>
      <c r="E3599" s="4">
        <v>8.0E-4</v>
      </c>
      <c r="F3599" s="4">
        <f t="shared" si="1"/>
        <v>-0.0992</v>
      </c>
      <c r="G3599" s="1">
        <f t="shared" si="2"/>
        <v>0.1722836846</v>
      </c>
      <c r="H3599" s="1">
        <v>107.78</v>
      </c>
      <c r="I3599" s="1">
        <v>1.431559653</v>
      </c>
      <c r="J3599" s="1">
        <v>-0.02431709770644719</v>
      </c>
      <c r="K3599" s="1">
        <v>-0.8635297387251352</v>
      </c>
      <c r="L3599" s="1">
        <v>-0.1693104202565158</v>
      </c>
      <c r="M3599" s="1">
        <f t="shared" si="3"/>
        <v>0.02266630796</v>
      </c>
    </row>
    <row r="3600">
      <c r="A3600" s="2">
        <v>41642.0</v>
      </c>
      <c r="B3600" s="1">
        <v>2.38</v>
      </c>
      <c r="C3600" s="1">
        <v>-0.506456855</v>
      </c>
      <c r="D3600" s="3">
        <v>0.1</v>
      </c>
      <c r="E3600" s="4">
        <v>8.0E-4</v>
      </c>
      <c r="F3600" s="4">
        <f t="shared" si="1"/>
        <v>-0.0992</v>
      </c>
      <c r="G3600" s="1">
        <f t="shared" si="2"/>
        <v>0.1722836846</v>
      </c>
      <c r="H3600" s="1">
        <v>106.89</v>
      </c>
      <c r="I3600" s="1">
        <v>1.400942196</v>
      </c>
      <c r="J3600" s="1">
        <v>-0.024247052806127115</v>
      </c>
      <c r="K3600" s="1">
        <v>-0.8576797532883683</v>
      </c>
      <c r="L3600" s="1">
        <v>-0.15498975181115685</v>
      </c>
      <c r="M3600" s="1">
        <f t="shared" si="3"/>
        <v>0.05181220315</v>
      </c>
    </row>
    <row r="3601">
      <c r="A3601" s="2">
        <v>41645.0</v>
      </c>
      <c r="B3601" s="1">
        <v>2.38</v>
      </c>
      <c r="C3601" s="1">
        <v>-0.506456855</v>
      </c>
      <c r="D3601" s="3">
        <v>0.1</v>
      </c>
      <c r="E3601" s="4">
        <v>8.0E-4</v>
      </c>
      <c r="F3601" s="4">
        <f t="shared" si="1"/>
        <v>-0.0992</v>
      </c>
      <c r="G3601" s="1">
        <f t="shared" si="2"/>
        <v>0.1722836846</v>
      </c>
      <c r="H3601" s="1">
        <v>106.73</v>
      </c>
      <c r="I3601" s="1">
        <v>1.395437934</v>
      </c>
      <c r="J3601" s="1">
        <v>-0.043478261</v>
      </c>
      <c r="K3601" s="1">
        <v>-2.4638250593920725</v>
      </c>
      <c r="L3601" s="1">
        <v>-0.43202847</v>
      </c>
      <c r="M3601" s="1">
        <f t="shared" si="3"/>
        <v>-0.5120261034</v>
      </c>
    </row>
    <row r="3602">
      <c r="A3602" s="2">
        <v>41646.0</v>
      </c>
      <c r="B3602" s="1">
        <v>2.37</v>
      </c>
      <c r="C3602" s="1">
        <v>-0.514904103</v>
      </c>
      <c r="D3602" s="3">
        <v>0.1</v>
      </c>
      <c r="E3602" s="4">
        <v>7.0E-4</v>
      </c>
      <c r="F3602" s="4">
        <f t="shared" si="1"/>
        <v>-0.0993</v>
      </c>
      <c r="G3602" s="1">
        <f t="shared" si="2"/>
        <v>0.1701657982</v>
      </c>
      <c r="H3602" s="1">
        <v>107.35</v>
      </c>
      <c r="I3602" s="1">
        <v>1.416766949</v>
      </c>
      <c r="J3602" s="1">
        <v>-0.030680803837524768</v>
      </c>
      <c r="K3602" s="1">
        <v>-1.3950115171351918</v>
      </c>
      <c r="L3602" s="1">
        <v>-0.2521095473558909</v>
      </c>
      <c r="M3602" s="1">
        <f t="shared" si="3"/>
        <v>-0.1458491974</v>
      </c>
    </row>
    <row r="3603">
      <c r="A3603" s="2">
        <v>41647.0</v>
      </c>
      <c r="B3603" s="1">
        <v>2.4</v>
      </c>
      <c r="C3603" s="1">
        <v>-0.489562361</v>
      </c>
      <c r="D3603" s="3">
        <v>0.1</v>
      </c>
      <c r="E3603" s="4">
        <v>7.0E-4</v>
      </c>
      <c r="F3603" s="4">
        <f t="shared" si="1"/>
        <v>-0.0993</v>
      </c>
      <c r="G3603" s="1">
        <f t="shared" si="2"/>
        <v>0.1701657982</v>
      </c>
      <c r="H3603" s="1">
        <v>107.15</v>
      </c>
      <c r="I3603" s="1">
        <v>1.409886622</v>
      </c>
      <c r="J3603" s="1">
        <v>-0.032802039214550625</v>
      </c>
      <c r="K3603" s="1">
        <v>-1.5721721099385442</v>
      </c>
      <c r="L3603" s="1">
        <v>-0.27970925638901595</v>
      </c>
      <c r="M3603" s="1">
        <f t="shared" si="3"/>
        <v>-0.2020210326</v>
      </c>
    </row>
    <row r="3604">
      <c r="A3604" s="2">
        <v>41648.0</v>
      </c>
      <c r="B3604" s="1">
        <v>2.39</v>
      </c>
      <c r="C3604" s="1">
        <v>-0.498009608</v>
      </c>
      <c r="D3604" s="3">
        <v>0.1</v>
      </c>
      <c r="E3604" s="4">
        <v>7.0E-4</v>
      </c>
      <c r="F3604" s="4">
        <f t="shared" si="1"/>
        <v>-0.0993</v>
      </c>
      <c r="G3604" s="1">
        <f t="shared" si="2"/>
        <v>0.1701657982</v>
      </c>
      <c r="H3604" s="1">
        <v>106.39</v>
      </c>
      <c r="I3604" s="1">
        <v>1.383741378</v>
      </c>
      <c r="J3604" s="1">
        <v>-0.0356537013506918</v>
      </c>
      <c r="K3604" s="1">
        <v>-1.8103362288219362</v>
      </c>
      <c r="L3604" s="1">
        <v>-0.32128242458163564</v>
      </c>
      <c r="M3604" s="1">
        <f t="shared" si="3"/>
        <v>-0.2866321111</v>
      </c>
    </row>
    <row r="3605">
      <c r="A3605" s="2">
        <v>41649.0</v>
      </c>
      <c r="B3605" s="1">
        <v>2.36</v>
      </c>
      <c r="C3605" s="1">
        <v>-0.52335135</v>
      </c>
      <c r="D3605" s="3">
        <v>0.1</v>
      </c>
      <c r="E3605" s="4">
        <v>7.0E-4</v>
      </c>
      <c r="F3605" s="4">
        <f t="shared" si="1"/>
        <v>-0.0993</v>
      </c>
      <c r="G3605" s="1">
        <f t="shared" si="2"/>
        <v>0.1701657982</v>
      </c>
      <c r="H3605" s="1">
        <v>107.25</v>
      </c>
      <c r="I3605" s="1">
        <v>1.413326786</v>
      </c>
      <c r="J3605" s="1">
        <v>-0.012886598</v>
      </c>
      <c r="K3605" s="1">
        <v>0.09111872978757944</v>
      </c>
      <c r="L3605" s="1">
        <v>-0.83097804</v>
      </c>
      <c r="M3605" s="1">
        <f t="shared" si="3"/>
        <v>-1.323981383</v>
      </c>
    </row>
    <row r="3606">
      <c r="A3606" s="2">
        <v>41652.0</v>
      </c>
      <c r="B3606" s="1">
        <v>2.36</v>
      </c>
      <c r="C3606" s="1">
        <v>-0.52335135</v>
      </c>
      <c r="D3606" s="3">
        <v>0.1</v>
      </c>
      <c r="E3606" s="4">
        <v>7.0E-4</v>
      </c>
      <c r="F3606" s="4">
        <f t="shared" si="1"/>
        <v>-0.0993</v>
      </c>
      <c r="G3606" s="1">
        <f t="shared" si="2"/>
        <v>0.1701657982</v>
      </c>
      <c r="H3606" s="1">
        <v>106.75</v>
      </c>
      <c r="I3606" s="1">
        <v>1.396125967</v>
      </c>
      <c r="J3606" s="1">
        <v>-0.019230769</v>
      </c>
      <c r="K3606" s="1">
        <v>-0.43873152039148616</v>
      </c>
      <c r="L3606" s="1">
        <v>0.8699747</v>
      </c>
      <c r="M3606" s="1">
        <f t="shared" si="3"/>
        <v>2.13785355</v>
      </c>
    </row>
    <row r="3607">
      <c r="A3607" s="2">
        <v>41653.0</v>
      </c>
      <c r="B3607" s="1">
        <v>2.35</v>
      </c>
      <c r="C3607" s="1">
        <v>-0.531798598</v>
      </c>
      <c r="D3607" s="3">
        <v>0.1</v>
      </c>
      <c r="E3607" s="4">
        <v>7.0E-4</v>
      </c>
      <c r="F3607" s="4">
        <f t="shared" si="1"/>
        <v>-0.0993</v>
      </c>
      <c r="G3607" s="1">
        <f t="shared" si="2"/>
        <v>0.1701657982</v>
      </c>
      <c r="H3607" s="1">
        <v>106.39</v>
      </c>
      <c r="I3607" s="1">
        <v>1.383741378</v>
      </c>
      <c r="J3607" s="1">
        <v>0.0</v>
      </c>
      <c r="K3607" s="1">
        <v>1.167377105272264</v>
      </c>
      <c r="L3607" s="1">
        <v>0.002720654</v>
      </c>
      <c r="M3607" s="1">
        <f t="shared" si="3"/>
        <v>0.3727896056</v>
      </c>
    </row>
    <row r="3608">
      <c r="A3608" s="2">
        <v>41654.0</v>
      </c>
      <c r="B3608" s="1">
        <v>2.36</v>
      </c>
      <c r="C3608" s="1">
        <v>-0.52335135</v>
      </c>
      <c r="D3608" s="3">
        <v>0.11</v>
      </c>
      <c r="E3608" s="4">
        <v>7.0E-4</v>
      </c>
      <c r="F3608" s="4">
        <f t="shared" si="1"/>
        <v>-0.1093</v>
      </c>
      <c r="G3608" s="1">
        <f t="shared" si="2"/>
        <v>-0.04162283675</v>
      </c>
      <c r="H3608" s="1">
        <v>107.13</v>
      </c>
      <c r="I3608" s="1">
        <v>1.409198589</v>
      </c>
      <c r="J3608" s="1">
        <v>-0.015858159</v>
      </c>
      <c r="K3608" s="1">
        <v>-0.1570590603874259</v>
      </c>
      <c r="L3608" s="1">
        <v>0.4640028</v>
      </c>
      <c r="M3608" s="1">
        <f t="shared" si="3"/>
        <v>1.311606193</v>
      </c>
    </row>
    <row r="3609">
      <c r="A3609" s="2">
        <v>41655.0</v>
      </c>
      <c r="B3609" s="1">
        <v>2.36</v>
      </c>
      <c r="C3609" s="1">
        <v>-0.52335135</v>
      </c>
      <c r="D3609" s="3">
        <v>0.11</v>
      </c>
      <c r="E3609" s="4">
        <v>7.0E-4</v>
      </c>
      <c r="F3609" s="4">
        <f t="shared" si="1"/>
        <v>-0.1093</v>
      </c>
      <c r="G3609" s="1">
        <f t="shared" si="2"/>
        <v>-0.04162283675</v>
      </c>
      <c r="H3609" s="1">
        <v>107.09</v>
      </c>
      <c r="I3609" s="1">
        <v>1.407822524</v>
      </c>
      <c r="J3609" s="1">
        <v>-0.04</v>
      </c>
      <c r="K3609" s="1">
        <v>-2.1733288761968077</v>
      </c>
      <c r="L3609" s="1">
        <v>0.9144718</v>
      </c>
      <c r="M3609" s="1">
        <f t="shared" si="3"/>
        <v>2.228415511</v>
      </c>
    </row>
    <row r="3610">
      <c r="A3610" s="2">
        <v>41656.0</v>
      </c>
      <c r="B3610" s="1">
        <v>2.34</v>
      </c>
      <c r="C3610" s="1">
        <v>-0.540245845</v>
      </c>
      <c r="D3610" s="3">
        <v>0.11</v>
      </c>
      <c r="E3610" s="4">
        <v>7.0E-4</v>
      </c>
      <c r="F3610" s="4">
        <f t="shared" si="1"/>
        <v>-0.1093</v>
      </c>
      <c r="G3610" s="1">
        <f t="shared" si="2"/>
        <v>-0.04162283675</v>
      </c>
      <c r="H3610" s="1">
        <v>106.48</v>
      </c>
      <c r="I3610" s="1">
        <v>1.386837525</v>
      </c>
      <c r="J3610" s="1">
        <v>-0.006712619</v>
      </c>
      <c r="K3610" s="1">
        <v>0.6067549441566904</v>
      </c>
      <c r="L3610" s="1">
        <v>-0.96193731</v>
      </c>
      <c r="M3610" s="1">
        <f t="shared" si="3"/>
        <v>-1.590513995</v>
      </c>
    </row>
    <row r="3611">
      <c r="A3611" s="2">
        <v>41659.0</v>
      </c>
      <c r="B3611" s="1">
        <v>2.34</v>
      </c>
      <c r="C3611" s="1">
        <v>-0.540245845</v>
      </c>
      <c r="D3611" s="3">
        <v>0.11</v>
      </c>
      <c r="E3611" s="4">
        <v>7.0E-4</v>
      </c>
      <c r="F3611" s="4">
        <f t="shared" si="1"/>
        <v>-0.1093</v>
      </c>
      <c r="G3611" s="1">
        <f t="shared" si="2"/>
        <v>-0.04162283675</v>
      </c>
      <c r="H3611" s="1">
        <v>106.35</v>
      </c>
      <c r="I3611" s="1">
        <v>1.382365312</v>
      </c>
      <c r="J3611" s="1">
        <v>-0.020856926</v>
      </c>
      <c r="K3611" s="1">
        <v>-0.5745443308091811</v>
      </c>
      <c r="L3611" s="1">
        <v>0.1388457633333333</v>
      </c>
      <c r="M3611" s="1">
        <f t="shared" si="3"/>
        <v>0.649835903</v>
      </c>
    </row>
    <row r="3612">
      <c r="A3612" s="2">
        <v>41660.0</v>
      </c>
      <c r="B3612" s="1">
        <v>2.36</v>
      </c>
      <c r="C3612" s="1">
        <v>-0.52335135</v>
      </c>
      <c r="D3612" s="3">
        <v>0.11</v>
      </c>
      <c r="E3612" s="4">
        <v>7.0E-4</v>
      </c>
      <c r="F3612" s="4">
        <f t="shared" si="1"/>
        <v>-0.1093</v>
      </c>
      <c r="G3612" s="1">
        <f t="shared" si="2"/>
        <v>-0.04162283675</v>
      </c>
      <c r="H3612" s="1">
        <v>106.73</v>
      </c>
      <c r="I3612" s="1">
        <v>1.395437934</v>
      </c>
      <c r="J3612" s="1">
        <v>-0.003367003</v>
      </c>
      <c r="K3612" s="1">
        <v>0.8861729287291561</v>
      </c>
      <c r="L3612" s="1">
        <v>0.75134355</v>
      </c>
      <c r="M3612" s="1">
        <f t="shared" si="3"/>
        <v>1.896411534</v>
      </c>
    </row>
    <row r="3613">
      <c r="A3613" s="2">
        <v>41661.0</v>
      </c>
      <c r="B3613" s="1">
        <v>2.37</v>
      </c>
      <c r="C3613" s="1">
        <v>-0.514904103</v>
      </c>
      <c r="D3613" s="3">
        <v>0.11</v>
      </c>
      <c r="E3613" s="4">
        <v>7.0E-4</v>
      </c>
      <c r="F3613" s="4">
        <f t="shared" si="1"/>
        <v>-0.1093</v>
      </c>
      <c r="G3613" s="1">
        <f t="shared" si="2"/>
        <v>-0.04162283675</v>
      </c>
      <c r="H3613" s="1">
        <v>108.27</v>
      </c>
      <c r="I3613" s="1">
        <v>1.448416456</v>
      </c>
      <c r="J3613" s="1">
        <v>-0.010312182666666668</v>
      </c>
      <c r="K3613" s="1">
        <v>0.3061278473588884</v>
      </c>
      <c r="L3613" s="1">
        <v>-0.023915998888888918</v>
      </c>
      <c r="M3613" s="1">
        <f t="shared" si="3"/>
        <v>0.318577814</v>
      </c>
    </row>
    <row r="3614">
      <c r="A3614" s="2">
        <v>41662.0</v>
      </c>
      <c r="B3614" s="1">
        <v>2.4</v>
      </c>
      <c r="C3614" s="1">
        <v>-0.489562361</v>
      </c>
      <c r="D3614" s="3">
        <v>0.11</v>
      </c>
      <c r="E3614" s="4">
        <v>7.0E-4</v>
      </c>
      <c r="F3614" s="4">
        <f t="shared" si="1"/>
        <v>-0.1093</v>
      </c>
      <c r="G3614" s="1">
        <f t="shared" si="2"/>
        <v>-0.04162283675</v>
      </c>
      <c r="H3614" s="1">
        <v>107.58</v>
      </c>
      <c r="I3614" s="1">
        <v>1.424679326</v>
      </c>
      <c r="J3614" s="1">
        <v>-0.015438465</v>
      </c>
      <c r="K3614" s="1">
        <v>-0.12200720398275888</v>
      </c>
      <c r="L3614" s="1">
        <v>0.848419853</v>
      </c>
      <c r="M3614" s="1">
        <f t="shared" si="3"/>
        <v>2.093984417</v>
      </c>
    </row>
    <row r="3615">
      <c r="A3615" s="2">
        <v>41663.0</v>
      </c>
      <c r="B3615" s="1">
        <v>2.4</v>
      </c>
      <c r="C3615" s="1">
        <v>-0.489562361</v>
      </c>
      <c r="D3615" s="3">
        <v>0.11</v>
      </c>
      <c r="E3615" s="4">
        <v>7.0E-4</v>
      </c>
      <c r="F3615" s="4">
        <f t="shared" si="1"/>
        <v>-0.1093</v>
      </c>
      <c r="G3615" s="1">
        <f t="shared" si="2"/>
        <v>-0.04162283675</v>
      </c>
      <c r="H3615" s="1">
        <v>107.88</v>
      </c>
      <c r="I3615" s="1">
        <v>1.434999817</v>
      </c>
      <c r="J3615" s="1">
        <v>-0.009934285</v>
      </c>
      <c r="K3615" s="1">
        <v>0.33768897224430205</v>
      </c>
      <c r="L3615" s="1">
        <v>0.777658563</v>
      </c>
      <c r="M3615" s="1">
        <f t="shared" si="3"/>
        <v>1.949968713</v>
      </c>
    </row>
    <row r="3616">
      <c r="A3616" s="2">
        <v>41666.0</v>
      </c>
      <c r="B3616" s="1">
        <v>2.42</v>
      </c>
      <c r="C3616" s="1">
        <v>-0.472667866</v>
      </c>
      <c r="D3616" s="3">
        <v>0.11</v>
      </c>
      <c r="E3616" s="4">
        <v>7.0E-4</v>
      </c>
      <c r="F3616" s="4">
        <f t="shared" si="1"/>
        <v>-0.1093</v>
      </c>
      <c r="G3616" s="1">
        <f t="shared" si="2"/>
        <v>-0.04162283675</v>
      </c>
      <c r="H3616" s="1">
        <v>106.69</v>
      </c>
      <c r="I3616" s="1">
        <v>1.394061869</v>
      </c>
      <c r="J3616" s="1">
        <v>-0.0125</v>
      </c>
      <c r="K3616" s="1">
        <v>0.12340648606317896</v>
      </c>
      <c r="L3616" s="1">
        <v>-0.34956485</v>
      </c>
      <c r="M3616" s="1">
        <f t="shared" si="3"/>
        <v>-0.3441934331</v>
      </c>
    </row>
    <row r="3617">
      <c r="A3617" s="2">
        <v>41667.0</v>
      </c>
      <c r="B3617" s="1">
        <v>2.42</v>
      </c>
      <c r="C3617" s="1">
        <v>-0.472667866</v>
      </c>
      <c r="D3617" s="3">
        <v>0.11</v>
      </c>
      <c r="E3617" s="4">
        <v>7.0E-4</v>
      </c>
      <c r="F3617" s="4">
        <f t="shared" si="1"/>
        <v>-0.1093</v>
      </c>
      <c r="G3617" s="1">
        <f t="shared" si="2"/>
        <v>-0.04162283675</v>
      </c>
      <c r="H3617" s="1">
        <v>107.41</v>
      </c>
      <c r="I3617" s="1">
        <v>1.418831048</v>
      </c>
      <c r="J3617" s="1">
        <v>-0.025752145</v>
      </c>
      <c r="K3617" s="1">
        <v>-0.9833815156567073</v>
      </c>
      <c r="L3617" s="1">
        <v>-0.8795585</v>
      </c>
      <c r="M3617" s="1">
        <f t="shared" si="3"/>
        <v>-1.422853932</v>
      </c>
    </row>
    <row r="3618">
      <c r="A3618" s="2">
        <v>41668.0</v>
      </c>
      <c r="B3618" s="1">
        <v>2.44</v>
      </c>
      <c r="C3618" s="1">
        <v>-0.455773371</v>
      </c>
      <c r="D3618" s="3">
        <v>0.11</v>
      </c>
      <c r="E3618" s="4">
        <v>7.0E-4</v>
      </c>
      <c r="F3618" s="4">
        <f t="shared" si="1"/>
        <v>-0.1093</v>
      </c>
      <c r="G3618" s="1">
        <f t="shared" si="2"/>
        <v>-0.04162283675</v>
      </c>
      <c r="H3618" s="1">
        <v>107.85</v>
      </c>
      <c r="I3618" s="1">
        <v>1.433967768</v>
      </c>
      <c r="J3618" s="1">
        <v>-0.016062143333333334</v>
      </c>
      <c r="K3618" s="1">
        <v>-0.17409535244974214</v>
      </c>
      <c r="L3618" s="1">
        <v>-0.15048826233333332</v>
      </c>
      <c r="M3618" s="1">
        <f t="shared" si="3"/>
        <v>0.06097378252</v>
      </c>
    </row>
    <row r="3619">
      <c r="A3619" s="2">
        <v>41669.0</v>
      </c>
      <c r="B3619" s="1">
        <v>2.41</v>
      </c>
      <c r="C3619" s="1">
        <v>-0.481115113</v>
      </c>
      <c r="D3619" s="3">
        <v>0.11</v>
      </c>
      <c r="E3619" s="4">
        <v>7.0E-4</v>
      </c>
      <c r="F3619" s="4">
        <f t="shared" si="1"/>
        <v>-0.1093</v>
      </c>
      <c r="G3619" s="1">
        <f t="shared" si="2"/>
        <v>-0.04162283675</v>
      </c>
      <c r="H3619" s="1">
        <v>107.95</v>
      </c>
      <c r="I3619" s="1">
        <v>1.437407932</v>
      </c>
      <c r="J3619" s="1">
        <v>-0.013505402</v>
      </c>
      <c r="K3619" s="1">
        <v>0.039437674183654854</v>
      </c>
      <c r="L3619" s="1">
        <v>-0.754364435</v>
      </c>
      <c r="M3619" s="1">
        <f t="shared" si="3"/>
        <v>-1.168054856</v>
      </c>
    </row>
    <row r="3620">
      <c r="A3620" s="2">
        <v>41670.0</v>
      </c>
      <c r="B3620" s="1">
        <v>2.41</v>
      </c>
      <c r="C3620" s="1">
        <v>-0.481115113</v>
      </c>
      <c r="D3620" s="3">
        <v>0.11</v>
      </c>
      <c r="E3620" s="4">
        <v>7.0E-4</v>
      </c>
      <c r="F3620" s="4">
        <f t="shared" si="1"/>
        <v>-0.1093</v>
      </c>
      <c r="G3620" s="1">
        <f t="shared" si="2"/>
        <v>-0.04162283675</v>
      </c>
      <c r="H3620" s="1">
        <v>106.4</v>
      </c>
      <c r="I3620" s="1">
        <v>1.384085394</v>
      </c>
      <c r="J3620" s="1">
        <v>-0.021061045</v>
      </c>
      <c r="K3620" s="1">
        <v>-0.5915918699149681</v>
      </c>
      <c r="L3620" s="1">
        <v>-0.30763356</v>
      </c>
      <c r="M3620" s="1">
        <f t="shared" si="3"/>
        <v>-0.2588534932</v>
      </c>
    </row>
    <row r="3621">
      <c r="A3621" s="2">
        <v>41673.0</v>
      </c>
      <c r="B3621" s="1">
        <v>2.44</v>
      </c>
      <c r="C3621" s="1">
        <v>-0.455773371</v>
      </c>
      <c r="D3621" s="3">
        <v>0.11</v>
      </c>
      <c r="E3621" s="4">
        <v>7.0E-4</v>
      </c>
      <c r="F3621" s="4">
        <f t="shared" si="1"/>
        <v>-0.1093</v>
      </c>
      <c r="G3621" s="1">
        <f t="shared" si="2"/>
        <v>-0.04162283675</v>
      </c>
      <c r="H3621" s="1">
        <v>106.04</v>
      </c>
      <c r="I3621" s="1">
        <v>1.371700805</v>
      </c>
      <c r="J3621" s="1">
        <v>-0.014794935</v>
      </c>
      <c r="K3621" s="1">
        <v>-0.0682610909763891</v>
      </c>
      <c r="L3621" s="1">
        <v>-0.45259641</v>
      </c>
      <c r="M3621" s="1">
        <f t="shared" si="3"/>
        <v>-0.553886651</v>
      </c>
    </row>
    <row r="3622">
      <c r="A3622" s="2">
        <v>41674.0</v>
      </c>
      <c r="B3622" s="1">
        <v>2.41</v>
      </c>
      <c r="C3622" s="1">
        <v>-0.481115113</v>
      </c>
      <c r="D3622" s="3">
        <v>0.11</v>
      </c>
      <c r="E3622" s="4">
        <v>7.0E-4</v>
      </c>
      <c r="F3622" s="4">
        <f t="shared" si="1"/>
        <v>-0.1093</v>
      </c>
      <c r="G3622" s="1">
        <f t="shared" si="2"/>
        <v>-0.04162283675</v>
      </c>
      <c r="H3622" s="1">
        <v>105.78</v>
      </c>
      <c r="I3622" s="1">
        <v>1.362756379</v>
      </c>
      <c r="J3622" s="1">
        <v>-0.016453794</v>
      </c>
      <c r="K3622" s="1">
        <v>-0.2068050955692342</v>
      </c>
      <c r="L3622" s="1">
        <v>-0.5048648016666667</v>
      </c>
      <c r="M3622" s="1">
        <f t="shared" si="3"/>
        <v>-0.660265</v>
      </c>
    </row>
    <row r="3623">
      <c r="A3623" s="2">
        <v>41675.0</v>
      </c>
      <c r="B3623" s="1">
        <v>2.4</v>
      </c>
      <c r="C3623" s="1">
        <v>-0.489562361</v>
      </c>
      <c r="D3623" s="3">
        <v>0.11</v>
      </c>
      <c r="E3623" s="4">
        <v>7.0E-4</v>
      </c>
      <c r="F3623" s="4">
        <f t="shared" si="1"/>
        <v>-0.1093</v>
      </c>
      <c r="G3623" s="1">
        <f t="shared" si="2"/>
        <v>-0.04162283675</v>
      </c>
      <c r="H3623" s="1">
        <v>106.25</v>
      </c>
      <c r="I3623" s="1">
        <v>1.378925148</v>
      </c>
      <c r="J3623" s="1">
        <v>-0.019953227</v>
      </c>
      <c r="K3623" s="1">
        <v>-0.4990695144404906</v>
      </c>
      <c r="L3623" s="1">
        <v>-0.076530965</v>
      </c>
      <c r="M3623" s="1">
        <f t="shared" si="3"/>
        <v>0.2114941053</v>
      </c>
    </row>
    <row r="3624">
      <c r="A3624" s="2">
        <v>41676.0</v>
      </c>
      <c r="B3624" s="1">
        <v>2.38</v>
      </c>
      <c r="C3624" s="1">
        <v>-0.506456855</v>
      </c>
      <c r="D3624" s="3">
        <v>0.11</v>
      </c>
      <c r="E3624" s="4">
        <v>7.0E-4</v>
      </c>
      <c r="F3624" s="4">
        <f t="shared" si="1"/>
        <v>-0.1093</v>
      </c>
      <c r="G3624" s="1">
        <f t="shared" si="2"/>
        <v>-0.04162283675</v>
      </c>
      <c r="H3624" s="1">
        <v>107.19</v>
      </c>
      <c r="I3624" s="1">
        <v>1.411262687</v>
      </c>
      <c r="J3624" s="1">
        <v>-0.017067318666666668</v>
      </c>
      <c r="K3624" s="1">
        <v>-0.258045233662038</v>
      </c>
      <c r="L3624" s="1">
        <v>-0.3446640588888889</v>
      </c>
      <c r="M3624" s="1">
        <f t="shared" si="3"/>
        <v>-0.3342191819</v>
      </c>
    </row>
    <row r="3625">
      <c r="A3625" s="2">
        <v>41677.0</v>
      </c>
      <c r="B3625" s="1">
        <v>2.38</v>
      </c>
      <c r="C3625" s="1">
        <v>-0.506456855</v>
      </c>
      <c r="D3625" s="3">
        <v>0.11</v>
      </c>
      <c r="E3625" s="4">
        <v>6.0E-4</v>
      </c>
      <c r="F3625" s="4">
        <f t="shared" si="1"/>
        <v>-0.1094</v>
      </c>
      <c r="G3625" s="1">
        <f t="shared" si="2"/>
        <v>-0.0437407231</v>
      </c>
      <c r="H3625" s="1">
        <v>109.57</v>
      </c>
      <c r="I3625" s="1">
        <v>1.493138584</v>
      </c>
      <c r="J3625" s="1">
        <v>0.0</v>
      </c>
      <c r="K3625" s="1">
        <v>1.167377105272264</v>
      </c>
      <c r="L3625" s="1">
        <v>-0.33823943</v>
      </c>
      <c r="M3625" s="1">
        <f t="shared" si="3"/>
        <v>-0.321143566</v>
      </c>
    </row>
    <row r="3626">
      <c r="A3626" s="2">
        <v>41680.0</v>
      </c>
      <c r="B3626" s="1">
        <v>2.41</v>
      </c>
      <c r="C3626" s="1">
        <v>-0.481115113</v>
      </c>
      <c r="D3626" s="3">
        <v>0.11</v>
      </c>
      <c r="E3626" s="4">
        <v>7.0E-4</v>
      </c>
      <c r="F3626" s="4">
        <f t="shared" si="1"/>
        <v>-0.1093</v>
      </c>
      <c r="G3626" s="1">
        <f t="shared" si="2"/>
        <v>-0.04162283675</v>
      </c>
      <c r="H3626" s="1">
        <v>108.63</v>
      </c>
      <c r="I3626" s="1">
        <v>1.460801045</v>
      </c>
      <c r="J3626" s="1">
        <v>-0.01234018188888889</v>
      </c>
      <c r="K3626" s="1">
        <v>0.13675411905657836</v>
      </c>
      <c r="L3626" s="1">
        <v>-0.25314481796296295</v>
      </c>
      <c r="M3626" s="1">
        <f t="shared" si="3"/>
        <v>-0.1479562142</v>
      </c>
    </row>
    <row r="3627">
      <c r="A3627" s="2">
        <v>41681.0</v>
      </c>
      <c r="B3627" s="1">
        <v>2.4</v>
      </c>
      <c r="C3627" s="1">
        <v>-0.489562361</v>
      </c>
      <c r="D3627" s="3">
        <v>0.11</v>
      </c>
      <c r="E3627" s="4">
        <v>6.0E-4</v>
      </c>
      <c r="F3627" s="4">
        <f t="shared" si="1"/>
        <v>-0.1094</v>
      </c>
      <c r="G3627" s="1">
        <f t="shared" si="2"/>
        <v>-0.0437407231</v>
      </c>
      <c r="H3627" s="1">
        <v>108.68</v>
      </c>
      <c r="I3627" s="1">
        <v>1.462521127</v>
      </c>
      <c r="J3627" s="1">
        <v>-0.009802500185185185</v>
      </c>
      <c r="K3627" s="1">
        <v>0.3486953302222681</v>
      </c>
      <c r="L3627" s="1">
        <v>-0.31201610228395066</v>
      </c>
      <c r="M3627" s="1">
        <f t="shared" si="3"/>
        <v>-0.2677729874</v>
      </c>
    </row>
    <row r="3628">
      <c r="A3628" s="2">
        <v>41682.0</v>
      </c>
      <c r="B3628" s="1">
        <v>2.43</v>
      </c>
      <c r="C3628" s="1">
        <v>-0.464220619</v>
      </c>
      <c r="D3628" s="3">
        <v>0.11</v>
      </c>
      <c r="E3628" s="4">
        <v>7.0E-4</v>
      </c>
      <c r="F3628" s="4">
        <f t="shared" si="1"/>
        <v>-0.1093</v>
      </c>
      <c r="G3628" s="1">
        <f t="shared" si="2"/>
        <v>-0.04162283675</v>
      </c>
      <c r="H3628" s="1">
        <v>108.79</v>
      </c>
      <c r="I3628" s="1">
        <v>1.466305307</v>
      </c>
      <c r="J3628" s="1">
        <v>-0.007380894024691359</v>
      </c>
      <c r="K3628" s="1">
        <v>0.55094218485037</v>
      </c>
      <c r="L3628" s="1">
        <v>-0.3011334500823046</v>
      </c>
      <c r="M3628" s="1">
        <f t="shared" si="3"/>
        <v>-0.2456242559</v>
      </c>
    </row>
    <row r="3629">
      <c r="A3629" s="2">
        <v>41683.0</v>
      </c>
      <c r="B3629" s="1">
        <v>2.39</v>
      </c>
      <c r="C3629" s="1">
        <v>-0.498009608</v>
      </c>
      <c r="D3629" s="3">
        <v>0.11</v>
      </c>
      <c r="E3629" s="4">
        <v>6.0E-4</v>
      </c>
      <c r="F3629" s="4">
        <f t="shared" si="1"/>
        <v>-0.1094</v>
      </c>
      <c r="G3629" s="1">
        <f t="shared" si="2"/>
        <v>-0.0437407231</v>
      </c>
      <c r="H3629" s="1">
        <v>108.73</v>
      </c>
      <c r="I3629" s="1">
        <v>1.464241209</v>
      </c>
      <c r="J3629" s="1">
        <v>-0.015909091</v>
      </c>
      <c r="K3629" s="1">
        <v>-0.16131278131363047</v>
      </c>
      <c r="L3629" s="1">
        <v>-0.80762685</v>
      </c>
      <c r="M3629" s="1">
        <f t="shared" si="3"/>
        <v>-1.276456274</v>
      </c>
    </row>
    <row r="3630">
      <c r="A3630" s="2">
        <v>41684.0</v>
      </c>
      <c r="B3630" s="1">
        <v>2.39</v>
      </c>
      <c r="C3630" s="1">
        <v>-0.498009608</v>
      </c>
      <c r="D3630" s="3">
        <v>0.11</v>
      </c>
      <c r="E3630" s="4">
        <v>6.0E-4</v>
      </c>
      <c r="F3630" s="4">
        <f t="shared" si="1"/>
        <v>-0.1094</v>
      </c>
      <c r="G3630" s="1">
        <f t="shared" si="2"/>
        <v>-0.0437407231</v>
      </c>
      <c r="H3630" s="1">
        <v>109.08</v>
      </c>
      <c r="I3630" s="1">
        <v>1.476281782</v>
      </c>
      <c r="J3630" s="1">
        <v>-0.02748659</v>
      </c>
      <c r="K3630" s="1">
        <v>-1.1282382853074355</v>
      </c>
      <c r="L3630" s="1">
        <v>-0.951802517</v>
      </c>
      <c r="M3630" s="1">
        <f t="shared" si="3"/>
        <v>-1.569887331</v>
      </c>
    </row>
    <row r="3631">
      <c r="A3631" s="2">
        <v>41687.0</v>
      </c>
      <c r="B3631" s="1">
        <v>2.39</v>
      </c>
      <c r="C3631" s="1">
        <v>-0.498009608</v>
      </c>
      <c r="D3631" s="3">
        <v>0.11</v>
      </c>
      <c r="E3631" s="4">
        <v>6.0E-4</v>
      </c>
      <c r="F3631" s="4">
        <f t="shared" si="1"/>
        <v>-0.1094</v>
      </c>
      <c r="G3631" s="1">
        <f t="shared" si="2"/>
        <v>-0.0437407231</v>
      </c>
      <c r="H3631" s="1">
        <v>109.18</v>
      </c>
      <c r="I3631" s="1">
        <v>1.479721945</v>
      </c>
      <c r="J3631" s="1">
        <v>-0.013513514</v>
      </c>
      <c r="K3631" s="1">
        <v>0.038760179010612836</v>
      </c>
      <c r="L3631" s="1">
        <v>-0.94199836</v>
      </c>
      <c r="M3631" s="1">
        <f t="shared" si="3"/>
        <v>-1.549933588</v>
      </c>
    </row>
    <row r="3632">
      <c r="A3632" s="2">
        <v>41688.0</v>
      </c>
      <c r="B3632" s="1">
        <v>2.4</v>
      </c>
      <c r="C3632" s="1">
        <v>-0.489562361</v>
      </c>
      <c r="D3632" s="3">
        <v>0.11</v>
      </c>
      <c r="E3632" s="4">
        <v>7.0E-4</v>
      </c>
      <c r="F3632" s="4">
        <f t="shared" si="1"/>
        <v>-0.1093</v>
      </c>
      <c r="G3632" s="1">
        <f t="shared" si="2"/>
        <v>-0.04162283675</v>
      </c>
      <c r="H3632" s="1">
        <v>110.46</v>
      </c>
      <c r="I3632" s="1">
        <v>1.523756041</v>
      </c>
      <c r="J3632" s="1">
        <v>-0.009592326</v>
      </c>
      <c r="K3632" s="1">
        <v>0.36624858416223155</v>
      </c>
      <c r="L3632" s="1">
        <v>-0.80150367</v>
      </c>
      <c r="M3632" s="1">
        <f t="shared" si="3"/>
        <v>-1.263994176</v>
      </c>
    </row>
    <row r="3633">
      <c r="A3633" s="2">
        <v>41689.0</v>
      </c>
      <c r="B3633" s="1">
        <v>2.39</v>
      </c>
      <c r="C3633" s="1">
        <v>-0.498009608</v>
      </c>
      <c r="D3633" s="3">
        <v>0.11</v>
      </c>
      <c r="E3633" s="4">
        <v>7.0E-4</v>
      </c>
      <c r="F3633" s="4">
        <f t="shared" si="1"/>
        <v>-0.1093</v>
      </c>
      <c r="G3633" s="1">
        <f t="shared" si="2"/>
        <v>-0.04162283675</v>
      </c>
      <c r="H3633" s="1">
        <v>110.47</v>
      </c>
      <c r="I3633" s="1">
        <v>1.524100057</v>
      </c>
      <c r="J3633" s="1">
        <v>-0.016864143333333335</v>
      </c>
      <c r="K3633" s="1">
        <v>-0.24107650737819705</v>
      </c>
      <c r="L3633" s="1">
        <v>-0.898434849</v>
      </c>
      <c r="M3633" s="1">
        <f t="shared" si="3"/>
        <v>-1.461271698</v>
      </c>
    </row>
    <row r="3634">
      <c r="A3634" s="2">
        <v>41690.0</v>
      </c>
      <c r="B3634" s="1">
        <v>2.37</v>
      </c>
      <c r="C3634" s="1">
        <v>-0.514904103</v>
      </c>
      <c r="D3634" s="3">
        <v>0.11</v>
      </c>
      <c r="E3634" s="4">
        <v>7.0E-4</v>
      </c>
      <c r="F3634" s="4">
        <f t="shared" si="1"/>
        <v>-0.1093</v>
      </c>
      <c r="G3634" s="1">
        <f t="shared" si="2"/>
        <v>-0.04162283675</v>
      </c>
      <c r="H3634" s="1">
        <v>110.3</v>
      </c>
      <c r="I3634" s="1">
        <v>1.518251779</v>
      </c>
      <c r="J3634" s="1">
        <v>-0.013323327777777777</v>
      </c>
      <c r="K3634" s="1">
        <v>0.054644085264882535</v>
      </c>
      <c r="L3634" s="1">
        <v>-0.8806456263333334</v>
      </c>
      <c r="M3634" s="1">
        <f t="shared" si="3"/>
        <v>-1.425066488</v>
      </c>
    </row>
    <row r="3635">
      <c r="A3635" s="2">
        <v>41691.0</v>
      </c>
      <c r="B3635" s="1">
        <v>2.35</v>
      </c>
      <c r="C3635" s="1">
        <v>-0.531798598</v>
      </c>
      <c r="D3635" s="3">
        <v>0.11</v>
      </c>
      <c r="E3635" s="4">
        <v>7.0E-4</v>
      </c>
      <c r="F3635" s="4">
        <f t="shared" si="1"/>
        <v>-0.1093</v>
      </c>
      <c r="G3635" s="1">
        <f t="shared" si="2"/>
        <v>-0.04162283675</v>
      </c>
      <c r="H3635" s="1">
        <v>109.85</v>
      </c>
      <c r="I3635" s="1">
        <v>1.502771042</v>
      </c>
      <c r="J3635" s="1">
        <v>-0.01</v>
      </c>
      <c r="K3635" s="1">
        <v>0.33220060990499595</v>
      </c>
      <c r="L3635" s="1">
        <v>0.9222398</v>
      </c>
      <c r="M3635" s="1">
        <f t="shared" si="3"/>
        <v>2.2442252</v>
      </c>
    </row>
    <row r="3636">
      <c r="A3636" s="2">
        <v>41694.0</v>
      </c>
      <c r="B3636" s="1">
        <v>2.34</v>
      </c>
      <c r="C3636" s="1">
        <v>-0.540245845</v>
      </c>
      <c r="D3636" s="3">
        <v>0.11</v>
      </c>
      <c r="E3636" s="4">
        <v>7.0E-4</v>
      </c>
      <c r="F3636" s="4">
        <f t="shared" si="1"/>
        <v>-0.1093</v>
      </c>
      <c r="G3636" s="1">
        <f t="shared" si="2"/>
        <v>-0.04162283675</v>
      </c>
      <c r="H3636" s="1">
        <v>110.64</v>
      </c>
      <c r="I3636" s="1">
        <v>1.529948336</v>
      </c>
      <c r="J3636" s="1">
        <v>-0.012093278</v>
      </c>
      <c r="K3636" s="1">
        <v>0.15737495151805556</v>
      </c>
      <c r="L3636" s="1">
        <v>-0.617430943</v>
      </c>
      <c r="M3636" s="1">
        <f t="shared" si="3"/>
        <v>-0.8893633113</v>
      </c>
    </row>
    <row r="3637">
      <c r="A3637" s="2">
        <v>41695.0</v>
      </c>
      <c r="B3637" s="1">
        <v>2.34</v>
      </c>
      <c r="C3637" s="1">
        <v>-0.540245845</v>
      </c>
      <c r="D3637" s="3">
        <v>0.11</v>
      </c>
      <c r="E3637" s="4">
        <v>7.0E-4</v>
      </c>
      <c r="F3637" s="4">
        <f t="shared" si="1"/>
        <v>-0.1093</v>
      </c>
      <c r="G3637" s="1">
        <f t="shared" si="2"/>
        <v>-0.04162283675</v>
      </c>
      <c r="H3637" s="1">
        <v>109.51</v>
      </c>
      <c r="I3637" s="1">
        <v>1.491074486</v>
      </c>
      <c r="J3637" s="1">
        <v>-0.081632653</v>
      </c>
      <c r="K3637" s="1">
        <v>-5.650390198734965</v>
      </c>
      <c r="L3637" s="1">
        <v>-0.9496516</v>
      </c>
      <c r="M3637" s="1">
        <f t="shared" si="3"/>
        <v>-1.565509714</v>
      </c>
    </row>
    <row r="3638">
      <c r="A3638" s="2">
        <v>41696.0</v>
      </c>
      <c r="B3638" s="1">
        <v>2.35</v>
      </c>
      <c r="C3638" s="1">
        <v>-0.531798598</v>
      </c>
      <c r="D3638" s="3">
        <v>0.11</v>
      </c>
      <c r="E3638" s="4">
        <v>7.0E-4</v>
      </c>
      <c r="F3638" s="4">
        <f t="shared" si="1"/>
        <v>-0.1093</v>
      </c>
      <c r="G3638" s="1">
        <f t="shared" si="2"/>
        <v>-0.04162283675</v>
      </c>
      <c r="H3638" s="1">
        <v>109.52</v>
      </c>
      <c r="I3638" s="1">
        <v>1.491418502</v>
      </c>
      <c r="J3638" s="1">
        <v>-0.013611403</v>
      </c>
      <c r="K3638" s="1">
        <v>0.030584719815112307</v>
      </c>
      <c r="L3638" s="1">
        <v>-0.129022209</v>
      </c>
      <c r="M3638" s="1">
        <f t="shared" si="3"/>
        <v>0.1046621999</v>
      </c>
    </row>
    <row r="3639">
      <c r="A3639" s="2">
        <v>41697.0</v>
      </c>
      <c r="B3639" s="1">
        <v>2.32</v>
      </c>
      <c r="C3639" s="1">
        <v>-0.55714034</v>
      </c>
      <c r="D3639" s="3">
        <v>0.11</v>
      </c>
      <c r="E3639" s="4">
        <v>7.0E-4</v>
      </c>
      <c r="F3639" s="4">
        <f t="shared" si="1"/>
        <v>-0.1093</v>
      </c>
      <c r="G3639" s="1">
        <f t="shared" si="2"/>
        <v>-0.04162283675</v>
      </c>
      <c r="H3639" s="1">
        <v>108.96</v>
      </c>
      <c r="I3639" s="1">
        <v>1.472153585</v>
      </c>
      <c r="J3639" s="1">
        <v>-0.010589078</v>
      </c>
      <c r="K3639" s="1">
        <v>0.2830021999512</v>
      </c>
      <c r="L3639" s="1">
        <v>-0.267221239</v>
      </c>
      <c r="M3639" s="1">
        <f t="shared" si="3"/>
        <v>-0.176605009</v>
      </c>
    </row>
    <row r="3640">
      <c r="A3640" s="2">
        <v>41698.0</v>
      </c>
      <c r="B3640" s="1">
        <v>2.34</v>
      </c>
      <c r="C3640" s="1">
        <v>-0.540245845</v>
      </c>
      <c r="D3640" s="3">
        <v>0.11</v>
      </c>
      <c r="E3640" s="4">
        <v>6.0E-4</v>
      </c>
      <c r="F3640" s="4">
        <f t="shared" si="1"/>
        <v>-0.1094</v>
      </c>
      <c r="G3640" s="1">
        <f t="shared" si="2"/>
        <v>-0.0437407231</v>
      </c>
      <c r="H3640" s="1">
        <v>109.07</v>
      </c>
      <c r="I3640" s="1">
        <v>1.475937765</v>
      </c>
      <c r="J3640" s="1">
        <v>-0.015374445</v>
      </c>
      <c r="K3640" s="1">
        <v>-0.11666040405941765</v>
      </c>
      <c r="L3640" s="1">
        <v>-0.005069433</v>
      </c>
      <c r="M3640" s="1">
        <f t="shared" si="3"/>
        <v>0.3569349644</v>
      </c>
    </row>
    <row r="3641">
      <c r="A3641" s="2">
        <v>41703.0</v>
      </c>
      <c r="B3641" s="1">
        <v>2.32</v>
      </c>
      <c r="C3641" s="1">
        <v>-0.55714034</v>
      </c>
      <c r="D3641" s="3">
        <v>0.11</v>
      </c>
      <c r="E3641" s="4">
        <v>8.0E-4</v>
      </c>
      <c r="F3641" s="4">
        <f t="shared" si="1"/>
        <v>-0.1092</v>
      </c>
      <c r="G3641" s="1">
        <f t="shared" si="2"/>
        <v>-0.0395049504</v>
      </c>
      <c r="H3641" s="1">
        <v>107.76</v>
      </c>
      <c r="I3641" s="1">
        <v>1.430871621</v>
      </c>
      <c r="J3641" s="1">
        <v>-0.008412867</v>
      </c>
      <c r="K3641" s="1">
        <v>0.46475422756716983</v>
      </c>
      <c r="L3641" s="1">
        <v>-0.58867945</v>
      </c>
      <c r="M3641" s="1">
        <f t="shared" si="3"/>
        <v>-0.8308473276</v>
      </c>
    </row>
    <row r="3642">
      <c r="A3642" s="2">
        <v>41704.0</v>
      </c>
      <c r="B3642" s="1">
        <v>2.32</v>
      </c>
      <c r="C3642" s="1">
        <v>-0.55714034</v>
      </c>
      <c r="D3642" s="3">
        <v>0.11</v>
      </c>
      <c r="E3642" s="4">
        <v>8.0E-4</v>
      </c>
      <c r="F3642" s="4">
        <f t="shared" si="1"/>
        <v>-0.1092</v>
      </c>
      <c r="G3642" s="1">
        <f t="shared" si="2"/>
        <v>-0.0395049504</v>
      </c>
      <c r="H3642" s="1">
        <v>108.1</v>
      </c>
      <c r="I3642" s="1">
        <v>1.442568177</v>
      </c>
      <c r="J3642" s="1">
        <v>-0.071428571</v>
      </c>
      <c r="K3642" s="1">
        <v>-4.798169254414942</v>
      </c>
      <c r="L3642" s="1">
        <v>0.33564433</v>
      </c>
      <c r="M3642" s="1">
        <f t="shared" si="3"/>
        <v>1.050366815</v>
      </c>
    </row>
    <row r="3643">
      <c r="A3643" s="2">
        <v>41705.0</v>
      </c>
      <c r="B3643" s="1">
        <v>2.34</v>
      </c>
      <c r="C3643" s="1">
        <v>-0.540245845</v>
      </c>
      <c r="D3643" s="3">
        <v>0.11</v>
      </c>
      <c r="E3643" s="4">
        <v>8.0E-4</v>
      </c>
      <c r="F3643" s="4">
        <f t="shared" si="1"/>
        <v>-0.1092</v>
      </c>
      <c r="G3643" s="1">
        <f t="shared" si="2"/>
        <v>-0.0395049504</v>
      </c>
      <c r="H3643" s="1">
        <v>109.0</v>
      </c>
      <c r="I3643" s="1">
        <v>1.473529651</v>
      </c>
      <c r="J3643" s="1">
        <v>-0.031738627666666665</v>
      </c>
      <c r="K3643" s="1">
        <v>-1.4833584769690635</v>
      </c>
      <c r="L3643" s="1">
        <v>-0.08603485099999998</v>
      </c>
      <c r="M3643" s="1">
        <f t="shared" si="3"/>
        <v>0.1921514841</v>
      </c>
    </row>
    <row r="3644">
      <c r="A3644" s="2">
        <v>41708.0</v>
      </c>
      <c r="B3644" s="1">
        <v>2.35</v>
      </c>
      <c r="C3644" s="1">
        <v>-0.531798598</v>
      </c>
      <c r="D3644" s="3">
        <v>0.11</v>
      </c>
      <c r="E3644" s="4">
        <v>8.0E-4</v>
      </c>
      <c r="F3644" s="4">
        <f t="shared" si="1"/>
        <v>-0.1092</v>
      </c>
      <c r="G3644" s="1">
        <f t="shared" si="2"/>
        <v>-0.0395049504</v>
      </c>
      <c r="H3644" s="1">
        <v>108.08</v>
      </c>
      <c r="I3644" s="1">
        <v>1.441880144</v>
      </c>
      <c r="J3644" s="1">
        <v>-0.02478735</v>
      </c>
      <c r="K3644" s="1">
        <v>-0.9028041049719209</v>
      </c>
      <c r="L3644" s="1">
        <v>-0.691679135</v>
      </c>
      <c r="M3644" s="1">
        <f t="shared" si="3"/>
        <v>-1.040475672</v>
      </c>
    </row>
    <row r="3645">
      <c r="A3645" s="2">
        <v>41709.0</v>
      </c>
      <c r="B3645" s="1">
        <v>2.36</v>
      </c>
      <c r="C3645" s="1">
        <v>-0.52335135</v>
      </c>
      <c r="D3645" s="3">
        <v>0.11</v>
      </c>
      <c r="E3645" s="4">
        <v>8.0E-4</v>
      </c>
      <c r="F3645" s="4">
        <f t="shared" si="1"/>
        <v>-0.1092</v>
      </c>
      <c r="G3645" s="1">
        <f t="shared" si="2"/>
        <v>-0.0395049504</v>
      </c>
      <c r="H3645" s="1">
        <v>108.55</v>
      </c>
      <c r="I3645" s="1">
        <v>1.458048914</v>
      </c>
      <c r="J3645" s="1">
        <v>-0.040328795</v>
      </c>
      <c r="K3645" s="1">
        <v>-2.200789061776236</v>
      </c>
      <c r="L3645" s="1">
        <v>0.627768265</v>
      </c>
      <c r="M3645" s="1">
        <f t="shared" si="3"/>
        <v>1.644907051</v>
      </c>
    </row>
    <row r="3646">
      <c r="A3646" s="2">
        <v>41710.0</v>
      </c>
      <c r="B3646" s="1">
        <v>2.36</v>
      </c>
      <c r="C3646" s="1">
        <v>-0.52335135</v>
      </c>
      <c r="D3646" s="3">
        <v>0.11</v>
      </c>
      <c r="E3646" s="4">
        <v>8.0E-4</v>
      </c>
      <c r="F3646" s="4">
        <f t="shared" si="1"/>
        <v>-0.1092</v>
      </c>
      <c r="G3646" s="1">
        <f t="shared" si="2"/>
        <v>-0.0395049504</v>
      </c>
      <c r="H3646" s="1">
        <v>108.02</v>
      </c>
      <c r="I3646" s="1">
        <v>1.439816046</v>
      </c>
      <c r="J3646" s="1">
        <v>-0.030484784</v>
      </c>
      <c r="K3646" s="1">
        <v>-1.3786404010425526</v>
      </c>
      <c r="L3646" s="1">
        <v>-0.070449723</v>
      </c>
      <c r="M3646" s="1">
        <f t="shared" si="3"/>
        <v>0.2238708489</v>
      </c>
    </row>
    <row r="3647">
      <c r="A3647" s="2">
        <v>41711.0</v>
      </c>
      <c r="B3647" s="1">
        <v>2.36</v>
      </c>
      <c r="C3647" s="1">
        <v>-0.52335135</v>
      </c>
      <c r="D3647" s="3">
        <v>0.11</v>
      </c>
      <c r="E3647" s="4">
        <v>8.0E-4</v>
      </c>
      <c r="F3647" s="4">
        <f t="shared" si="1"/>
        <v>-0.1092</v>
      </c>
      <c r="G3647" s="1">
        <f t="shared" si="2"/>
        <v>-0.0395049504</v>
      </c>
      <c r="H3647" s="1">
        <v>107.39</v>
      </c>
      <c r="I3647" s="1">
        <v>1.418143015</v>
      </c>
      <c r="J3647" s="1">
        <v>-0.035094254</v>
      </c>
      <c r="K3647" s="1">
        <v>-1.7636125010526083</v>
      </c>
      <c r="L3647" s="1">
        <v>-0.90601375</v>
      </c>
      <c r="M3647" s="1">
        <f t="shared" si="3"/>
        <v>-1.476696527</v>
      </c>
    </row>
    <row r="3648">
      <c r="A3648" s="2">
        <v>41712.0</v>
      </c>
      <c r="B3648" s="1">
        <v>2.35</v>
      </c>
      <c r="C3648" s="1">
        <v>-0.531798598</v>
      </c>
      <c r="D3648" s="3">
        <v>0.11</v>
      </c>
      <c r="E3648" s="4">
        <v>8.0E-4</v>
      </c>
      <c r="F3648" s="4">
        <f t="shared" si="1"/>
        <v>-0.1092</v>
      </c>
      <c r="G3648" s="1">
        <f t="shared" si="2"/>
        <v>-0.0395049504</v>
      </c>
      <c r="H3648" s="1">
        <v>108.57</v>
      </c>
      <c r="I3648" s="1">
        <v>1.458736947</v>
      </c>
      <c r="J3648" s="1">
        <v>-0.022988506</v>
      </c>
      <c r="K3648" s="1">
        <v>-0.752568882208677</v>
      </c>
      <c r="L3648" s="1">
        <v>-0.763453267</v>
      </c>
      <c r="M3648" s="1">
        <f t="shared" si="3"/>
        <v>-1.186552745</v>
      </c>
    </row>
    <row r="3649">
      <c r="A3649" s="2">
        <v>41715.0</v>
      </c>
      <c r="B3649" s="1">
        <v>2.35</v>
      </c>
      <c r="C3649" s="1">
        <v>-0.531798598</v>
      </c>
      <c r="D3649" s="3">
        <v>0.11</v>
      </c>
      <c r="E3649" s="4">
        <v>8.0E-4</v>
      </c>
      <c r="F3649" s="4">
        <f t="shared" si="1"/>
        <v>-0.1092</v>
      </c>
      <c r="G3649" s="1">
        <f t="shared" si="2"/>
        <v>-0.0395049504</v>
      </c>
      <c r="H3649" s="1">
        <v>106.24</v>
      </c>
      <c r="I3649" s="1">
        <v>1.378581132</v>
      </c>
      <c r="J3649" s="1">
        <v>-0.005208333</v>
      </c>
      <c r="K3649" s="1">
        <v>0.732389375107695</v>
      </c>
      <c r="L3649" s="1">
        <v>0.59356606</v>
      </c>
      <c r="M3649" s="1">
        <f t="shared" si="3"/>
        <v>1.575297599</v>
      </c>
    </row>
    <row r="3650">
      <c r="A3650" s="2">
        <v>41716.0</v>
      </c>
      <c r="B3650" s="1">
        <v>2.33</v>
      </c>
      <c r="C3650" s="1">
        <v>-0.548693092</v>
      </c>
      <c r="D3650" s="3">
        <v>0.11</v>
      </c>
      <c r="E3650" s="4">
        <v>8.0E-4</v>
      </c>
      <c r="F3650" s="4">
        <f t="shared" si="1"/>
        <v>-0.1092</v>
      </c>
      <c r="G3650" s="1">
        <f t="shared" si="2"/>
        <v>-0.0395049504</v>
      </c>
      <c r="H3650" s="1">
        <v>106.79</v>
      </c>
      <c r="I3650" s="1">
        <v>1.397502033</v>
      </c>
      <c r="J3650" s="1">
        <v>0.0</v>
      </c>
      <c r="K3650" s="1">
        <v>1.167377105272264</v>
      </c>
      <c r="L3650" s="1">
        <v>0.84449595</v>
      </c>
      <c r="M3650" s="1">
        <f t="shared" si="3"/>
        <v>2.08599836</v>
      </c>
    </row>
    <row r="3651">
      <c r="A3651" s="2">
        <v>41717.0</v>
      </c>
      <c r="B3651" s="1">
        <v>2.35</v>
      </c>
      <c r="C3651" s="1">
        <v>-0.531798598</v>
      </c>
      <c r="D3651" s="3">
        <v>0.11</v>
      </c>
      <c r="E3651" s="4">
        <v>8.0E-4</v>
      </c>
      <c r="F3651" s="4">
        <f t="shared" si="1"/>
        <v>-0.1092</v>
      </c>
      <c r="G3651" s="1">
        <f t="shared" si="2"/>
        <v>-0.0395049504</v>
      </c>
      <c r="H3651" s="1">
        <v>105.85</v>
      </c>
      <c r="I3651" s="1">
        <v>1.365164494</v>
      </c>
      <c r="J3651" s="1">
        <v>-0.009398946333333333</v>
      </c>
      <c r="K3651" s="1">
        <v>0.38239919939042727</v>
      </c>
      <c r="L3651" s="1">
        <v>0.22486958099999999</v>
      </c>
      <c r="M3651" s="1">
        <f t="shared" si="3"/>
        <v>0.8249144047</v>
      </c>
    </row>
    <row r="3652">
      <c r="A3652" s="2">
        <v>41718.0</v>
      </c>
      <c r="B3652" s="1">
        <v>2.33</v>
      </c>
      <c r="C3652" s="1">
        <v>-0.548693092</v>
      </c>
      <c r="D3652" s="3">
        <v>0.11</v>
      </c>
      <c r="E3652" s="4">
        <v>8.0E-4</v>
      </c>
      <c r="F3652" s="4">
        <f t="shared" si="1"/>
        <v>-0.1092</v>
      </c>
      <c r="G3652" s="1">
        <f t="shared" si="2"/>
        <v>-0.0395049504</v>
      </c>
      <c r="H3652" s="1">
        <v>106.45</v>
      </c>
      <c r="I3652" s="1">
        <v>1.385805476</v>
      </c>
      <c r="J3652" s="1">
        <v>-0.004869093111111111</v>
      </c>
      <c r="K3652" s="1">
        <v>0.7607218932567954</v>
      </c>
      <c r="L3652" s="1">
        <v>0.5543105303333333</v>
      </c>
      <c r="M3652" s="1">
        <f t="shared" si="3"/>
        <v>1.495403455</v>
      </c>
    </row>
    <row r="3653">
      <c r="A3653" s="2">
        <v>41719.0</v>
      </c>
      <c r="B3653" s="1">
        <v>2.33</v>
      </c>
      <c r="C3653" s="1">
        <v>-0.548693092</v>
      </c>
      <c r="D3653" s="3">
        <v>0.11</v>
      </c>
      <c r="E3653" s="4">
        <v>8.0E-4</v>
      </c>
      <c r="F3653" s="4">
        <f t="shared" si="1"/>
        <v>-0.1092</v>
      </c>
      <c r="G3653" s="1">
        <f t="shared" si="2"/>
        <v>-0.0395049504</v>
      </c>
      <c r="H3653" s="1">
        <v>106.92</v>
      </c>
      <c r="I3653" s="1">
        <v>1.401974245</v>
      </c>
      <c r="J3653" s="1">
        <v>0.0</v>
      </c>
      <c r="K3653" s="1">
        <v>1.167377105272264</v>
      </c>
      <c r="L3653" s="1">
        <v>0.510748377</v>
      </c>
      <c r="M3653" s="1">
        <f t="shared" si="3"/>
        <v>1.406744328</v>
      </c>
    </row>
    <row r="3654">
      <c r="A3654" s="2">
        <v>41722.0</v>
      </c>
      <c r="B3654" s="1">
        <v>2.32</v>
      </c>
      <c r="C3654" s="1">
        <v>-0.55714034</v>
      </c>
      <c r="D3654" s="3">
        <v>0.11</v>
      </c>
      <c r="E3654" s="4">
        <v>9.0E-4</v>
      </c>
      <c r="F3654" s="4">
        <f t="shared" si="1"/>
        <v>-0.1091</v>
      </c>
      <c r="G3654" s="1">
        <f t="shared" si="2"/>
        <v>-0.03738706405</v>
      </c>
      <c r="H3654" s="1">
        <v>106.81</v>
      </c>
      <c r="I3654" s="1">
        <v>1.398190065</v>
      </c>
      <c r="J3654" s="1">
        <v>-0.056384743</v>
      </c>
      <c r="K3654" s="1">
        <v>-3.5417440998201455</v>
      </c>
      <c r="L3654" s="1">
        <v>-0.93306863</v>
      </c>
      <c r="M3654" s="1">
        <f t="shared" si="3"/>
        <v>-1.531759508</v>
      </c>
    </row>
    <row r="3655">
      <c r="A3655" s="2">
        <v>41723.0</v>
      </c>
      <c r="B3655" s="1">
        <v>2.31</v>
      </c>
      <c r="C3655" s="1">
        <v>-0.565587587</v>
      </c>
      <c r="D3655" s="3">
        <v>0.11</v>
      </c>
      <c r="E3655" s="4">
        <v>9.0E-4</v>
      </c>
      <c r="F3655" s="4">
        <f t="shared" si="1"/>
        <v>-0.1091</v>
      </c>
      <c r="G3655" s="1">
        <f t="shared" si="2"/>
        <v>-0.03738706405</v>
      </c>
      <c r="H3655" s="1">
        <v>106.99</v>
      </c>
      <c r="I3655" s="1">
        <v>1.40438236</v>
      </c>
      <c r="J3655" s="1">
        <v>-0.02041794537037037</v>
      </c>
      <c r="K3655" s="1">
        <v>-0.5378817004303619</v>
      </c>
      <c r="L3655" s="1">
        <v>0.04399675911111115</v>
      </c>
      <c r="M3655" s="1">
        <f t="shared" si="3"/>
        <v>0.4567960916</v>
      </c>
    </row>
    <row r="3656">
      <c r="A3656" s="2">
        <v>41724.0</v>
      </c>
      <c r="B3656" s="1">
        <v>2.3</v>
      </c>
      <c r="C3656" s="1">
        <v>-0.574034834</v>
      </c>
      <c r="D3656" s="3">
        <v>0.11</v>
      </c>
      <c r="E3656" s="4">
        <v>8.0E-4</v>
      </c>
      <c r="F3656" s="4">
        <f t="shared" si="1"/>
        <v>-0.1092</v>
      </c>
      <c r="G3656" s="1">
        <f t="shared" si="2"/>
        <v>-0.0395049504</v>
      </c>
      <c r="H3656" s="1">
        <v>107.03</v>
      </c>
      <c r="I3656" s="1">
        <v>1.405758425</v>
      </c>
      <c r="J3656" s="1">
        <v>-0.012605042</v>
      </c>
      <c r="K3656" s="1">
        <v>0.11463362512054213</v>
      </c>
      <c r="L3656" s="1">
        <v>-0.8060439</v>
      </c>
      <c r="M3656" s="1">
        <f t="shared" si="3"/>
        <v>-1.273234602</v>
      </c>
    </row>
    <row r="3657">
      <c r="A3657" s="2">
        <v>41725.0</v>
      </c>
      <c r="B3657" s="1">
        <v>2.26</v>
      </c>
      <c r="C3657" s="1">
        <v>-0.607823824</v>
      </c>
      <c r="D3657" s="3">
        <v>0.11</v>
      </c>
      <c r="E3657" s="4">
        <v>8.0E-4</v>
      </c>
      <c r="F3657" s="4">
        <f t="shared" si="1"/>
        <v>-0.1092</v>
      </c>
      <c r="G3657" s="1">
        <f t="shared" si="2"/>
        <v>-0.0395049504</v>
      </c>
      <c r="H3657" s="1">
        <v>107.83</v>
      </c>
      <c r="I3657" s="1">
        <v>1.433279735</v>
      </c>
      <c r="J3657" s="1">
        <v>-0.029802576790123454</v>
      </c>
      <c r="K3657" s="1">
        <v>-1.3216640583766546</v>
      </c>
      <c r="L3657" s="1">
        <v>-0.5650385902962963</v>
      </c>
      <c r="M3657" s="1">
        <f t="shared" si="3"/>
        <v>-0.7827326728</v>
      </c>
    </row>
    <row r="3658">
      <c r="A3658" s="2">
        <v>41726.0</v>
      </c>
      <c r="B3658" s="1">
        <v>2.26</v>
      </c>
      <c r="C3658" s="1">
        <v>-0.607823824</v>
      </c>
      <c r="D3658" s="3">
        <v>0.11</v>
      </c>
      <c r="E3658" s="4">
        <v>8.0E-4</v>
      </c>
      <c r="F3658" s="4">
        <f t="shared" si="1"/>
        <v>-0.1092</v>
      </c>
      <c r="G3658" s="1">
        <f t="shared" si="2"/>
        <v>-0.0395049504</v>
      </c>
      <c r="H3658" s="1">
        <v>108.07</v>
      </c>
      <c r="I3658" s="1">
        <v>1.441536128</v>
      </c>
      <c r="J3658" s="1">
        <v>-0.020941854720164608</v>
      </c>
      <c r="K3658" s="1">
        <v>-0.5816373778954915</v>
      </c>
      <c r="L3658" s="1">
        <v>-0.44236191039506173</v>
      </c>
      <c r="M3658" s="1">
        <f t="shared" si="3"/>
        <v>-0.533057061</v>
      </c>
    </row>
    <row r="3659">
      <c r="A3659" s="2">
        <v>41729.0</v>
      </c>
      <c r="B3659" s="1">
        <v>2.27</v>
      </c>
      <c r="C3659" s="1">
        <v>-0.599376577</v>
      </c>
      <c r="D3659" s="3">
        <v>0.11</v>
      </c>
      <c r="E3659" s="4">
        <v>6.0E-4</v>
      </c>
      <c r="F3659" s="4">
        <f t="shared" si="1"/>
        <v>-0.1094</v>
      </c>
      <c r="G3659" s="1">
        <f t="shared" si="2"/>
        <v>-0.0437407231</v>
      </c>
      <c r="H3659" s="1">
        <v>107.76</v>
      </c>
      <c r="I3659" s="1">
        <v>1.430871621</v>
      </c>
      <c r="J3659" s="1">
        <v>-0.026792539</v>
      </c>
      <c r="K3659" s="1">
        <v>-1.0702727771288205</v>
      </c>
      <c r="L3659" s="1">
        <v>0.725877225</v>
      </c>
      <c r="M3659" s="1">
        <f t="shared" si="3"/>
        <v>1.844581632</v>
      </c>
    </row>
    <row r="3660">
      <c r="A3660" s="2">
        <v>41730.0</v>
      </c>
      <c r="B3660" s="1">
        <v>2.26</v>
      </c>
      <c r="C3660" s="1">
        <v>-0.607823824</v>
      </c>
      <c r="D3660" s="3">
        <v>0.11</v>
      </c>
      <c r="E3660" s="4">
        <v>8.0E-4</v>
      </c>
      <c r="F3660" s="4">
        <f t="shared" si="1"/>
        <v>-0.1092</v>
      </c>
      <c r="G3660" s="1">
        <f t="shared" si="2"/>
        <v>-0.0395049504</v>
      </c>
      <c r="H3660" s="1">
        <v>105.62</v>
      </c>
      <c r="I3660" s="1">
        <v>1.357252117</v>
      </c>
      <c r="J3660" s="1">
        <v>-0.025845656836762685</v>
      </c>
      <c r="K3660" s="1">
        <v>-0.9911914044669887</v>
      </c>
      <c r="L3660" s="1">
        <v>-0.09384109189711935</v>
      </c>
      <c r="M3660" s="1">
        <f t="shared" si="3"/>
        <v>0.176263966</v>
      </c>
    </row>
    <row r="3661">
      <c r="A3661" s="2">
        <v>41731.0</v>
      </c>
      <c r="B3661" s="1">
        <v>2.27</v>
      </c>
      <c r="C3661" s="1">
        <v>-0.599376577</v>
      </c>
      <c r="D3661" s="3">
        <v>0.11</v>
      </c>
      <c r="E3661" s="4">
        <v>9.0E-4</v>
      </c>
      <c r="F3661" s="4">
        <f t="shared" si="1"/>
        <v>-0.1091</v>
      </c>
      <c r="G3661" s="1">
        <f t="shared" si="2"/>
        <v>-0.03738706405</v>
      </c>
      <c r="H3661" s="1">
        <v>104.79</v>
      </c>
      <c r="I3661" s="1">
        <v>1.328698758</v>
      </c>
      <c r="J3661" s="1">
        <v>-0.011740524</v>
      </c>
      <c r="K3661" s="1">
        <v>0.1868361364627341</v>
      </c>
      <c r="L3661" s="1">
        <v>0.362989916</v>
      </c>
      <c r="M3661" s="1">
        <f t="shared" si="3"/>
        <v>1.106021451</v>
      </c>
    </row>
    <row r="3662">
      <c r="A3662" s="2">
        <v>41732.0</v>
      </c>
      <c r="B3662" s="1">
        <v>2.28</v>
      </c>
      <c r="C3662" s="1">
        <v>-0.590929329</v>
      </c>
      <c r="D3662" s="3">
        <v>0.11</v>
      </c>
      <c r="E3662" s="4">
        <v>8.0E-4</v>
      </c>
      <c r="F3662" s="4">
        <f t="shared" si="1"/>
        <v>-0.1092</v>
      </c>
      <c r="G3662" s="1">
        <f t="shared" si="2"/>
        <v>-0.0395049504</v>
      </c>
      <c r="H3662" s="1">
        <v>106.15</v>
      </c>
      <c r="I3662" s="1">
        <v>1.375484985</v>
      </c>
      <c r="J3662" s="1">
        <v>-0.015748031</v>
      </c>
      <c r="K3662" s="1">
        <v>-0.14786142867924515</v>
      </c>
      <c r="L3662" s="1">
        <v>0.8071327</v>
      </c>
      <c r="M3662" s="1">
        <f t="shared" si="3"/>
        <v>2.009955446</v>
      </c>
    </row>
    <row r="3663">
      <c r="A3663" s="2">
        <v>41733.0</v>
      </c>
      <c r="B3663" s="1">
        <v>2.24</v>
      </c>
      <c r="C3663" s="1">
        <v>-0.624718319</v>
      </c>
      <c r="D3663" s="3">
        <v>0.11</v>
      </c>
      <c r="E3663" s="4">
        <v>8.0E-4</v>
      </c>
      <c r="F3663" s="4">
        <f t="shared" si="1"/>
        <v>-0.1092</v>
      </c>
      <c r="G3663" s="1">
        <f t="shared" si="2"/>
        <v>-0.0395049504</v>
      </c>
      <c r="H3663" s="1">
        <v>106.72</v>
      </c>
      <c r="I3663" s="1">
        <v>1.395093918</v>
      </c>
      <c r="J3663" s="1">
        <v>-0.017778070612254226</v>
      </c>
      <c r="K3663" s="1">
        <v>-0.31740556556116645</v>
      </c>
      <c r="L3663" s="1">
        <v>0.35876050803429355</v>
      </c>
      <c r="M3663" s="1">
        <f t="shared" si="3"/>
        <v>1.097413621</v>
      </c>
    </row>
    <row r="3664">
      <c r="A3664" s="2">
        <v>41736.0</v>
      </c>
      <c r="B3664" s="1">
        <v>2.22</v>
      </c>
      <c r="C3664" s="1">
        <v>-0.641612813</v>
      </c>
      <c r="D3664" s="3">
        <v>0.11</v>
      </c>
      <c r="E3664" s="4">
        <v>9.0E-4</v>
      </c>
      <c r="F3664" s="4">
        <f t="shared" si="1"/>
        <v>-0.1091</v>
      </c>
      <c r="G3664" s="1">
        <f t="shared" si="2"/>
        <v>-0.03738706405</v>
      </c>
      <c r="H3664" s="1">
        <v>105.82</v>
      </c>
      <c r="I3664" s="1">
        <v>1.364132444</v>
      </c>
      <c r="J3664" s="1">
        <v>0.00785863</v>
      </c>
      <c r="K3664" s="1">
        <v>1.823711411451071</v>
      </c>
      <c r="L3664" s="1">
        <v>0.700935585</v>
      </c>
      <c r="M3664" s="1">
        <f t="shared" si="3"/>
        <v>1.793819586</v>
      </c>
    </row>
    <row r="3665">
      <c r="A3665" s="2">
        <v>41737.0</v>
      </c>
      <c r="B3665" s="1">
        <v>2.2</v>
      </c>
      <c r="C3665" s="1">
        <v>-0.658507308</v>
      </c>
      <c r="D3665" s="3">
        <v>0.11</v>
      </c>
      <c r="E3665" s="4">
        <v>8.0E-4</v>
      </c>
      <c r="F3665" s="4">
        <f t="shared" si="1"/>
        <v>-0.1092</v>
      </c>
      <c r="G3665" s="1">
        <f t="shared" si="2"/>
        <v>-0.0395049504</v>
      </c>
      <c r="H3665" s="1">
        <v>107.67</v>
      </c>
      <c r="I3665" s="1">
        <v>1.427775473</v>
      </c>
      <c r="J3665" s="1">
        <v>0.0</v>
      </c>
      <c r="K3665" s="1">
        <v>1.167377105272264</v>
      </c>
      <c r="L3665" s="1">
        <v>-0.005598396</v>
      </c>
      <c r="M3665" s="1">
        <f t="shared" si="3"/>
        <v>0.3558584015</v>
      </c>
    </row>
    <row r="3666">
      <c r="A3666" s="2">
        <v>41738.0</v>
      </c>
      <c r="B3666" s="1">
        <v>2.19</v>
      </c>
      <c r="C3666" s="1">
        <v>-0.666954556</v>
      </c>
      <c r="D3666" s="3">
        <v>0.11</v>
      </c>
      <c r="E3666" s="4">
        <v>8.0E-4</v>
      </c>
      <c r="F3666" s="4">
        <f t="shared" si="1"/>
        <v>-0.1092</v>
      </c>
      <c r="G3666" s="1">
        <f t="shared" si="2"/>
        <v>-0.0395049504</v>
      </c>
      <c r="H3666" s="1">
        <v>107.98</v>
      </c>
      <c r="I3666" s="1">
        <v>1.438439981</v>
      </c>
      <c r="J3666" s="1">
        <v>-0.052631579</v>
      </c>
      <c r="K3666" s="1">
        <v>-3.2282886642142854</v>
      </c>
      <c r="L3666" s="1">
        <v>0.9200221</v>
      </c>
      <c r="M3666" s="1">
        <f t="shared" si="3"/>
        <v>2.239711664</v>
      </c>
    </row>
    <row r="3667">
      <c r="A3667" s="2">
        <v>41739.0</v>
      </c>
      <c r="B3667" s="1">
        <v>2.21</v>
      </c>
      <c r="C3667" s="1">
        <v>-0.650060061</v>
      </c>
      <c r="D3667" s="3">
        <v>0.11</v>
      </c>
      <c r="E3667" s="4">
        <v>8.0E-4</v>
      </c>
      <c r="F3667" s="4">
        <f t="shared" si="1"/>
        <v>-0.1092</v>
      </c>
      <c r="G3667" s="1">
        <f t="shared" si="2"/>
        <v>-0.0395049504</v>
      </c>
      <c r="H3667" s="1">
        <v>107.46</v>
      </c>
      <c r="I3667" s="1">
        <v>1.420551129</v>
      </c>
      <c r="J3667" s="1">
        <v>-0.00652512</v>
      </c>
      <c r="K3667" s="1">
        <v>0.6224144199271772</v>
      </c>
      <c r="L3667" s="1">
        <v>0.271804406</v>
      </c>
      <c r="M3667" s="1">
        <f t="shared" si="3"/>
        <v>0.9204377034</v>
      </c>
    </row>
    <row r="3668">
      <c r="A3668" s="2">
        <v>41740.0</v>
      </c>
      <c r="B3668" s="1">
        <v>2.22</v>
      </c>
      <c r="C3668" s="1">
        <v>-0.641612813</v>
      </c>
      <c r="D3668" s="3">
        <v>0.11</v>
      </c>
      <c r="E3668" s="4">
        <v>9.0E-4</v>
      </c>
      <c r="F3668" s="4">
        <f t="shared" si="1"/>
        <v>-0.1091</v>
      </c>
      <c r="G3668" s="1">
        <f t="shared" si="2"/>
        <v>-0.03738706405</v>
      </c>
      <c r="H3668" s="1">
        <v>107.33</v>
      </c>
      <c r="I3668" s="1">
        <v>1.416078917</v>
      </c>
      <c r="J3668" s="1">
        <v>-0.019718899666666668</v>
      </c>
      <c r="K3668" s="1">
        <v>-0.47949904633828155</v>
      </c>
      <c r="L3668" s="1">
        <v>0.39540937000000004</v>
      </c>
      <c r="M3668" s="1">
        <f t="shared" si="3"/>
        <v>1.17200259</v>
      </c>
    </row>
    <row r="3669">
      <c r="A3669" s="2">
        <v>41743.0</v>
      </c>
      <c r="B3669" s="1">
        <v>2.21</v>
      </c>
      <c r="C3669" s="1">
        <v>-0.650060061</v>
      </c>
      <c r="D3669" s="3">
        <v>0.11</v>
      </c>
      <c r="E3669" s="4">
        <v>9.0E-4</v>
      </c>
      <c r="F3669" s="4">
        <f t="shared" si="1"/>
        <v>-0.1091</v>
      </c>
      <c r="G3669" s="1">
        <f t="shared" si="2"/>
        <v>-0.03738706405</v>
      </c>
      <c r="H3669" s="1">
        <v>109.07</v>
      </c>
      <c r="I3669" s="1">
        <v>1.475937765</v>
      </c>
      <c r="J3669" s="1">
        <v>-0.018397626</v>
      </c>
      <c r="K3669" s="1">
        <v>-0.36914937530350883</v>
      </c>
      <c r="L3669" s="1">
        <v>-0.59679306</v>
      </c>
      <c r="M3669" s="1">
        <f t="shared" si="3"/>
        <v>-0.8473604134</v>
      </c>
    </row>
    <row r="3670">
      <c r="A3670" s="2">
        <v>41744.0</v>
      </c>
      <c r="B3670" s="1">
        <v>2.23</v>
      </c>
      <c r="C3670" s="1">
        <v>-0.633165566</v>
      </c>
      <c r="D3670" s="3">
        <v>0.11</v>
      </c>
      <c r="E3670" s="4">
        <v>0.001</v>
      </c>
      <c r="F3670" s="4">
        <f t="shared" si="1"/>
        <v>-0.109</v>
      </c>
      <c r="G3670" s="1">
        <f t="shared" si="2"/>
        <v>-0.0352691777</v>
      </c>
      <c r="H3670" s="1">
        <v>108.74</v>
      </c>
      <c r="I3670" s="1">
        <v>1.464585225</v>
      </c>
      <c r="J3670" s="1">
        <v>-0.003246753</v>
      </c>
      <c r="K3670" s="1">
        <v>0.8962159260859476</v>
      </c>
      <c r="L3670" s="1">
        <v>-0.013915835</v>
      </c>
      <c r="M3670" s="1">
        <f t="shared" si="3"/>
        <v>0.3389304763</v>
      </c>
    </row>
    <row r="3671">
      <c r="A3671" s="2">
        <v>41745.0</v>
      </c>
      <c r="B3671" s="1">
        <v>2.24</v>
      </c>
      <c r="C3671" s="1">
        <v>-0.624718319</v>
      </c>
      <c r="D3671" s="3">
        <v>0.11</v>
      </c>
      <c r="E3671" s="4">
        <v>9.0E-4</v>
      </c>
      <c r="F3671" s="4">
        <f t="shared" si="1"/>
        <v>-0.1091</v>
      </c>
      <c r="G3671" s="1">
        <f t="shared" si="2"/>
        <v>-0.03738706405</v>
      </c>
      <c r="H3671" s="1">
        <v>109.6</v>
      </c>
      <c r="I3671" s="1">
        <v>1.494170633</v>
      </c>
      <c r="J3671" s="1">
        <v>0.002827625</v>
      </c>
      <c r="K3671" s="1">
        <v>1.4035336990435507</v>
      </c>
      <c r="L3671" s="1">
        <v>0.202447186</v>
      </c>
      <c r="M3671" s="1">
        <f t="shared" si="3"/>
        <v>0.7792796093</v>
      </c>
    </row>
    <row r="3672">
      <c r="A3672" s="2">
        <v>41746.0</v>
      </c>
      <c r="B3672" s="1">
        <v>2.24</v>
      </c>
      <c r="C3672" s="1">
        <v>-0.624718319</v>
      </c>
      <c r="D3672" s="3">
        <v>0.11</v>
      </c>
      <c r="E3672" s="4">
        <v>9.0E-4</v>
      </c>
      <c r="F3672" s="4">
        <f t="shared" si="1"/>
        <v>-0.1091</v>
      </c>
      <c r="G3672" s="1">
        <f t="shared" si="2"/>
        <v>-0.03738706405</v>
      </c>
      <c r="H3672" s="1">
        <v>109.53</v>
      </c>
      <c r="I3672" s="1">
        <v>1.491762518</v>
      </c>
      <c r="J3672" s="1">
        <v>-0.006272251333333333</v>
      </c>
      <c r="K3672" s="1">
        <v>0.6435334166086633</v>
      </c>
      <c r="L3672" s="1">
        <v>-0.13608723633333333</v>
      </c>
      <c r="M3672" s="1">
        <f t="shared" si="3"/>
        <v>0.09028322405</v>
      </c>
    </row>
    <row r="3673">
      <c r="A3673" s="2">
        <v>41751.0</v>
      </c>
      <c r="B3673" s="1">
        <v>2.24</v>
      </c>
      <c r="C3673" s="1">
        <v>-0.624718319</v>
      </c>
      <c r="D3673" s="3">
        <v>0.11</v>
      </c>
      <c r="E3673" s="4">
        <v>0.001</v>
      </c>
      <c r="F3673" s="4">
        <f t="shared" si="1"/>
        <v>-0.109</v>
      </c>
      <c r="G3673" s="1">
        <f t="shared" si="2"/>
        <v>-0.0352691777</v>
      </c>
      <c r="H3673" s="1">
        <v>109.27</v>
      </c>
      <c r="I3673" s="1">
        <v>1.482818093</v>
      </c>
      <c r="J3673" s="1">
        <v>-0.005102041</v>
      </c>
      <c r="K3673" s="1">
        <v>0.7412666331122528</v>
      </c>
      <c r="L3673" s="1">
        <v>0.38437176</v>
      </c>
      <c r="M3673" s="1">
        <f t="shared" si="3"/>
        <v>1.149538483</v>
      </c>
    </row>
    <row r="3674">
      <c r="A3674" s="2">
        <v>41752.0</v>
      </c>
      <c r="B3674" s="1">
        <v>2.22</v>
      </c>
      <c r="C3674" s="1">
        <v>-0.641612813</v>
      </c>
      <c r="D3674" s="3">
        <v>0.11</v>
      </c>
      <c r="E3674" s="4">
        <v>0.001</v>
      </c>
      <c r="F3674" s="4">
        <f t="shared" si="1"/>
        <v>-0.109</v>
      </c>
      <c r="G3674" s="1">
        <f t="shared" si="2"/>
        <v>-0.0352691777</v>
      </c>
      <c r="H3674" s="1">
        <v>109.11</v>
      </c>
      <c r="I3674" s="1">
        <v>1.477313831</v>
      </c>
      <c r="J3674" s="1">
        <v>-0.0028488891111111106</v>
      </c>
      <c r="K3674" s="1">
        <v>0.929444582921489</v>
      </c>
      <c r="L3674" s="1">
        <v>0.15024390322222222</v>
      </c>
      <c r="M3674" s="1">
        <f t="shared" si="3"/>
        <v>0.673033772</v>
      </c>
    </row>
    <row r="3675">
      <c r="A3675" s="2">
        <v>41753.0</v>
      </c>
      <c r="B3675" s="1">
        <v>2.21</v>
      </c>
      <c r="C3675" s="1">
        <v>-0.650060061</v>
      </c>
      <c r="D3675" s="3">
        <v>0.11</v>
      </c>
      <c r="E3675" s="4">
        <v>0.001</v>
      </c>
      <c r="F3675" s="4">
        <f t="shared" si="1"/>
        <v>-0.109</v>
      </c>
      <c r="G3675" s="1">
        <f t="shared" si="2"/>
        <v>-0.0352691777</v>
      </c>
      <c r="H3675" s="1">
        <v>110.33</v>
      </c>
      <c r="I3675" s="1">
        <v>1.519283828</v>
      </c>
      <c r="J3675" s="1">
        <v>-0.004741060481481481</v>
      </c>
      <c r="K3675" s="1">
        <v>0.7714148775474685</v>
      </c>
      <c r="L3675" s="1">
        <v>0.13284280896296297</v>
      </c>
      <c r="M3675" s="1">
        <f t="shared" si="3"/>
        <v>0.637618493</v>
      </c>
    </row>
    <row r="3676">
      <c r="A3676" s="2">
        <v>41754.0</v>
      </c>
      <c r="B3676" s="1">
        <v>2.24</v>
      </c>
      <c r="C3676" s="1">
        <v>-0.624718319</v>
      </c>
      <c r="D3676" s="3">
        <v>0.11</v>
      </c>
      <c r="E3676" s="4">
        <v>9.0E-4</v>
      </c>
      <c r="F3676" s="4">
        <f t="shared" si="1"/>
        <v>-0.1091</v>
      </c>
      <c r="G3676" s="1">
        <f t="shared" si="2"/>
        <v>-0.03738706405</v>
      </c>
      <c r="H3676" s="1">
        <v>109.58</v>
      </c>
      <c r="I3676" s="1">
        <v>1.4934826</v>
      </c>
      <c r="J3676" s="1">
        <v>-0.004230663530864196</v>
      </c>
      <c r="K3676" s="1">
        <v>0.8140420311937367</v>
      </c>
      <c r="L3676" s="1">
        <v>0.22248615739506172</v>
      </c>
      <c r="M3676" s="1">
        <f t="shared" si="3"/>
        <v>0.8200635826</v>
      </c>
    </row>
    <row r="3677">
      <c r="A3677" s="2">
        <v>41757.0</v>
      </c>
      <c r="B3677" s="1">
        <v>2.22</v>
      </c>
      <c r="C3677" s="1">
        <v>-0.641612813</v>
      </c>
      <c r="D3677" s="3">
        <v>0.11</v>
      </c>
      <c r="E3677" s="4">
        <v>9.0E-4</v>
      </c>
      <c r="F3677" s="4">
        <f t="shared" si="1"/>
        <v>-0.1091</v>
      </c>
      <c r="G3677" s="1">
        <f t="shared" si="2"/>
        <v>-0.03738706405</v>
      </c>
      <c r="H3677" s="1">
        <v>108.12</v>
      </c>
      <c r="I3677" s="1">
        <v>1.44325621</v>
      </c>
      <c r="J3677" s="1">
        <v>-0.003940204374485595</v>
      </c>
      <c r="K3677" s="1">
        <v>0.838300497220898</v>
      </c>
      <c r="L3677" s="1">
        <v>0.1685242898600823</v>
      </c>
      <c r="M3677" s="1">
        <f t="shared" si="3"/>
        <v>0.7102386159</v>
      </c>
    </row>
    <row r="3678">
      <c r="A3678" s="2">
        <v>41758.0</v>
      </c>
      <c r="B3678" s="1">
        <v>2.24</v>
      </c>
      <c r="C3678" s="1">
        <v>-0.624718319</v>
      </c>
      <c r="D3678" s="3">
        <v>0.11</v>
      </c>
      <c r="E3678" s="4">
        <v>0.001</v>
      </c>
      <c r="F3678" s="4">
        <f t="shared" si="1"/>
        <v>-0.109</v>
      </c>
      <c r="G3678" s="1">
        <f t="shared" si="2"/>
        <v>-0.0352691777</v>
      </c>
      <c r="H3678" s="1">
        <v>108.98</v>
      </c>
      <c r="I3678" s="1">
        <v>1.472841618</v>
      </c>
      <c r="J3678" s="1">
        <v>-0.004303976128943757</v>
      </c>
      <c r="K3678" s="1">
        <v>0.807919135320701</v>
      </c>
      <c r="L3678" s="1">
        <v>0.17461775207270233</v>
      </c>
      <c r="M3678" s="1">
        <f t="shared" si="3"/>
        <v>0.7226402305</v>
      </c>
    </row>
    <row r="3679">
      <c r="A3679" s="2">
        <v>41759.0</v>
      </c>
      <c r="B3679" s="1">
        <v>2.23</v>
      </c>
      <c r="C3679" s="1">
        <v>-0.633165566</v>
      </c>
      <c r="D3679" s="3">
        <v>0.11</v>
      </c>
      <c r="E3679" s="4">
        <v>9.0E-4</v>
      </c>
      <c r="F3679" s="4">
        <f t="shared" si="1"/>
        <v>-0.1091</v>
      </c>
      <c r="G3679" s="1">
        <f t="shared" si="2"/>
        <v>-0.03738706405</v>
      </c>
      <c r="H3679" s="1">
        <v>108.07</v>
      </c>
      <c r="I3679" s="1">
        <v>1.441536128</v>
      </c>
      <c r="J3679" s="1">
        <v>-0.021493506</v>
      </c>
      <c r="K3679" s="1">
        <v>-0.6277099961512704</v>
      </c>
      <c r="L3679" s="1">
        <v>-0.95072645</v>
      </c>
      <c r="M3679" s="1">
        <f t="shared" si="3"/>
        <v>-1.567697284</v>
      </c>
    </row>
    <row r="3680">
      <c r="A3680" s="2">
        <v>41761.0</v>
      </c>
      <c r="B3680" s="1">
        <v>2.22</v>
      </c>
      <c r="C3680" s="1">
        <v>-0.641612813</v>
      </c>
      <c r="D3680" s="3">
        <v>0.11</v>
      </c>
      <c r="E3680" s="4">
        <v>9.0E-4</v>
      </c>
      <c r="F3680" s="4">
        <f t="shared" si="1"/>
        <v>-0.1091</v>
      </c>
      <c r="G3680" s="1">
        <f t="shared" si="2"/>
        <v>-0.03738706405</v>
      </c>
      <c r="H3680" s="1">
        <v>108.59</v>
      </c>
      <c r="I3680" s="1">
        <v>1.459424979</v>
      </c>
      <c r="J3680" s="1">
        <v>0.027767028</v>
      </c>
      <c r="K3680" s="1">
        <v>3.4864140184527432</v>
      </c>
      <c r="L3680" s="1">
        <v>-0.6885297</v>
      </c>
      <c r="M3680" s="1">
        <f t="shared" si="3"/>
        <v>-1.034065839</v>
      </c>
    </row>
    <row r="3681">
      <c r="A3681" s="2">
        <v>41764.0</v>
      </c>
      <c r="B3681" s="1">
        <v>2.24</v>
      </c>
      <c r="C3681" s="1">
        <v>-0.624718319</v>
      </c>
      <c r="D3681" s="3">
        <v>0.11</v>
      </c>
      <c r="E3681" s="4">
        <v>9.0E-4</v>
      </c>
      <c r="F3681" s="4">
        <f t="shared" si="1"/>
        <v>-0.1091</v>
      </c>
      <c r="G3681" s="1">
        <f t="shared" si="2"/>
        <v>-0.03738706405</v>
      </c>
      <c r="H3681" s="1">
        <v>107.72</v>
      </c>
      <c r="I3681" s="1">
        <v>1.429495555</v>
      </c>
      <c r="J3681" s="1">
        <v>-0.035315985</v>
      </c>
      <c r="K3681" s="1">
        <v>-1.7821309530020366</v>
      </c>
      <c r="L3681" s="1">
        <v>-0.86703736</v>
      </c>
      <c r="M3681" s="1">
        <f t="shared" si="3"/>
        <v>-1.397370497</v>
      </c>
    </row>
    <row r="3682">
      <c r="A3682" s="2">
        <v>41765.0</v>
      </c>
      <c r="B3682" s="1">
        <v>2.23</v>
      </c>
      <c r="C3682" s="1">
        <v>-0.633165566</v>
      </c>
      <c r="D3682" s="3">
        <v>0.11</v>
      </c>
      <c r="E3682" s="4">
        <v>9.0E-4</v>
      </c>
      <c r="F3682" s="4">
        <f t="shared" si="1"/>
        <v>-0.1091</v>
      </c>
      <c r="G3682" s="1">
        <f t="shared" si="2"/>
        <v>-0.03738706405</v>
      </c>
      <c r="H3682" s="1">
        <v>107.06</v>
      </c>
      <c r="I3682" s="1">
        <v>1.406790475</v>
      </c>
      <c r="J3682" s="1">
        <v>-0.016286645</v>
      </c>
      <c r="K3682" s="1">
        <v>-0.1928452039668197</v>
      </c>
      <c r="L3682" s="1">
        <v>0.7913549</v>
      </c>
      <c r="M3682" s="1">
        <f t="shared" si="3"/>
        <v>1.977843948</v>
      </c>
    </row>
    <row r="3683">
      <c r="A3683" s="2">
        <v>41766.0</v>
      </c>
      <c r="B3683" s="1">
        <v>2.22</v>
      </c>
      <c r="C3683" s="1">
        <v>-0.641612813</v>
      </c>
      <c r="D3683" s="3">
        <v>0.11</v>
      </c>
      <c r="E3683" s="4">
        <v>8.0E-4</v>
      </c>
      <c r="F3683" s="4">
        <f t="shared" si="1"/>
        <v>-0.1092</v>
      </c>
      <c r="G3683" s="1">
        <f t="shared" si="2"/>
        <v>-0.0395049504</v>
      </c>
      <c r="H3683" s="1">
        <v>108.13</v>
      </c>
      <c r="I3683" s="1">
        <v>1.443600226</v>
      </c>
      <c r="J3683" s="1">
        <v>-0.023809524</v>
      </c>
      <c r="K3683" s="1">
        <v>-0.8211383757960213</v>
      </c>
      <c r="L3683" s="1">
        <v>-0.07721947</v>
      </c>
      <c r="M3683" s="1">
        <f t="shared" si="3"/>
        <v>0.2100928373</v>
      </c>
    </row>
    <row r="3684">
      <c r="A3684" s="2">
        <v>41767.0</v>
      </c>
      <c r="B3684" s="1">
        <v>2.22</v>
      </c>
      <c r="C3684" s="1">
        <v>-0.641612813</v>
      </c>
      <c r="D3684" s="3">
        <v>0.11</v>
      </c>
      <c r="E3684" s="4">
        <v>8.0E-4</v>
      </c>
      <c r="F3684" s="4">
        <f t="shared" si="1"/>
        <v>-0.1092</v>
      </c>
      <c r="G3684" s="1">
        <f t="shared" si="2"/>
        <v>-0.0395049504</v>
      </c>
      <c r="H3684" s="1">
        <v>108.04</v>
      </c>
      <c r="I3684" s="1">
        <v>1.440504079</v>
      </c>
      <c r="J3684" s="1">
        <v>-0.025137384666666665</v>
      </c>
      <c r="K3684" s="1">
        <v>-0.9320381775882923</v>
      </c>
      <c r="L3684" s="1">
        <v>-0.05096731000000001</v>
      </c>
      <c r="M3684" s="1">
        <f t="shared" si="3"/>
        <v>0.2635220963</v>
      </c>
    </row>
    <row r="3685">
      <c r="A3685" s="2">
        <v>41768.0</v>
      </c>
      <c r="B3685" s="1">
        <v>2.21</v>
      </c>
      <c r="C3685" s="1">
        <v>-0.650060061</v>
      </c>
      <c r="D3685" s="3">
        <v>0.11</v>
      </c>
      <c r="E3685" s="4">
        <v>8.0E-4</v>
      </c>
      <c r="F3685" s="4">
        <f t="shared" si="1"/>
        <v>-0.1092</v>
      </c>
      <c r="G3685" s="1">
        <f t="shared" si="2"/>
        <v>-0.0395049504</v>
      </c>
      <c r="H3685" s="1">
        <v>107.89</v>
      </c>
      <c r="I3685" s="1">
        <v>1.435343833</v>
      </c>
      <c r="J3685" s="1">
        <v>-0.021744517888888888</v>
      </c>
      <c r="K3685" s="1">
        <v>-0.6486739191170444</v>
      </c>
      <c r="L3685" s="1">
        <v>0.22105604</v>
      </c>
      <c r="M3685" s="1">
        <f t="shared" si="3"/>
        <v>0.8171529607</v>
      </c>
    </row>
    <row r="3686">
      <c r="A3686" s="2">
        <v>41771.0</v>
      </c>
      <c r="B3686" s="1">
        <v>2.21</v>
      </c>
      <c r="C3686" s="1">
        <v>-0.650060061</v>
      </c>
      <c r="D3686" s="3">
        <v>0.11</v>
      </c>
      <c r="E3686" s="4">
        <v>8.0E-4</v>
      </c>
      <c r="F3686" s="4">
        <f t="shared" si="1"/>
        <v>-0.1092</v>
      </c>
      <c r="G3686" s="1">
        <f t="shared" si="2"/>
        <v>-0.0395049504</v>
      </c>
      <c r="H3686" s="1">
        <v>108.41</v>
      </c>
      <c r="I3686" s="1">
        <v>1.453232685</v>
      </c>
      <c r="J3686" s="1">
        <v>-0.012790127</v>
      </c>
      <c r="K3686" s="1">
        <v>0.09917576095603707</v>
      </c>
      <c r="L3686" s="1">
        <v>-0.64189987</v>
      </c>
      <c r="M3686" s="1">
        <f t="shared" si="3"/>
        <v>-0.9391632759</v>
      </c>
    </row>
    <row r="3687">
      <c r="A3687" s="2">
        <v>41772.0</v>
      </c>
      <c r="B3687" s="1">
        <v>2.21</v>
      </c>
      <c r="C3687" s="1">
        <v>-0.650060061</v>
      </c>
      <c r="D3687" s="3">
        <v>0.11</v>
      </c>
      <c r="E3687" s="4">
        <v>9.0E-4</v>
      </c>
      <c r="F3687" s="4">
        <f t="shared" si="1"/>
        <v>-0.1091</v>
      </c>
      <c r="G3687" s="1">
        <f t="shared" si="2"/>
        <v>-0.03738706405</v>
      </c>
      <c r="H3687" s="1">
        <v>109.24</v>
      </c>
      <c r="I3687" s="1">
        <v>1.481786044</v>
      </c>
      <c r="J3687" s="1">
        <v>-0.019890676518518516</v>
      </c>
      <c r="K3687" s="1">
        <v>-0.4938454452497664</v>
      </c>
      <c r="L3687" s="1">
        <v>-0.15727038000000002</v>
      </c>
      <c r="M3687" s="1">
        <f t="shared" si="3"/>
        <v>0.04717059369</v>
      </c>
    </row>
    <row r="3688">
      <c r="A3688" s="2">
        <v>41773.0</v>
      </c>
      <c r="B3688" s="1">
        <v>2.2</v>
      </c>
      <c r="C3688" s="1">
        <v>-0.658507308</v>
      </c>
      <c r="D3688" s="3">
        <v>0.11</v>
      </c>
      <c r="E3688" s="4">
        <v>8.0E-4</v>
      </c>
      <c r="F3688" s="4">
        <f t="shared" si="1"/>
        <v>-0.1092</v>
      </c>
      <c r="G3688" s="1">
        <f t="shared" si="2"/>
        <v>-0.0395049504</v>
      </c>
      <c r="H3688" s="1">
        <v>110.19</v>
      </c>
      <c r="I3688" s="1">
        <v>1.514467599</v>
      </c>
      <c r="J3688" s="1">
        <v>-0.018141773802469136</v>
      </c>
      <c r="K3688" s="1">
        <v>-0.34778120113692473</v>
      </c>
      <c r="L3688" s="1">
        <v>-0.19270473666666668</v>
      </c>
      <c r="M3688" s="1">
        <f t="shared" si="3"/>
        <v>-0.02494657386</v>
      </c>
    </row>
    <row r="3689">
      <c r="A3689" s="2">
        <v>41774.0</v>
      </c>
      <c r="B3689" s="1">
        <v>2.22</v>
      </c>
      <c r="C3689" s="1">
        <v>-0.641612813</v>
      </c>
      <c r="D3689" s="3">
        <v>0.11</v>
      </c>
      <c r="E3689" s="4">
        <v>9.0E-4</v>
      </c>
      <c r="F3689" s="4">
        <f t="shared" si="1"/>
        <v>-0.1091</v>
      </c>
      <c r="G3689" s="1">
        <f t="shared" si="2"/>
        <v>-0.03738706405</v>
      </c>
      <c r="H3689" s="1">
        <v>110.44</v>
      </c>
      <c r="I3689" s="1">
        <v>1.523068008</v>
      </c>
      <c r="J3689" s="1">
        <v>-0.016940859106995883</v>
      </c>
      <c r="K3689" s="1">
        <v>-0.24748362847688465</v>
      </c>
      <c r="L3689" s="1">
        <v>-0.3306249955555556</v>
      </c>
      <c r="M3689" s="1">
        <f t="shared" si="3"/>
        <v>-0.3056464187</v>
      </c>
    </row>
    <row r="3690">
      <c r="A3690" s="2">
        <v>41775.0</v>
      </c>
      <c r="B3690" s="1">
        <v>2.22</v>
      </c>
      <c r="C3690" s="1">
        <v>-0.641612813</v>
      </c>
      <c r="D3690" s="3">
        <v>0.11</v>
      </c>
      <c r="E3690" s="4">
        <v>9.0E-4</v>
      </c>
      <c r="F3690" s="4">
        <f t="shared" si="1"/>
        <v>-0.1091</v>
      </c>
      <c r="G3690" s="1">
        <f t="shared" si="2"/>
        <v>-0.03738706405</v>
      </c>
      <c r="H3690" s="1">
        <v>109.75</v>
      </c>
      <c r="I3690" s="1">
        <v>1.499330879</v>
      </c>
      <c r="J3690" s="1">
        <v>-0.019607843</v>
      </c>
      <c r="K3690" s="1">
        <v>-0.4702238545728977</v>
      </c>
      <c r="L3690" s="1">
        <v>-0.9595215</v>
      </c>
      <c r="M3690" s="1">
        <f t="shared" si="3"/>
        <v>-1.585597259</v>
      </c>
    </row>
    <row r="3691">
      <c r="A3691" s="2">
        <v>41778.0</v>
      </c>
      <c r="B3691" s="1">
        <v>2.21</v>
      </c>
      <c r="C3691" s="1">
        <v>-0.650060061</v>
      </c>
      <c r="D3691" s="3">
        <v>0.11</v>
      </c>
      <c r="E3691" s="4">
        <v>9.0E-4</v>
      </c>
      <c r="F3691" s="4">
        <f t="shared" si="1"/>
        <v>-0.1091</v>
      </c>
      <c r="G3691" s="1">
        <f t="shared" si="2"/>
        <v>-0.03738706405</v>
      </c>
      <c r="H3691" s="1">
        <v>109.37</v>
      </c>
      <c r="I3691" s="1">
        <v>1.486258256</v>
      </c>
      <c r="J3691" s="1">
        <v>-0.006927133</v>
      </c>
      <c r="K3691" s="1">
        <v>0.588839239083969</v>
      </c>
      <c r="L3691" s="1">
        <v>-0.6753093</v>
      </c>
      <c r="M3691" s="1">
        <f t="shared" si="3"/>
        <v>-1.007159246</v>
      </c>
    </row>
    <row r="3692">
      <c r="A3692" s="2">
        <v>41779.0</v>
      </c>
      <c r="B3692" s="1">
        <v>2.22</v>
      </c>
      <c r="C3692" s="1">
        <v>-0.641612813</v>
      </c>
      <c r="D3692" s="3">
        <v>0.11</v>
      </c>
      <c r="E3692" s="4">
        <v>9.0E-4</v>
      </c>
      <c r="F3692" s="4">
        <f t="shared" si="1"/>
        <v>-0.1091</v>
      </c>
      <c r="G3692" s="1">
        <f t="shared" si="2"/>
        <v>-0.03738706405</v>
      </c>
      <c r="H3692" s="1">
        <v>109.69</v>
      </c>
      <c r="I3692" s="1">
        <v>1.49726678</v>
      </c>
      <c r="J3692" s="1">
        <v>-0.014491945035665296</v>
      </c>
      <c r="K3692" s="1">
        <v>-0.042956081321937935</v>
      </c>
      <c r="L3692" s="1">
        <v>-0.6551519318518518</v>
      </c>
      <c r="M3692" s="1">
        <f t="shared" si="3"/>
        <v>-0.9661343079</v>
      </c>
    </row>
    <row r="3693">
      <c r="A3693" s="2">
        <v>41780.0</v>
      </c>
      <c r="B3693" s="1">
        <v>2.21</v>
      </c>
      <c r="C3693" s="1">
        <v>-0.650060061</v>
      </c>
      <c r="D3693" s="3">
        <v>0.11</v>
      </c>
      <c r="E3693" s="4">
        <v>9.0E-4</v>
      </c>
      <c r="F3693" s="4">
        <f t="shared" si="1"/>
        <v>-0.1091</v>
      </c>
      <c r="G3693" s="1">
        <f t="shared" si="2"/>
        <v>-0.03738706405</v>
      </c>
      <c r="H3693" s="1">
        <v>110.55</v>
      </c>
      <c r="I3693" s="1">
        <v>1.526852188</v>
      </c>
      <c r="J3693" s="1">
        <v>-0.013898467</v>
      </c>
      <c r="K3693" s="1">
        <v>0.006609809268501364</v>
      </c>
      <c r="L3693" s="1">
        <v>0.274023593</v>
      </c>
      <c r="M3693" s="1">
        <f t="shared" si="3"/>
        <v>0.9249542658</v>
      </c>
    </row>
    <row r="3694">
      <c r="A3694" s="2">
        <v>41781.0</v>
      </c>
      <c r="B3694" s="1">
        <v>2.22</v>
      </c>
      <c r="C3694" s="1">
        <v>-0.641612813</v>
      </c>
      <c r="D3694" s="3">
        <v>0.11</v>
      </c>
      <c r="E3694" s="4">
        <v>9.0E-4</v>
      </c>
      <c r="F3694" s="4">
        <f t="shared" si="1"/>
        <v>-0.1091</v>
      </c>
      <c r="G3694" s="1">
        <f t="shared" si="2"/>
        <v>-0.03738706405</v>
      </c>
      <c r="H3694" s="1">
        <v>110.36</v>
      </c>
      <c r="I3694" s="1">
        <v>1.520315877</v>
      </c>
      <c r="J3694" s="1">
        <v>0.026038092</v>
      </c>
      <c r="K3694" s="1">
        <v>3.342017347533313</v>
      </c>
      <c r="L3694" s="1">
        <v>0.21550816</v>
      </c>
      <c r="M3694" s="1">
        <f t="shared" si="3"/>
        <v>0.8058617329</v>
      </c>
    </row>
    <row r="3695">
      <c r="A3695" s="2">
        <v>41782.0</v>
      </c>
      <c r="B3695" s="1">
        <v>2.22</v>
      </c>
      <c r="C3695" s="1">
        <v>-0.641612813</v>
      </c>
      <c r="D3695" s="3">
        <v>0.11</v>
      </c>
      <c r="E3695" s="4">
        <v>9.0E-4</v>
      </c>
      <c r="F3695" s="4">
        <f t="shared" si="1"/>
        <v>-0.1091</v>
      </c>
      <c r="G3695" s="1">
        <f t="shared" si="2"/>
        <v>-0.03738706405</v>
      </c>
      <c r="H3695" s="1">
        <v>110.54</v>
      </c>
      <c r="I3695" s="1">
        <v>1.526508172</v>
      </c>
      <c r="J3695" s="1">
        <v>-0.079985906</v>
      </c>
      <c r="K3695" s="1">
        <v>-5.512857759913309</v>
      </c>
      <c r="L3695" s="1">
        <v>-0.453854423</v>
      </c>
      <c r="M3695" s="1">
        <f t="shared" si="3"/>
        <v>-0.5564470004</v>
      </c>
    </row>
    <row r="3696">
      <c r="A3696" s="2">
        <v>41785.0</v>
      </c>
      <c r="B3696" s="1">
        <v>2.22</v>
      </c>
      <c r="C3696" s="1">
        <v>-0.641612813</v>
      </c>
      <c r="D3696" s="3">
        <v>0.11</v>
      </c>
      <c r="E3696" s="4">
        <v>9.0E-4</v>
      </c>
      <c r="F3696" s="4">
        <f t="shared" si="1"/>
        <v>-0.1091</v>
      </c>
      <c r="G3696" s="1">
        <f t="shared" si="2"/>
        <v>-0.03738706405</v>
      </c>
      <c r="H3696" s="1">
        <v>110.32</v>
      </c>
      <c r="I3696" s="1">
        <v>1.518939812</v>
      </c>
      <c r="J3696" s="1">
        <v>-0.009939318</v>
      </c>
      <c r="K3696" s="1">
        <v>0.33726862791418355</v>
      </c>
      <c r="L3696" s="1">
        <v>-0.849900067</v>
      </c>
      <c r="M3696" s="1">
        <f t="shared" si="3"/>
        <v>-1.362492115</v>
      </c>
    </row>
    <row r="3697">
      <c r="A3697" s="2">
        <v>41786.0</v>
      </c>
      <c r="B3697" s="1">
        <v>2.24</v>
      </c>
      <c r="C3697" s="1">
        <v>-0.624718319</v>
      </c>
      <c r="D3697" s="3">
        <v>0.11</v>
      </c>
      <c r="E3697" s="4">
        <v>9.0E-4</v>
      </c>
      <c r="F3697" s="4">
        <f t="shared" si="1"/>
        <v>-0.1091</v>
      </c>
      <c r="G3697" s="1">
        <f t="shared" si="2"/>
        <v>-0.03738706405</v>
      </c>
      <c r="H3697" s="1">
        <v>110.02</v>
      </c>
      <c r="I3697" s="1">
        <v>1.508619321</v>
      </c>
      <c r="J3697" s="1">
        <v>-0.021295710666666665</v>
      </c>
      <c r="K3697" s="1">
        <v>-0.611190594821937</v>
      </c>
      <c r="L3697" s="1">
        <v>-0.36274877666666666</v>
      </c>
      <c r="M3697" s="1">
        <f t="shared" si="3"/>
        <v>-0.371025794</v>
      </c>
    </row>
    <row r="3698">
      <c r="A3698" s="2">
        <v>41787.0</v>
      </c>
      <c r="B3698" s="1">
        <v>2.23</v>
      </c>
      <c r="C3698" s="1">
        <v>-0.633165566</v>
      </c>
      <c r="D3698" s="3">
        <v>0.11</v>
      </c>
      <c r="E3698" s="4">
        <v>9.0E-4</v>
      </c>
      <c r="F3698" s="4">
        <f t="shared" si="1"/>
        <v>-0.1091</v>
      </c>
      <c r="G3698" s="1">
        <f t="shared" si="2"/>
        <v>-0.03738706405</v>
      </c>
      <c r="H3698" s="1">
        <v>109.81</v>
      </c>
      <c r="I3698" s="1">
        <v>1.501394977</v>
      </c>
      <c r="J3698" s="1">
        <v>-0.007993547</v>
      </c>
      <c r="K3698" s="1">
        <v>0.49977484837091</v>
      </c>
      <c r="L3698" s="1">
        <v>-0.074634161</v>
      </c>
      <c r="M3698" s="1">
        <f t="shared" si="3"/>
        <v>0.2153545432</v>
      </c>
    </row>
    <row r="3699">
      <c r="A3699" s="2">
        <v>41788.0</v>
      </c>
      <c r="B3699" s="1">
        <v>2.22</v>
      </c>
      <c r="C3699" s="1">
        <v>-0.641612813</v>
      </c>
      <c r="D3699" s="3">
        <v>0.11</v>
      </c>
      <c r="E3699" s="4">
        <v>9.0E-4</v>
      </c>
      <c r="F3699" s="4">
        <f t="shared" si="1"/>
        <v>-0.1091</v>
      </c>
      <c r="G3699" s="1">
        <f t="shared" si="2"/>
        <v>-0.03738706405</v>
      </c>
      <c r="H3699" s="1">
        <v>109.97</v>
      </c>
      <c r="I3699" s="1">
        <v>1.506899239</v>
      </c>
      <c r="J3699" s="1">
        <v>-0.024568436</v>
      </c>
      <c r="K3699" s="1">
        <v>-0.8845209222412378</v>
      </c>
      <c r="L3699" s="1">
        <v>-0.810648833</v>
      </c>
      <c r="M3699" s="1">
        <f t="shared" si="3"/>
        <v>-1.282606713</v>
      </c>
    </row>
    <row r="3700">
      <c r="A3700" s="2">
        <v>41789.0</v>
      </c>
      <c r="B3700" s="1">
        <v>2.24</v>
      </c>
      <c r="C3700" s="1">
        <v>-0.624718319</v>
      </c>
      <c r="D3700" s="3">
        <v>0.11</v>
      </c>
      <c r="E3700" s="4">
        <v>8.0E-4</v>
      </c>
      <c r="F3700" s="4">
        <f t="shared" si="1"/>
        <v>-0.1092</v>
      </c>
      <c r="G3700" s="1">
        <f t="shared" si="2"/>
        <v>-0.0395049504</v>
      </c>
      <c r="H3700" s="1">
        <v>109.41</v>
      </c>
      <c r="I3700" s="1">
        <v>1.487634322</v>
      </c>
      <c r="J3700" s="1">
        <v>-0.029668523</v>
      </c>
      <c r="K3700" s="1">
        <v>-1.3104682009140538</v>
      </c>
      <c r="L3700" s="1">
        <v>-0.688996657</v>
      </c>
      <c r="M3700" s="1">
        <f t="shared" si="3"/>
        <v>-1.035016205</v>
      </c>
    </row>
    <row r="3701">
      <c r="A3701" s="2">
        <v>41792.0</v>
      </c>
      <c r="B3701" s="1">
        <v>2.28</v>
      </c>
      <c r="C3701" s="1">
        <v>-0.590929329</v>
      </c>
      <c r="D3701" s="3">
        <v>0.11</v>
      </c>
      <c r="E3701" s="4">
        <v>9.0E-4</v>
      </c>
      <c r="F3701" s="4">
        <f t="shared" si="1"/>
        <v>-0.1091</v>
      </c>
      <c r="G3701" s="1">
        <f t="shared" si="2"/>
        <v>-0.03738706405</v>
      </c>
      <c r="H3701" s="1">
        <v>108.83</v>
      </c>
      <c r="I3701" s="1">
        <v>1.467681372</v>
      </c>
      <c r="J3701" s="1">
        <v>-0.012317138</v>
      </c>
      <c r="K3701" s="1">
        <v>0.13867869049276393</v>
      </c>
      <c r="L3701" s="1">
        <v>-0.89908648</v>
      </c>
      <c r="M3701" s="1">
        <f t="shared" si="3"/>
        <v>-1.462597919</v>
      </c>
    </row>
    <row r="3702">
      <c r="A3702" s="2">
        <v>41793.0</v>
      </c>
      <c r="B3702" s="1">
        <v>2.28</v>
      </c>
      <c r="C3702" s="1">
        <v>-0.590929329</v>
      </c>
      <c r="D3702" s="3">
        <v>0.11</v>
      </c>
      <c r="E3702" s="4">
        <v>0.001</v>
      </c>
      <c r="F3702" s="4">
        <f t="shared" si="1"/>
        <v>-0.109</v>
      </c>
      <c r="G3702" s="1">
        <f t="shared" si="2"/>
        <v>-0.0352691777</v>
      </c>
      <c r="H3702" s="1">
        <v>108.82</v>
      </c>
      <c r="I3702" s="1">
        <v>1.467337356</v>
      </c>
      <c r="J3702" s="1">
        <v>-0.022184699000000002</v>
      </c>
      <c r="K3702" s="1">
        <v>-0.6854368108875095</v>
      </c>
      <c r="L3702" s="1">
        <v>-0.7995773233333333</v>
      </c>
      <c r="M3702" s="1">
        <f t="shared" si="3"/>
        <v>-1.260073612</v>
      </c>
    </row>
    <row r="3703">
      <c r="A3703" s="2">
        <v>41794.0</v>
      </c>
      <c r="B3703" s="1">
        <v>2.28</v>
      </c>
      <c r="C3703" s="1">
        <v>-0.590929329</v>
      </c>
      <c r="D3703" s="3">
        <v>0.11</v>
      </c>
      <c r="E3703" s="4">
        <v>9.0E-4</v>
      </c>
      <c r="F3703" s="4">
        <f t="shared" si="1"/>
        <v>-0.1091</v>
      </c>
      <c r="G3703" s="1">
        <f t="shared" si="2"/>
        <v>-0.03738706405</v>
      </c>
      <c r="H3703" s="1">
        <v>108.4</v>
      </c>
      <c r="I3703" s="1">
        <v>1.452888668</v>
      </c>
      <c r="J3703" s="1">
        <v>-0.019764044</v>
      </c>
      <c r="K3703" s="1">
        <v>-0.4832693949481841</v>
      </c>
      <c r="L3703" s="1">
        <v>-0.157699525</v>
      </c>
      <c r="M3703" s="1">
        <f t="shared" si="3"/>
        <v>0.04629718368</v>
      </c>
    </row>
    <row r="3704">
      <c r="A3704" s="2">
        <v>41795.0</v>
      </c>
      <c r="B3704" s="1">
        <v>2.26</v>
      </c>
      <c r="C3704" s="1">
        <v>-0.607823824</v>
      </c>
      <c r="D3704" s="3">
        <v>0.11</v>
      </c>
      <c r="E3704" s="4">
        <v>9.0E-4</v>
      </c>
      <c r="F3704" s="4">
        <f t="shared" si="1"/>
        <v>-0.1091</v>
      </c>
      <c r="G3704" s="1">
        <f t="shared" si="2"/>
        <v>-0.03738706405</v>
      </c>
      <c r="H3704" s="1">
        <v>108.79</v>
      </c>
      <c r="I3704" s="1">
        <v>1.466305307</v>
      </c>
      <c r="J3704" s="1">
        <v>0.004386889</v>
      </c>
      <c r="K3704" s="1">
        <v>1.5337597633307856</v>
      </c>
      <c r="L3704" s="1">
        <v>-0.369959626</v>
      </c>
      <c r="M3704" s="1">
        <f t="shared" si="3"/>
        <v>-0.3857015517</v>
      </c>
    </row>
    <row r="3705">
      <c r="A3705" s="2">
        <v>41796.0</v>
      </c>
      <c r="B3705" s="1">
        <v>2.25</v>
      </c>
      <c r="C3705" s="1">
        <v>-0.616271071</v>
      </c>
      <c r="D3705" s="3">
        <v>0.11</v>
      </c>
      <c r="E3705" s="4">
        <v>9.0E-4</v>
      </c>
      <c r="F3705" s="4">
        <f t="shared" si="1"/>
        <v>-0.1091</v>
      </c>
      <c r="G3705" s="1">
        <f t="shared" si="2"/>
        <v>-0.03738706405</v>
      </c>
      <c r="H3705" s="1">
        <v>108.61</v>
      </c>
      <c r="I3705" s="1">
        <v>1.460113012</v>
      </c>
      <c r="J3705" s="1">
        <v>-0.012520618000000002</v>
      </c>
      <c r="K3705" s="1">
        <v>0.12168451916503058</v>
      </c>
      <c r="L3705" s="1">
        <v>-0.4424121581111111</v>
      </c>
      <c r="M3705" s="1">
        <f t="shared" si="3"/>
        <v>-0.5331593268</v>
      </c>
    </row>
    <row r="3706">
      <c r="A3706" s="2">
        <v>41799.0</v>
      </c>
      <c r="B3706" s="1">
        <v>2.23</v>
      </c>
      <c r="C3706" s="1">
        <v>-0.633165566</v>
      </c>
      <c r="D3706" s="3">
        <v>0.11</v>
      </c>
      <c r="E3706" s="4">
        <v>9.0E-4</v>
      </c>
      <c r="F3706" s="4">
        <f t="shared" si="1"/>
        <v>-0.1091</v>
      </c>
      <c r="G3706" s="1">
        <f t="shared" si="2"/>
        <v>-0.03738706405</v>
      </c>
      <c r="H3706" s="1">
        <v>109.99</v>
      </c>
      <c r="I3706" s="1">
        <v>1.507587272</v>
      </c>
      <c r="J3706" s="1">
        <v>-0.009299257666666668</v>
      </c>
      <c r="K3706" s="1">
        <v>0.3907249625158774</v>
      </c>
      <c r="L3706" s="1">
        <v>-0.323357103037037</v>
      </c>
      <c r="M3706" s="1">
        <f t="shared" si="3"/>
        <v>-0.2908545649</v>
      </c>
    </row>
    <row r="3707">
      <c r="A3707" s="2">
        <v>41800.0</v>
      </c>
      <c r="B3707" s="1">
        <v>2.22</v>
      </c>
      <c r="C3707" s="1">
        <v>-0.641612813</v>
      </c>
      <c r="D3707" s="3">
        <v>0.11</v>
      </c>
      <c r="E3707" s="4">
        <v>9.0E-4</v>
      </c>
      <c r="F3707" s="4">
        <f t="shared" si="1"/>
        <v>-0.1091</v>
      </c>
      <c r="G3707" s="1">
        <f t="shared" si="2"/>
        <v>-0.03738706405</v>
      </c>
      <c r="H3707" s="1">
        <v>109.52</v>
      </c>
      <c r="I3707" s="1">
        <v>1.491418502</v>
      </c>
      <c r="J3707" s="1">
        <v>-0.005810995555555557</v>
      </c>
      <c r="K3707" s="1">
        <v>0.6820564150038978</v>
      </c>
      <c r="L3707" s="1">
        <v>-0.3785762957160494</v>
      </c>
      <c r="M3707" s="1">
        <f t="shared" si="3"/>
        <v>-0.4032384811</v>
      </c>
    </row>
    <row r="3708">
      <c r="A3708" s="2">
        <v>41801.0</v>
      </c>
      <c r="B3708" s="1">
        <v>2.23</v>
      </c>
      <c r="C3708" s="1">
        <v>-0.633165566</v>
      </c>
      <c r="D3708" s="3">
        <v>0.11</v>
      </c>
      <c r="E3708" s="4">
        <v>9.0E-4</v>
      </c>
      <c r="F3708" s="4">
        <f t="shared" si="1"/>
        <v>-0.1091</v>
      </c>
      <c r="G3708" s="1">
        <f t="shared" si="2"/>
        <v>-0.03738706405</v>
      </c>
      <c r="H3708" s="1">
        <v>109.95</v>
      </c>
      <c r="I3708" s="1">
        <v>1.506211206</v>
      </c>
      <c r="J3708" s="1">
        <v>-0.009210290407407408</v>
      </c>
      <c r="K3708" s="1">
        <v>0.3981552988949354</v>
      </c>
      <c r="L3708" s="1">
        <v>-0.38144851895473253</v>
      </c>
      <c r="M3708" s="1">
        <f t="shared" si="3"/>
        <v>-0.4090841243</v>
      </c>
    </row>
    <row r="3709">
      <c r="A3709" s="2">
        <v>41802.0</v>
      </c>
      <c r="B3709" s="1">
        <v>2.24</v>
      </c>
      <c r="C3709" s="1">
        <v>-0.624718319</v>
      </c>
      <c r="D3709" s="3">
        <v>0.11</v>
      </c>
      <c r="E3709" s="4">
        <v>9.0E-4</v>
      </c>
      <c r="F3709" s="4">
        <f t="shared" si="1"/>
        <v>-0.1091</v>
      </c>
      <c r="G3709" s="1">
        <f t="shared" si="2"/>
        <v>-0.03738706405</v>
      </c>
      <c r="H3709" s="1">
        <v>113.02</v>
      </c>
      <c r="I3709" s="1">
        <v>1.611824232</v>
      </c>
      <c r="J3709" s="1">
        <v>-0.008106847876543212</v>
      </c>
      <c r="K3709" s="1">
        <v>0.49031222547157016</v>
      </c>
      <c r="L3709" s="1">
        <v>-0.36112730590260633</v>
      </c>
      <c r="M3709" s="1">
        <f t="shared" si="3"/>
        <v>-0.3677257234</v>
      </c>
    </row>
    <row r="3710">
      <c r="A3710" s="2">
        <v>41803.0</v>
      </c>
      <c r="B3710" s="1">
        <v>2.22</v>
      </c>
      <c r="C3710" s="1">
        <v>-0.641612813</v>
      </c>
      <c r="D3710" s="3">
        <v>0.11</v>
      </c>
      <c r="E3710" s="4">
        <v>0.001</v>
      </c>
      <c r="F3710" s="4">
        <f t="shared" si="1"/>
        <v>-0.109</v>
      </c>
      <c r="G3710" s="1">
        <f t="shared" si="2"/>
        <v>-0.0352691777</v>
      </c>
      <c r="H3710" s="1">
        <v>113.41</v>
      </c>
      <c r="I3710" s="1">
        <v>1.625240871</v>
      </c>
      <c r="J3710" s="1">
        <v>-0.028368794</v>
      </c>
      <c r="K3710" s="1">
        <v>-1.2019178897993337</v>
      </c>
      <c r="L3710" s="1">
        <v>-0.002349079</v>
      </c>
      <c r="M3710" s="1">
        <f t="shared" si="3"/>
        <v>0.3624715183</v>
      </c>
    </row>
    <row r="3711">
      <c r="A3711" s="2">
        <v>41806.0</v>
      </c>
      <c r="B3711" s="1">
        <v>2.24</v>
      </c>
      <c r="C3711" s="1">
        <v>-0.624718319</v>
      </c>
      <c r="D3711" s="3">
        <v>0.11</v>
      </c>
      <c r="E3711" s="4">
        <v>0.001</v>
      </c>
      <c r="F3711" s="4">
        <f t="shared" si="1"/>
        <v>-0.109</v>
      </c>
      <c r="G3711" s="1">
        <f t="shared" si="2"/>
        <v>-0.0352691777</v>
      </c>
      <c r="H3711" s="1">
        <v>112.94</v>
      </c>
      <c r="I3711" s="1">
        <v>1.609072101</v>
      </c>
      <c r="J3711" s="1">
        <v>-0.01860145</v>
      </c>
      <c r="K3711" s="1">
        <v>-0.3861722767026825</v>
      </c>
      <c r="L3711" s="1">
        <v>-0.48745214</v>
      </c>
      <c r="M3711" s="1">
        <f t="shared" si="3"/>
        <v>-0.6248261786</v>
      </c>
    </row>
    <row r="3712">
      <c r="A3712" s="2">
        <v>41807.0</v>
      </c>
      <c r="B3712" s="1">
        <v>2.26</v>
      </c>
      <c r="C3712" s="1">
        <v>-0.607823824</v>
      </c>
      <c r="D3712" s="3">
        <v>0.11</v>
      </c>
      <c r="E3712" s="4">
        <v>0.001</v>
      </c>
      <c r="F3712" s="4">
        <f t="shared" si="1"/>
        <v>-0.109</v>
      </c>
      <c r="G3712" s="1">
        <f t="shared" si="2"/>
        <v>-0.0352691777</v>
      </c>
      <c r="H3712" s="1">
        <v>113.45</v>
      </c>
      <c r="I3712" s="1">
        <v>1.626616936</v>
      </c>
      <c r="J3712" s="1">
        <v>-0.016505384</v>
      </c>
      <c r="K3712" s="1">
        <v>-0.21111377110883398</v>
      </c>
      <c r="L3712" s="1">
        <v>-0.936538987</v>
      </c>
      <c r="M3712" s="1">
        <f t="shared" si="3"/>
        <v>-1.538822493</v>
      </c>
    </row>
    <row r="3713">
      <c r="A3713" s="2">
        <v>41808.0</v>
      </c>
      <c r="B3713" s="1">
        <v>2.23</v>
      </c>
      <c r="C3713" s="1">
        <v>-0.633165566</v>
      </c>
      <c r="D3713" s="3">
        <v>0.11</v>
      </c>
      <c r="E3713" s="4">
        <v>0.001</v>
      </c>
      <c r="F3713" s="4">
        <f t="shared" si="1"/>
        <v>-0.109</v>
      </c>
      <c r="G3713" s="1">
        <f t="shared" si="2"/>
        <v>-0.0352691777</v>
      </c>
      <c r="H3713" s="1">
        <v>114.26</v>
      </c>
      <c r="I3713" s="1">
        <v>1.654482262</v>
      </c>
      <c r="J3713" s="1">
        <v>-0.014151405</v>
      </c>
      <c r="K3713" s="1">
        <v>-0.014514977970019334</v>
      </c>
      <c r="L3713" s="1">
        <v>-0.08612925</v>
      </c>
      <c r="M3713" s="1">
        <f t="shared" si="3"/>
        <v>0.1919593601</v>
      </c>
    </row>
    <row r="3714">
      <c r="A3714" s="2">
        <v>41810.0</v>
      </c>
      <c r="B3714" s="1">
        <v>2.23</v>
      </c>
      <c r="C3714" s="1">
        <v>-0.633165566</v>
      </c>
      <c r="D3714" s="3">
        <v>0.11</v>
      </c>
      <c r="E3714" s="4">
        <v>0.001</v>
      </c>
      <c r="F3714" s="4">
        <f t="shared" si="1"/>
        <v>-0.109</v>
      </c>
      <c r="G3714" s="1">
        <f t="shared" si="2"/>
        <v>-0.0352691777</v>
      </c>
      <c r="H3714" s="1">
        <v>114.81</v>
      </c>
      <c r="I3714" s="1">
        <v>1.673403163</v>
      </c>
      <c r="J3714" s="1">
        <v>-0.016419413</v>
      </c>
      <c r="K3714" s="1">
        <v>-0.20393367526051198</v>
      </c>
      <c r="L3714" s="1">
        <v>-0.503373459</v>
      </c>
      <c r="M3714" s="1">
        <f t="shared" si="3"/>
        <v>-0.6572297704</v>
      </c>
    </row>
    <row r="3715">
      <c r="A3715" s="2">
        <v>41813.0</v>
      </c>
      <c r="B3715" s="1">
        <v>2.22</v>
      </c>
      <c r="C3715" s="1">
        <v>-0.641612813</v>
      </c>
      <c r="D3715" s="3">
        <v>0.11</v>
      </c>
      <c r="E3715" s="4">
        <v>0.001</v>
      </c>
      <c r="F3715" s="4">
        <f t="shared" si="1"/>
        <v>-0.109</v>
      </c>
      <c r="G3715" s="1">
        <f t="shared" si="2"/>
        <v>-0.0352691777</v>
      </c>
      <c r="H3715" s="1">
        <v>114.12</v>
      </c>
      <c r="I3715" s="1">
        <v>1.649666033</v>
      </c>
      <c r="J3715" s="1">
        <v>-0.015692067333333334</v>
      </c>
      <c r="K3715" s="1">
        <v>-0.14318747477978838</v>
      </c>
      <c r="L3715" s="1">
        <v>-0.5086805653333334</v>
      </c>
      <c r="M3715" s="1">
        <f t="shared" si="3"/>
        <v>-0.6680309677</v>
      </c>
    </row>
    <row r="3716">
      <c r="A3716" s="2">
        <v>41814.0</v>
      </c>
      <c r="B3716" s="1">
        <v>2.22</v>
      </c>
      <c r="C3716" s="1">
        <v>-0.641612813</v>
      </c>
      <c r="D3716" s="3">
        <v>0.11</v>
      </c>
      <c r="E3716" s="4">
        <v>0.001</v>
      </c>
      <c r="F3716" s="4">
        <f t="shared" si="1"/>
        <v>-0.109</v>
      </c>
      <c r="G3716" s="1">
        <f t="shared" si="2"/>
        <v>-0.0352691777</v>
      </c>
      <c r="H3716" s="1">
        <v>114.46</v>
      </c>
      <c r="I3716" s="1">
        <v>1.66136259</v>
      </c>
      <c r="J3716" s="1">
        <v>-0.011111111</v>
      </c>
      <c r="K3716" s="1">
        <v>0.23940323081059395</v>
      </c>
      <c r="L3716" s="1">
        <v>-0.8990084</v>
      </c>
      <c r="M3716" s="1">
        <f t="shared" si="3"/>
        <v>-1.462439008</v>
      </c>
    </row>
    <row r="3717">
      <c r="A3717" s="2">
        <v>41815.0</v>
      </c>
      <c r="B3717" s="1">
        <v>2.21</v>
      </c>
      <c r="C3717" s="1">
        <v>-0.650060061</v>
      </c>
      <c r="D3717" s="3">
        <v>0.11</v>
      </c>
      <c r="E3717" s="4">
        <v>0.001</v>
      </c>
      <c r="F3717" s="4">
        <f t="shared" si="1"/>
        <v>-0.109</v>
      </c>
      <c r="G3717" s="1">
        <f t="shared" si="2"/>
        <v>-0.0352691777</v>
      </c>
      <c r="H3717" s="1">
        <v>114.0</v>
      </c>
      <c r="I3717" s="1">
        <v>1.645537837</v>
      </c>
      <c r="J3717" s="1">
        <v>-0.014407530444444443</v>
      </c>
      <c r="K3717" s="1">
        <v>-0.03590597307656867</v>
      </c>
      <c r="L3717" s="1">
        <v>-0.6370208081111112</v>
      </c>
      <c r="M3717" s="1">
        <f t="shared" si="3"/>
        <v>-0.9292332488</v>
      </c>
    </row>
    <row r="3718">
      <c r="A3718" s="2">
        <v>41816.0</v>
      </c>
      <c r="B3718" s="1">
        <v>2.2</v>
      </c>
      <c r="C3718" s="1">
        <v>-0.658507308</v>
      </c>
      <c r="D3718" s="3">
        <v>0.11</v>
      </c>
      <c r="E3718" s="4">
        <v>0.001</v>
      </c>
      <c r="F3718" s="4">
        <f t="shared" si="1"/>
        <v>-0.109</v>
      </c>
      <c r="G3718" s="1">
        <f t="shared" si="2"/>
        <v>-0.0352691777</v>
      </c>
      <c r="H3718" s="1">
        <v>113.21</v>
      </c>
      <c r="I3718" s="1">
        <v>1.618360543</v>
      </c>
      <c r="J3718" s="1">
        <v>-0.017196536</v>
      </c>
      <c r="K3718" s="1">
        <v>-0.2688371616214415</v>
      </c>
      <c r="L3718" s="1">
        <v>-0.326009056</v>
      </c>
      <c r="M3718" s="1">
        <f t="shared" si="3"/>
        <v>-0.2962519068</v>
      </c>
    </row>
    <row r="3719">
      <c r="A3719" s="2">
        <v>41817.0</v>
      </c>
      <c r="B3719" s="1">
        <v>2.19</v>
      </c>
      <c r="C3719" s="1">
        <v>-0.666954556</v>
      </c>
      <c r="D3719" s="3">
        <v>0.11</v>
      </c>
      <c r="E3719" s="4">
        <v>0.001</v>
      </c>
      <c r="F3719" s="4">
        <f t="shared" si="1"/>
        <v>-0.109</v>
      </c>
      <c r="G3719" s="1">
        <f t="shared" si="2"/>
        <v>-0.0352691777</v>
      </c>
      <c r="H3719" s="1">
        <v>113.3</v>
      </c>
      <c r="I3719" s="1">
        <v>1.621456691</v>
      </c>
      <c r="J3719" s="1">
        <v>-0.021498664</v>
      </c>
      <c r="K3719" s="1">
        <v>-0.628140780187581</v>
      </c>
      <c r="L3719" s="1">
        <v>-0.4881652</v>
      </c>
      <c r="M3719" s="1">
        <f t="shared" si="3"/>
        <v>-0.6262774217</v>
      </c>
    </row>
    <row r="3720">
      <c r="A3720" s="2">
        <v>41820.0</v>
      </c>
      <c r="B3720" s="1">
        <v>2.21</v>
      </c>
      <c r="C3720" s="1">
        <v>-0.650060061</v>
      </c>
      <c r="D3720" s="3">
        <v>0.11</v>
      </c>
      <c r="E3720" s="4">
        <v>9.0E-4</v>
      </c>
      <c r="F3720" s="4">
        <f t="shared" si="1"/>
        <v>-0.1091</v>
      </c>
      <c r="G3720" s="1">
        <f t="shared" si="2"/>
        <v>-0.03738706405</v>
      </c>
      <c r="H3720" s="1">
        <v>112.36</v>
      </c>
      <c r="I3720" s="1">
        <v>1.589119152</v>
      </c>
      <c r="J3720" s="1">
        <v>-0.004037088</v>
      </c>
      <c r="K3720" s="1">
        <v>0.8302090045393387</v>
      </c>
      <c r="L3720" s="1">
        <v>-0.56682924</v>
      </c>
      <c r="M3720" s="1">
        <f t="shared" si="3"/>
        <v>-0.7863770619</v>
      </c>
    </row>
    <row r="3721">
      <c r="A3721" s="2">
        <v>41821.0</v>
      </c>
      <c r="B3721" s="1">
        <v>2.2</v>
      </c>
      <c r="C3721" s="1">
        <v>-0.658507308</v>
      </c>
      <c r="D3721" s="3">
        <v>0.11</v>
      </c>
      <c r="E3721" s="4">
        <v>0.001</v>
      </c>
      <c r="F3721" s="4">
        <f t="shared" si="1"/>
        <v>-0.109</v>
      </c>
      <c r="G3721" s="1">
        <f t="shared" si="2"/>
        <v>-0.0352691777</v>
      </c>
      <c r="H3721" s="1">
        <v>112.29</v>
      </c>
      <c r="I3721" s="1">
        <v>1.586711037</v>
      </c>
      <c r="J3721" s="1">
        <v>-0.014244096</v>
      </c>
      <c r="K3721" s="1">
        <v>-0.022256312423227984</v>
      </c>
      <c r="L3721" s="1">
        <v>-0.46033449866666665</v>
      </c>
      <c r="M3721" s="1">
        <f t="shared" si="3"/>
        <v>-0.5696354635</v>
      </c>
    </row>
    <row r="3722">
      <c r="A3722" s="2">
        <v>41822.0</v>
      </c>
      <c r="B3722" s="1">
        <v>2.22</v>
      </c>
      <c r="C3722" s="1">
        <v>-0.641612813</v>
      </c>
      <c r="D3722" s="3">
        <v>0.11</v>
      </c>
      <c r="E3722" s="4">
        <v>0.001</v>
      </c>
      <c r="F3722" s="4">
        <f t="shared" si="1"/>
        <v>-0.109</v>
      </c>
      <c r="G3722" s="1">
        <f t="shared" si="2"/>
        <v>-0.0352691777</v>
      </c>
      <c r="H3722" s="1">
        <v>111.24</v>
      </c>
      <c r="I3722" s="1">
        <v>1.550589318</v>
      </c>
      <c r="J3722" s="1">
        <v>-0.013259949333333333</v>
      </c>
      <c r="K3722" s="1">
        <v>0.059937303976176526</v>
      </c>
      <c r="L3722" s="1">
        <v>-0.5051096462222222</v>
      </c>
      <c r="M3722" s="1">
        <f t="shared" si="3"/>
        <v>-0.6607633157</v>
      </c>
    </row>
    <row r="3723">
      <c r="A3723" s="2">
        <v>41823.0</v>
      </c>
      <c r="B3723" s="1">
        <v>2.21</v>
      </c>
      <c r="C3723" s="1">
        <v>-0.650060061</v>
      </c>
      <c r="D3723" s="3">
        <v>0.11</v>
      </c>
      <c r="E3723" s="4">
        <v>9.0E-4</v>
      </c>
      <c r="F3723" s="4">
        <f t="shared" si="1"/>
        <v>-0.1091</v>
      </c>
      <c r="G3723" s="1">
        <f t="shared" si="2"/>
        <v>-0.03738706405</v>
      </c>
      <c r="H3723" s="1">
        <v>111.0</v>
      </c>
      <c r="I3723" s="1">
        <v>1.542332925</v>
      </c>
      <c r="J3723" s="1">
        <v>-0.01051371111111111</v>
      </c>
      <c r="K3723" s="1">
        <v>0.28929666536409576</v>
      </c>
      <c r="L3723" s="1">
        <v>-0.510757794962963</v>
      </c>
      <c r="M3723" s="1">
        <f t="shared" si="3"/>
        <v>-0.6722586137</v>
      </c>
    </row>
    <row r="3724">
      <c r="A3724" s="2">
        <v>41824.0</v>
      </c>
      <c r="B3724" s="1">
        <v>2.22</v>
      </c>
      <c r="C3724" s="1">
        <v>-0.641612813</v>
      </c>
      <c r="D3724" s="3">
        <v>0.11</v>
      </c>
      <c r="E3724" s="4">
        <v>9.0E-4</v>
      </c>
      <c r="F3724" s="4">
        <f t="shared" si="1"/>
        <v>-0.1091</v>
      </c>
      <c r="G3724" s="1">
        <f t="shared" si="2"/>
        <v>-0.03738706405</v>
      </c>
      <c r="H3724" s="1">
        <v>110.64</v>
      </c>
      <c r="I3724" s="1">
        <v>1.529948336</v>
      </c>
      <c r="J3724" s="1">
        <v>-0.01267258548148148</v>
      </c>
      <c r="K3724" s="1">
        <v>0.10899255230568153</v>
      </c>
      <c r="L3724" s="1">
        <v>-0.49206731328395065</v>
      </c>
      <c r="M3724" s="1">
        <f t="shared" si="3"/>
        <v>-0.634219131</v>
      </c>
    </row>
    <row r="3725">
      <c r="A3725" s="2">
        <v>41827.0</v>
      </c>
      <c r="B3725" s="1">
        <v>2.23</v>
      </c>
      <c r="C3725" s="1">
        <v>-0.633165566</v>
      </c>
      <c r="D3725" s="3">
        <v>0.11</v>
      </c>
      <c r="E3725" s="4">
        <v>0.001</v>
      </c>
      <c r="F3725" s="4">
        <f t="shared" si="1"/>
        <v>-0.109</v>
      </c>
      <c r="G3725" s="1">
        <f t="shared" si="2"/>
        <v>-0.0352691777</v>
      </c>
      <c r="H3725" s="1">
        <v>110.24</v>
      </c>
      <c r="I3725" s="1">
        <v>1.516187681</v>
      </c>
      <c r="J3725" s="1">
        <v>-0.027790488</v>
      </c>
      <c r="K3725" s="1">
        <v>-1.1536191319663474</v>
      </c>
      <c r="L3725" s="1">
        <v>-0.897039878</v>
      </c>
      <c r="M3725" s="1">
        <f t="shared" si="3"/>
        <v>-1.458432608</v>
      </c>
    </row>
    <row r="3726">
      <c r="A3726" s="2">
        <v>41828.0</v>
      </c>
      <c r="B3726" s="1">
        <v>2.21</v>
      </c>
      <c r="C3726" s="1">
        <v>-0.650060061</v>
      </c>
      <c r="D3726" s="3">
        <v>0.11</v>
      </c>
      <c r="E3726" s="4">
        <v>9.0E-4</v>
      </c>
      <c r="F3726" s="4">
        <f t="shared" si="1"/>
        <v>-0.1091</v>
      </c>
      <c r="G3726" s="1">
        <f t="shared" si="2"/>
        <v>-0.03738706405</v>
      </c>
      <c r="H3726" s="1">
        <v>108.94</v>
      </c>
      <c r="I3726" s="1">
        <v>1.471465552</v>
      </c>
      <c r="J3726" s="1">
        <v>-0.016992261530864194</v>
      </c>
      <c r="K3726" s="1">
        <v>-0.25177663809885653</v>
      </c>
      <c r="L3726" s="1">
        <v>-0.6332883287489712</v>
      </c>
      <c r="M3726" s="1">
        <f t="shared" si="3"/>
        <v>-0.9216367841</v>
      </c>
    </row>
    <row r="3727">
      <c r="A3727" s="2">
        <v>41829.0</v>
      </c>
      <c r="B3727" s="1">
        <v>2.21</v>
      </c>
      <c r="C3727" s="1">
        <v>-0.650060061</v>
      </c>
      <c r="D3727" s="3">
        <v>0.11</v>
      </c>
      <c r="E3727" s="4">
        <v>9.0E-4</v>
      </c>
      <c r="F3727" s="4">
        <f t="shared" si="1"/>
        <v>-0.1091</v>
      </c>
      <c r="G3727" s="1">
        <f t="shared" si="2"/>
        <v>-0.03738706405</v>
      </c>
      <c r="H3727" s="1">
        <v>108.28</v>
      </c>
      <c r="I3727" s="1">
        <v>1.448760472</v>
      </c>
      <c r="J3727" s="1">
        <v>-0.01915177833744856</v>
      </c>
      <c r="K3727" s="1">
        <v>-0.432134405919841</v>
      </c>
      <c r="L3727" s="1">
        <v>-0.674131840010974</v>
      </c>
      <c r="M3727" s="1">
        <f t="shared" si="3"/>
        <v>-1.004762841</v>
      </c>
    </row>
    <row r="3728">
      <c r="A3728" s="2">
        <v>41830.0</v>
      </c>
      <c r="B3728" s="1">
        <v>2.22</v>
      </c>
      <c r="C3728" s="1">
        <v>-0.641612813</v>
      </c>
      <c r="D3728" s="3">
        <v>0.11</v>
      </c>
      <c r="E3728" s="4">
        <v>9.0E-4</v>
      </c>
      <c r="F3728" s="4">
        <f t="shared" si="1"/>
        <v>-0.1091</v>
      </c>
      <c r="G3728" s="1">
        <f t="shared" si="2"/>
        <v>-0.03738706405</v>
      </c>
      <c r="H3728" s="1">
        <v>108.67</v>
      </c>
      <c r="I3728" s="1">
        <v>1.46217711</v>
      </c>
      <c r="J3728" s="1">
        <v>-0.021311509289437588</v>
      </c>
      <c r="K3728" s="1">
        <v>-0.612510058661682</v>
      </c>
      <c r="L3728" s="1">
        <v>-0.7348200155866484</v>
      </c>
      <c r="M3728" s="1">
        <f t="shared" si="3"/>
        <v>-1.128277411</v>
      </c>
    </row>
    <row r="3729">
      <c r="A3729" s="2">
        <v>41831.0</v>
      </c>
      <c r="B3729" s="1">
        <v>2.22</v>
      </c>
      <c r="C3729" s="1">
        <v>-0.641612813</v>
      </c>
      <c r="D3729" s="3">
        <v>0.11</v>
      </c>
      <c r="E3729" s="4">
        <v>9.0E-4</v>
      </c>
      <c r="F3729" s="4">
        <f t="shared" si="1"/>
        <v>-0.1091</v>
      </c>
      <c r="G3729" s="1">
        <f t="shared" si="2"/>
        <v>-0.03738706405</v>
      </c>
      <c r="H3729" s="1">
        <v>106.66</v>
      </c>
      <c r="I3729" s="1">
        <v>1.39302982</v>
      </c>
      <c r="J3729" s="1">
        <v>-0.019151849719250116</v>
      </c>
      <c r="K3729" s="1">
        <v>-0.4321403675601267</v>
      </c>
      <c r="L3729" s="1">
        <v>-0.6807467281155312</v>
      </c>
      <c r="M3729" s="1">
        <f t="shared" si="3"/>
        <v>-1.018225679</v>
      </c>
    </row>
    <row r="3730">
      <c r="A3730" s="2">
        <v>41834.0</v>
      </c>
      <c r="B3730" s="1">
        <v>2.21</v>
      </c>
      <c r="C3730" s="1">
        <v>-0.650060061</v>
      </c>
      <c r="D3730" s="3">
        <v>0.11</v>
      </c>
      <c r="E3730" s="4">
        <v>9.0E-4</v>
      </c>
      <c r="F3730" s="4">
        <f t="shared" si="1"/>
        <v>-0.1091</v>
      </c>
      <c r="G3730" s="1">
        <f t="shared" si="2"/>
        <v>-0.03738706405</v>
      </c>
      <c r="H3730" s="1">
        <v>106.98</v>
      </c>
      <c r="I3730" s="1">
        <v>1.404038344</v>
      </c>
      <c r="J3730" s="1">
        <v>-0.015584568</v>
      </c>
      <c r="K3730" s="1">
        <v>-0.13420938313302325</v>
      </c>
      <c r="L3730" s="1">
        <v>-0.229220625</v>
      </c>
      <c r="M3730" s="1">
        <f t="shared" si="3"/>
        <v>-0.09926491021</v>
      </c>
    </row>
    <row r="3731">
      <c r="A3731" s="2">
        <v>41835.0</v>
      </c>
      <c r="B3731" s="1">
        <v>2.22</v>
      </c>
      <c r="C3731" s="1">
        <v>-0.641612813</v>
      </c>
      <c r="D3731" s="3">
        <v>0.11</v>
      </c>
      <c r="E3731" s="4">
        <v>9.0E-4</v>
      </c>
      <c r="F3731" s="4">
        <f t="shared" si="1"/>
        <v>-0.1091</v>
      </c>
      <c r="G3731" s="1">
        <f t="shared" si="2"/>
        <v>-0.03738706405</v>
      </c>
      <c r="H3731" s="1">
        <v>106.02</v>
      </c>
      <c r="I3731" s="1">
        <v>1.371012772</v>
      </c>
      <c r="J3731" s="1">
        <v>-0.018682642336229235</v>
      </c>
      <c r="K3731" s="1">
        <v>-0.39295326978494394</v>
      </c>
      <c r="L3731" s="1">
        <v>-0.5482624562340598</v>
      </c>
      <c r="M3731" s="1">
        <f t="shared" si="3"/>
        <v>-0.7485893332</v>
      </c>
    </row>
    <row r="3732">
      <c r="A3732" s="2">
        <v>41836.0</v>
      </c>
      <c r="B3732" s="1">
        <v>2.22</v>
      </c>
      <c r="C3732" s="1">
        <v>-0.641612813</v>
      </c>
      <c r="D3732" s="3">
        <v>0.11</v>
      </c>
      <c r="E3732" s="4">
        <v>9.0E-4</v>
      </c>
      <c r="F3732" s="4">
        <f t="shared" si="1"/>
        <v>-0.1091</v>
      </c>
      <c r="G3732" s="1">
        <f t="shared" si="2"/>
        <v>-0.03738706405</v>
      </c>
      <c r="H3732" s="1">
        <v>105.85</v>
      </c>
      <c r="I3732" s="1">
        <v>1.365164494</v>
      </c>
      <c r="J3732" s="1">
        <v>-0.009858026</v>
      </c>
      <c r="K3732" s="1">
        <v>0.3440579446803232</v>
      </c>
      <c r="L3732" s="1">
        <v>-0.064661811</v>
      </c>
      <c r="M3732" s="1">
        <f t="shared" si="3"/>
        <v>0.2356505977</v>
      </c>
    </row>
    <row r="3733">
      <c r="A3733" s="2">
        <v>41837.0</v>
      </c>
      <c r="B3733" s="1">
        <v>2.26</v>
      </c>
      <c r="C3733" s="1">
        <v>-0.607823824</v>
      </c>
      <c r="D3733" s="3">
        <v>0.11</v>
      </c>
      <c r="E3733" s="4">
        <v>9.0E-4</v>
      </c>
      <c r="F3733" s="4">
        <f t="shared" si="1"/>
        <v>-0.1091</v>
      </c>
      <c r="G3733" s="1">
        <f t="shared" si="2"/>
        <v>-0.03738706405</v>
      </c>
      <c r="H3733" s="1">
        <v>107.89</v>
      </c>
      <c r="I3733" s="1">
        <v>1.435343833</v>
      </c>
      <c r="J3733" s="1">
        <v>0.001322751</v>
      </c>
      <c r="K3733" s="1">
        <v>1.2778501597146188</v>
      </c>
      <c r="L3733" s="1">
        <v>0.008150399</v>
      </c>
      <c r="M3733" s="1">
        <f t="shared" si="3"/>
        <v>0.3838404011</v>
      </c>
    </row>
    <row r="3734">
      <c r="A3734" s="2">
        <v>41838.0</v>
      </c>
      <c r="B3734" s="1">
        <v>2.23</v>
      </c>
      <c r="C3734" s="1">
        <v>-0.633165566</v>
      </c>
      <c r="D3734" s="3">
        <v>0.11</v>
      </c>
      <c r="E3734" s="4">
        <v>9.0E-4</v>
      </c>
      <c r="F3734" s="4">
        <f t="shared" si="1"/>
        <v>-0.1091</v>
      </c>
      <c r="G3734" s="1">
        <f t="shared" si="2"/>
        <v>-0.03738706405</v>
      </c>
      <c r="H3734" s="1">
        <v>107.24</v>
      </c>
      <c r="I3734" s="1">
        <v>1.412982769</v>
      </c>
      <c r="J3734" s="1">
        <v>-0.009072639112076413</v>
      </c>
      <c r="K3734" s="1">
        <v>0.4096516115366659</v>
      </c>
      <c r="L3734" s="1">
        <v>-0.20159128941135326</v>
      </c>
      <c r="M3734" s="1">
        <f t="shared" si="3"/>
        <v>-0.04303277814</v>
      </c>
    </row>
    <row r="3735">
      <c r="A3735" s="2">
        <v>41841.0</v>
      </c>
      <c r="B3735" s="1">
        <v>2.22</v>
      </c>
      <c r="C3735" s="1">
        <v>-0.641612813</v>
      </c>
      <c r="D3735" s="3">
        <v>0.11</v>
      </c>
      <c r="E3735" s="4">
        <v>0.001</v>
      </c>
      <c r="F3735" s="4">
        <f t="shared" si="1"/>
        <v>-0.109</v>
      </c>
      <c r="G3735" s="1">
        <f t="shared" si="2"/>
        <v>-0.0352691777</v>
      </c>
      <c r="H3735" s="1">
        <v>107.68</v>
      </c>
      <c r="I3735" s="1">
        <v>1.42811949</v>
      </c>
      <c r="J3735" s="1">
        <v>-0.02739726</v>
      </c>
      <c r="K3735" s="1">
        <v>-1.1207776536743195</v>
      </c>
      <c r="L3735" s="1">
        <v>-0.9418919</v>
      </c>
      <c r="M3735" s="1">
        <f t="shared" si="3"/>
        <v>-1.549716917</v>
      </c>
    </row>
    <row r="3736">
      <c r="A3736" s="2">
        <v>41842.0</v>
      </c>
      <c r="B3736" s="1">
        <v>2.21</v>
      </c>
      <c r="C3736" s="1">
        <v>-0.650060061</v>
      </c>
      <c r="D3736" s="3">
        <v>0.11</v>
      </c>
      <c r="E3736" s="4">
        <v>9.0E-4</v>
      </c>
      <c r="F3736" s="4">
        <f t="shared" si="1"/>
        <v>-0.1091</v>
      </c>
      <c r="G3736" s="1">
        <f t="shared" si="2"/>
        <v>-0.03738706405</v>
      </c>
      <c r="H3736" s="1">
        <v>107.33</v>
      </c>
      <c r="I3736" s="1">
        <v>1.416078917</v>
      </c>
      <c r="J3736" s="1">
        <v>-0.030376673</v>
      </c>
      <c r="K3736" s="1">
        <v>-1.3696112244334875</v>
      </c>
      <c r="L3736" s="1">
        <v>-0.586316098</v>
      </c>
      <c r="M3736" s="1">
        <f t="shared" si="3"/>
        <v>-0.8260373559</v>
      </c>
    </row>
    <row r="3737">
      <c r="A3737" s="2">
        <v>41843.0</v>
      </c>
      <c r="B3737" s="1">
        <v>2.22</v>
      </c>
      <c r="C3737" s="1">
        <v>-0.641612813</v>
      </c>
      <c r="D3737" s="3">
        <v>0.11</v>
      </c>
      <c r="E3737" s="4">
        <v>9.0E-4</v>
      </c>
      <c r="F3737" s="4">
        <f t="shared" si="1"/>
        <v>-0.1091</v>
      </c>
      <c r="G3737" s="1">
        <f t="shared" si="2"/>
        <v>-0.03738706405</v>
      </c>
      <c r="H3737" s="1">
        <v>108.03</v>
      </c>
      <c r="I3737" s="1">
        <v>1.440160063</v>
      </c>
      <c r="J3737" s="1">
        <v>0.0</v>
      </c>
      <c r="K3737" s="1">
        <v>1.167377105272264</v>
      </c>
      <c r="L3737" s="1">
        <v>0.19070008</v>
      </c>
      <c r="M3737" s="1">
        <f t="shared" si="3"/>
        <v>0.755371513</v>
      </c>
    </row>
    <row r="3738">
      <c r="A3738" s="2">
        <v>41844.0</v>
      </c>
      <c r="B3738" s="1">
        <v>2.22</v>
      </c>
      <c r="C3738" s="1">
        <v>-0.641612813</v>
      </c>
      <c r="D3738" s="3">
        <v>0.11</v>
      </c>
      <c r="E3738" s="4">
        <v>9.0E-4</v>
      </c>
      <c r="F3738" s="4">
        <f t="shared" si="1"/>
        <v>-0.1091</v>
      </c>
      <c r="G3738" s="1">
        <f t="shared" si="2"/>
        <v>-0.03738706405</v>
      </c>
      <c r="H3738" s="1">
        <v>107.07</v>
      </c>
      <c r="I3738" s="1">
        <v>1.407134491</v>
      </c>
      <c r="J3738" s="1">
        <v>-0.008804436</v>
      </c>
      <c r="K3738" s="1">
        <v>0.43205130505572314</v>
      </c>
      <c r="L3738" s="1">
        <v>-0.239163522</v>
      </c>
      <c r="M3738" s="1">
        <f t="shared" si="3"/>
        <v>-0.119501021</v>
      </c>
    </row>
    <row r="3739">
      <c r="A3739" s="2">
        <v>41845.0</v>
      </c>
      <c r="B3739" s="1">
        <v>2.23</v>
      </c>
      <c r="C3739" s="1">
        <v>-0.633165566</v>
      </c>
      <c r="D3739" s="3">
        <v>0.11</v>
      </c>
      <c r="E3739" s="4">
        <v>9.0E-4</v>
      </c>
      <c r="F3739" s="4">
        <f t="shared" si="1"/>
        <v>-0.1091</v>
      </c>
      <c r="G3739" s="1">
        <f t="shared" si="2"/>
        <v>-0.03738706405</v>
      </c>
      <c r="H3739" s="1">
        <v>108.39</v>
      </c>
      <c r="I3739" s="1">
        <v>1.452544652</v>
      </c>
      <c r="J3739" s="1">
        <v>-0.015533393</v>
      </c>
      <c r="K3739" s="1">
        <v>-0.12993536741798123</v>
      </c>
      <c r="L3739" s="1">
        <v>-0.387412318</v>
      </c>
      <c r="M3739" s="1">
        <f t="shared" si="3"/>
        <v>-0.4212218442</v>
      </c>
    </row>
    <row r="3740">
      <c r="A3740" s="2">
        <v>41848.0</v>
      </c>
      <c r="B3740" s="1">
        <v>2.22</v>
      </c>
      <c r="C3740" s="1">
        <v>-0.641612813</v>
      </c>
      <c r="D3740" s="3">
        <v>0.11</v>
      </c>
      <c r="E3740" s="4">
        <v>9.0E-4</v>
      </c>
      <c r="F3740" s="4">
        <f t="shared" si="1"/>
        <v>-0.1091</v>
      </c>
      <c r="G3740" s="1">
        <f t="shared" si="2"/>
        <v>-0.03738706405</v>
      </c>
      <c r="H3740" s="1">
        <v>107.57</v>
      </c>
      <c r="I3740" s="1">
        <v>1.42433531</v>
      </c>
      <c r="J3740" s="1">
        <v>-0.008112609666666666</v>
      </c>
      <c r="K3740" s="1">
        <v>0.4898310143033353</v>
      </c>
      <c r="L3740" s="1">
        <v>-0.14529192</v>
      </c>
      <c r="M3740" s="1">
        <f t="shared" si="3"/>
        <v>0.07154954926</v>
      </c>
    </row>
    <row r="3741">
      <c r="A3741" s="2">
        <v>41849.0</v>
      </c>
      <c r="B3741" s="1">
        <v>2.23</v>
      </c>
      <c r="C3741" s="1">
        <v>-0.633165566</v>
      </c>
      <c r="D3741" s="3">
        <v>0.11</v>
      </c>
      <c r="E3741" s="4">
        <v>9.0E-4</v>
      </c>
      <c r="F3741" s="4">
        <f t="shared" si="1"/>
        <v>-0.1091</v>
      </c>
      <c r="G3741" s="1">
        <f t="shared" si="2"/>
        <v>-0.03738706405</v>
      </c>
      <c r="H3741" s="1">
        <v>107.72</v>
      </c>
      <c r="I3741" s="1">
        <v>1.429495555</v>
      </c>
      <c r="J3741" s="1">
        <v>-0.015748031</v>
      </c>
      <c r="K3741" s="1">
        <v>-0.14786142867924515</v>
      </c>
      <c r="L3741" s="1">
        <v>-0.063340188</v>
      </c>
      <c r="M3741" s="1">
        <f t="shared" si="3"/>
        <v>0.2383404083</v>
      </c>
    </row>
    <row r="3742">
      <c r="A3742" s="2">
        <v>41850.0</v>
      </c>
      <c r="B3742" s="1">
        <v>2.25</v>
      </c>
      <c r="C3742" s="1">
        <v>-0.616271071</v>
      </c>
      <c r="D3742" s="3">
        <v>0.11</v>
      </c>
      <c r="E3742" s="4">
        <v>9.0E-4</v>
      </c>
      <c r="F3742" s="4">
        <f t="shared" si="1"/>
        <v>-0.1091</v>
      </c>
      <c r="G3742" s="1">
        <f t="shared" si="2"/>
        <v>-0.03738706405</v>
      </c>
      <c r="H3742" s="1">
        <v>106.51</v>
      </c>
      <c r="I3742" s="1">
        <v>1.387869574</v>
      </c>
      <c r="J3742" s="1">
        <v>0.006965052</v>
      </c>
      <c r="K3742" s="1">
        <v>1.7490818772133419</v>
      </c>
      <c r="L3742" s="1">
        <v>-0.78114994</v>
      </c>
      <c r="M3742" s="1">
        <f t="shared" si="3"/>
        <v>-1.222569596</v>
      </c>
    </row>
    <row r="3743">
      <c r="A3743" s="2">
        <v>41851.0</v>
      </c>
      <c r="B3743" s="1">
        <v>2.26</v>
      </c>
      <c r="C3743" s="1">
        <v>-0.607823824</v>
      </c>
      <c r="D3743" s="3">
        <v>0.11</v>
      </c>
      <c r="E3743" s="4">
        <v>8.0E-4</v>
      </c>
      <c r="F3743" s="4">
        <f t="shared" si="1"/>
        <v>-0.1092</v>
      </c>
      <c r="G3743" s="1">
        <f t="shared" si="2"/>
        <v>-0.0395049504</v>
      </c>
      <c r="H3743" s="1">
        <v>106.02</v>
      </c>
      <c r="I3743" s="1">
        <v>1.371012772</v>
      </c>
      <c r="J3743" s="1">
        <v>-0.015635489</v>
      </c>
      <c r="K3743" s="1">
        <v>-0.13846218536508284</v>
      </c>
      <c r="L3743" s="1">
        <v>-0.438225011</v>
      </c>
      <c r="M3743" s="1">
        <f t="shared" si="3"/>
        <v>-0.5246375073</v>
      </c>
    </row>
    <row r="3744">
      <c r="A3744" s="2">
        <v>41852.0</v>
      </c>
      <c r="B3744" s="1">
        <v>2.26</v>
      </c>
      <c r="C3744" s="1">
        <v>-0.607823824</v>
      </c>
      <c r="D3744" s="3">
        <v>0.11</v>
      </c>
      <c r="E3744" s="4">
        <v>9.0E-4</v>
      </c>
      <c r="F3744" s="4">
        <f t="shared" si="1"/>
        <v>-0.1091</v>
      </c>
      <c r="G3744" s="1">
        <f t="shared" si="2"/>
        <v>-0.03738706405</v>
      </c>
      <c r="H3744" s="1">
        <v>104.84</v>
      </c>
      <c r="I3744" s="1">
        <v>1.33041884</v>
      </c>
      <c r="J3744" s="1">
        <v>-0.008139489333333333</v>
      </c>
      <c r="K3744" s="1">
        <v>0.4875860877230046</v>
      </c>
      <c r="L3744" s="1">
        <v>-0.427571713</v>
      </c>
      <c r="M3744" s="1">
        <f t="shared" si="3"/>
        <v>-0.502955565</v>
      </c>
    </row>
    <row r="3745">
      <c r="A3745" s="2">
        <v>41855.0</v>
      </c>
      <c r="B3745" s="1">
        <v>2.26</v>
      </c>
      <c r="C3745" s="1">
        <v>-0.607823824</v>
      </c>
      <c r="D3745" s="3">
        <v>0.11</v>
      </c>
      <c r="E3745" s="4">
        <v>9.0E-4</v>
      </c>
      <c r="F3745" s="4">
        <f t="shared" si="1"/>
        <v>-0.1091</v>
      </c>
      <c r="G3745" s="1">
        <f t="shared" si="2"/>
        <v>-0.03738706405</v>
      </c>
      <c r="H3745" s="1">
        <v>105.41</v>
      </c>
      <c r="I3745" s="1">
        <v>1.350027773</v>
      </c>
      <c r="J3745" s="1">
        <v>-0.0056033087777777775</v>
      </c>
      <c r="K3745" s="1">
        <v>0.6994019265237545</v>
      </c>
      <c r="L3745" s="1">
        <v>-0.5489822213333334</v>
      </c>
      <c r="M3745" s="1">
        <f t="shared" si="3"/>
        <v>-0.7500542228</v>
      </c>
    </row>
    <row r="3746">
      <c r="A3746" s="2">
        <v>41856.0</v>
      </c>
      <c r="B3746" s="1">
        <v>2.28</v>
      </c>
      <c r="C3746" s="1">
        <v>-0.590929329</v>
      </c>
      <c r="D3746" s="3">
        <v>0.11</v>
      </c>
      <c r="E3746" s="4">
        <v>9.0E-4</v>
      </c>
      <c r="F3746" s="4">
        <f t="shared" si="1"/>
        <v>-0.1091</v>
      </c>
      <c r="G3746" s="1">
        <f t="shared" si="2"/>
        <v>-0.03738706405</v>
      </c>
      <c r="H3746" s="1">
        <v>104.61</v>
      </c>
      <c r="I3746" s="1">
        <v>1.322506463</v>
      </c>
      <c r="J3746" s="1">
        <v>-0.00890472</v>
      </c>
      <c r="K3746" s="1">
        <v>0.4236758210895821</v>
      </c>
      <c r="L3746" s="1">
        <v>-0.54976416</v>
      </c>
      <c r="M3746" s="1">
        <f t="shared" si="3"/>
        <v>-0.7516456501</v>
      </c>
    </row>
    <row r="3747">
      <c r="A3747" s="2">
        <v>41857.0</v>
      </c>
      <c r="B3747" s="1">
        <v>2.27</v>
      </c>
      <c r="C3747" s="1">
        <v>-0.599376577</v>
      </c>
      <c r="D3747" s="3">
        <v>0.11</v>
      </c>
      <c r="E3747" s="4">
        <v>9.0E-4</v>
      </c>
      <c r="F3747" s="4">
        <f t="shared" si="1"/>
        <v>-0.1091</v>
      </c>
      <c r="G3747" s="1">
        <f t="shared" si="2"/>
        <v>-0.03738706405</v>
      </c>
      <c r="H3747" s="1">
        <v>104.59</v>
      </c>
      <c r="I3747" s="1">
        <v>1.321818431</v>
      </c>
      <c r="J3747" s="1">
        <v>-0.01863354</v>
      </c>
      <c r="K3747" s="1">
        <v>-0.38885235807631624</v>
      </c>
      <c r="L3747" s="1">
        <v>-0.9501767</v>
      </c>
      <c r="M3747" s="1">
        <f t="shared" si="3"/>
        <v>-1.566578415</v>
      </c>
    </row>
    <row r="3748">
      <c r="A3748" s="2">
        <v>41858.0</v>
      </c>
      <c r="B3748" s="1">
        <v>2.3</v>
      </c>
      <c r="C3748" s="1">
        <v>-0.574034834</v>
      </c>
      <c r="D3748" s="3">
        <v>0.11</v>
      </c>
      <c r="E3748" s="4">
        <v>9.0E-4</v>
      </c>
      <c r="F3748" s="4">
        <f t="shared" si="1"/>
        <v>-0.1091</v>
      </c>
      <c r="G3748" s="1">
        <f t="shared" si="2"/>
        <v>-0.03738706405</v>
      </c>
      <c r="H3748" s="1">
        <v>105.44</v>
      </c>
      <c r="I3748" s="1">
        <v>1.351059822</v>
      </c>
      <c r="J3748" s="1">
        <v>-0.011047189592592592</v>
      </c>
      <c r="K3748" s="1">
        <v>0.24474179651234018</v>
      </c>
      <c r="L3748" s="1">
        <v>-0.6829743604444444</v>
      </c>
      <c r="M3748" s="1">
        <f t="shared" si="3"/>
        <v>-1.022759429</v>
      </c>
    </row>
    <row r="3749">
      <c r="A3749" s="2">
        <v>41859.0</v>
      </c>
      <c r="B3749" s="1">
        <v>2.28</v>
      </c>
      <c r="C3749" s="1">
        <v>-0.590929329</v>
      </c>
      <c r="D3749" s="3">
        <v>0.11</v>
      </c>
      <c r="E3749" s="4">
        <v>9.0E-4</v>
      </c>
      <c r="F3749" s="4">
        <f t="shared" si="1"/>
        <v>-0.1091</v>
      </c>
      <c r="G3749" s="1">
        <f t="shared" si="2"/>
        <v>-0.03738706405</v>
      </c>
      <c r="H3749" s="1">
        <v>105.02</v>
      </c>
      <c r="I3749" s="1">
        <v>1.336611135</v>
      </c>
      <c r="J3749" s="1">
        <v>-0.012989154</v>
      </c>
      <c r="K3749" s="1">
        <v>0.08255349372169102</v>
      </c>
      <c r="L3749" s="1">
        <v>-0.350902843</v>
      </c>
      <c r="M3749" s="1">
        <f t="shared" si="3"/>
        <v>-0.3469165604</v>
      </c>
    </row>
    <row r="3750">
      <c r="A3750" s="2">
        <v>41862.0</v>
      </c>
      <c r="B3750" s="1">
        <v>2.28</v>
      </c>
      <c r="C3750" s="1">
        <v>-0.590929329</v>
      </c>
      <c r="D3750" s="3">
        <v>0.11</v>
      </c>
      <c r="E3750" s="4">
        <v>9.0E-4</v>
      </c>
      <c r="F3750" s="4">
        <f t="shared" si="1"/>
        <v>-0.1091</v>
      </c>
      <c r="G3750" s="1">
        <f t="shared" si="2"/>
        <v>-0.03738706405</v>
      </c>
      <c r="H3750" s="1">
        <v>104.68</v>
      </c>
      <c r="I3750" s="1">
        <v>1.324914578</v>
      </c>
      <c r="J3750" s="1">
        <v>-0.023768495</v>
      </c>
      <c r="K3750" s="1">
        <v>-0.8177117301531791</v>
      </c>
      <c r="L3750" s="1">
        <v>-0.37759252</v>
      </c>
      <c r="M3750" s="1">
        <f t="shared" si="3"/>
        <v>-0.4012362684</v>
      </c>
    </row>
    <row r="3751">
      <c r="A3751" s="2">
        <v>41863.0</v>
      </c>
      <c r="B3751" s="1">
        <v>2.28</v>
      </c>
      <c r="C3751" s="1">
        <v>-0.590929329</v>
      </c>
      <c r="D3751" s="3">
        <v>0.11</v>
      </c>
      <c r="E3751" s="4">
        <v>9.0E-4</v>
      </c>
      <c r="F3751" s="4">
        <f t="shared" si="1"/>
        <v>-0.1091</v>
      </c>
      <c r="G3751" s="1">
        <f t="shared" si="2"/>
        <v>-0.03738706405</v>
      </c>
      <c r="H3751" s="1">
        <v>103.02</v>
      </c>
      <c r="I3751" s="1">
        <v>1.26780786</v>
      </c>
      <c r="J3751" s="1">
        <v>-0.024731183</v>
      </c>
      <c r="K3751" s="1">
        <v>-0.8981131691503915</v>
      </c>
      <c r="L3751" s="1">
        <v>-0.7831484</v>
      </c>
      <c r="M3751" s="1">
        <f t="shared" si="3"/>
        <v>-1.226636928</v>
      </c>
    </row>
    <row r="3752">
      <c r="A3752" s="2">
        <v>41864.0</v>
      </c>
      <c r="B3752" s="1">
        <v>2.28</v>
      </c>
      <c r="C3752" s="1">
        <v>-0.590929329</v>
      </c>
      <c r="D3752" s="3">
        <v>0.11</v>
      </c>
      <c r="E3752" s="4">
        <v>9.0E-4</v>
      </c>
      <c r="F3752" s="4">
        <f t="shared" si="1"/>
        <v>-0.1091</v>
      </c>
      <c r="G3752" s="1">
        <f t="shared" si="2"/>
        <v>-0.03738706405</v>
      </c>
      <c r="H3752" s="1">
        <v>104.28</v>
      </c>
      <c r="I3752" s="1">
        <v>1.311153923</v>
      </c>
      <c r="J3752" s="1">
        <v>-0.015518293</v>
      </c>
      <c r="K3752" s="1">
        <v>-0.12867425090997675</v>
      </c>
      <c r="L3752" s="1">
        <v>0.52622182</v>
      </c>
      <c r="M3752" s="1">
        <f t="shared" si="3"/>
        <v>1.438236388</v>
      </c>
    </row>
    <row r="3753">
      <c r="A3753" s="2">
        <v>41865.0</v>
      </c>
      <c r="B3753" s="1">
        <v>2.27</v>
      </c>
      <c r="C3753" s="1">
        <v>-0.599376577</v>
      </c>
      <c r="D3753" s="3">
        <v>0.11</v>
      </c>
      <c r="E3753" s="4">
        <v>9.0E-4</v>
      </c>
      <c r="F3753" s="4">
        <f t="shared" si="1"/>
        <v>-0.1091</v>
      </c>
      <c r="G3753" s="1">
        <f t="shared" si="2"/>
        <v>-0.03738706405</v>
      </c>
      <c r="H3753" s="1">
        <v>102.01</v>
      </c>
      <c r="I3753" s="1">
        <v>1.233062207</v>
      </c>
      <c r="J3753" s="1">
        <v>-0.02133932366666667</v>
      </c>
      <c r="K3753" s="1">
        <v>-0.6148330500711827</v>
      </c>
      <c r="L3753" s="1">
        <v>-0.21150636666666664</v>
      </c>
      <c r="M3753" s="1">
        <f t="shared" si="3"/>
        <v>-0.06321226931</v>
      </c>
    </row>
    <row r="3754">
      <c r="A3754" s="2">
        <v>41866.0</v>
      </c>
      <c r="B3754" s="1">
        <v>2.26</v>
      </c>
      <c r="C3754" s="1">
        <v>-0.607823824</v>
      </c>
      <c r="D3754" s="3">
        <v>0.11</v>
      </c>
      <c r="E3754" s="4">
        <v>9.0E-4</v>
      </c>
      <c r="F3754" s="4">
        <f t="shared" si="1"/>
        <v>-0.1091</v>
      </c>
      <c r="G3754" s="1">
        <f t="shared" si="2"/>
        <v>-0.03738706405</v>
      </c>
      <c r="H3754" s="1">
        <v>103.53</v>
      </c>
      <c r="I3754" s="1">
        <v>1.285352695</v>
      </c>
      <c r="J3754" s="1">
        <v>-0.02052959988888889</v>
      </c>
      <c r="K3754" s="1">
        <v>-0.5472068233771835</v>
      </c>
      <c r="L3754" s="1">
        <v>-0.15614431555555555</v>
      </c>
      <c r="M3754" s="1">
        <f t="shared" si="3"/>
        <v>0.04946239706</v>
      </c>
    </row>
    <row r="3755">
      <c r="A3755" s="2">
        <v>41869.0</v>
      </c>
      <c r="B3755" s="1">
        <v>2.26</v>
      </c>
      <c r="C3755" s="1">
        <v>-0.607823824</v>
      </c>
      <c r="D3755" s="3">
        <v>0.11</v>
      </c>
      <c r="E3755" s="4">
        <v>9.0E-4</v>
      </c>
      <c r="F3755" s="4">
        <f t="shared" si="1"/>
        <v>-0.1091</v>
      </c>
      <c r="G3755" s="1">
        <f t="shared" si="2"/>
        <v>-0.03738706405</v>
      </c>
      <c r="H3755" s="1">
        <v>101.6</v>
      </c>
      <c r="I3755" s="1">
        <v>1.218957535</v>
      </c>
      <c r="J3755" s="1">
        <v>-0.019129072185185187</v>
      </c>
      <c r="K3755" s="1">
        <v>-0.43023804145278105</v>
      </c>
      <c r="L3755" s="1">
        <v>0.05285704592592591</v>
      </c>
      <c r="M3755" s="1">
        <f t="shared" si="3"/>
        <v>0.4748288386</v>
      </c>
    </row>
    <row r="3756">
      <c r="A3756" s="2">
        <v>41870.0</v>
      </c>
      <c r="B3756" s="1">
        <v>2.25</v>
      </c>
      <c r="C3756" s="1">
        <v>-0.616271071</v>
      </c>
      <c r="D3756" s="3">
        <v>0.11</v>
      </c>
      <c r="E3756" s="4">
        <v>9.0E-4</v>
      </c>
      <c r="F3756" s="4">
        <f t="shared" si="1"/>
        <v>-0.1091</v>
      </c>
      <c r="G3756" s="1">
        <f t="shared" si="2"/>
        <v>-0.03738706405</v>
      </c>
      <c r="H3756" s="1">
        <v>101.56</v>
      </c>
      <c r="I3756" s="1">
        <v>1.21758147</v>
      </c>
      <c r="J3756" s="1">
        <v>-0.021079919</v>
      </c>
      <c r="K3756" s="1">
        <v>-0.5931681820323242</v>
      </c>
      <c r="L3756" s="1">
        <v>0.152500826</v>
      </c>
      <c r="M3756" s="1">
        <f t="shared" si="3"/>
        <v>0.6776271355</v>
      </c>
    </row>
    <row r="3757">
      <c r="A3757" s="2">
        <v>41871.0</v>
      </c>
      <c r="B3757" s="1">
        <v>2.26</v>
      </c>
      <c r="C3757" s="1">
        <v>-0.607823824</v>
      </c>
      <c r="D3757" s="3">
        <v>0.11</v>
      </c>
      <c r="E3757" s="4">
        <v>9.0E-4</v>
      </c>
      <c r="F3757" s="4">
        <f t="shared" si="1"/>
        <v>-0.1091</v>
      </c>
      <c r="G3757" s="1">
        <f t="shared" si="2"/>
        <v>-0.03738706405</v>
      </c>
      <c r="H3757" s="1">
        <v>102.28</v>
      </c>
      <c r="I3757" s="1">
        <v>1.242350649</v>
      </c>
      <c r="J3757" s="1">
        <v>-0.01763483</v>
      </c>
      <c r="K3757" s="1">
        <v>-0.30544244630749184</v>
      </c>
      <c r="L3757" s="1">
        <v>0.042380233</v>
      </c>
      <c r="M3757" s="1">
        <f t="shared" si="3"/>
        <v>0.4535060845</v>
      </c>
    </row>
    <row r="3758">
      <c r="A3758" s="2">
        <v>41872.0</v>
      </c>
      <c r="B3758" s="1">
        <v>2.27</v>
      </c>
      <c r="C3758" s="1">
        <v>-0.599376577</v>
      </c>
      <c r="D3758" s="3">
        <v>0.11</v>
      </c>
      <c r="E3758" s="4">
        <v>9.0E-4</v>
      </c>
      <c r="F3758" s="4">
        <f t="shared" si="1"/>
        <v>-0.1091</v>
      </c>
      <c r="G3758" s="1">
        <f t="shared" si="2"/>
        <v>-0.03738706405</v>
      </c>
      <c r="H3758" s="1">
        <v>102.63</v>
      </c>
      <c r="I3758" s="1">
        <v>1.254391222</v>
      </c>
      <c r="J3758" s="1">
        <v>-0.019281273728395065</v>
      </c>
      <c r="K3758" s="1">
        <v>-0.4429495565975326</v>
      </c>
      <c r="L3758" s="1">
        <v>0.08257936830864197</v>
      </c>
      <c r="M3758" s="1">
        <f t="shared" si="3"/>
        <v>0.5353206862</v>
      </c>
    </row>
    <row r="3759">
      <c r="A3759" s="2">
        <v>41873.0</v>
      </c>
      <c r="B3759" s="1">
        <v>2.28</v>
      </c>
      <c r="C3759" s="1">
        <v>-0.590929329</v>
      </c>
      <c r="D3759" s="3">
        <v>0.11</v>
      </c>
      <c r="E3759" s="4">
        <v>9.0E-4</v>
      </c>
      <c r="F3759" s="4">
        <f t="shared" si="1"/>
        <v>-0.1091</v>
      </c>
      <c r="G3759" s="1">
        <f t="shared" si="2"/>
        <v>-0.03738706405</v>
      </c>
      <c r="H3759" s="1">
        <v>102.29</v>
      </c>
      <c r="I3759" s="1">
        <v>1.242694665</v>
      </c>
      <c r="J3759" s="1">
        <v>-0.008466135</v>
      </c>
      <c r="K3759" s="1">
        <v>0.46030540941164744</v>
      </c>
      <c r="L3759" s="1">
        <v>-0.52819722</v>
      </c>
      <c r="M3759" s="1">
        <f t="shared" si="3"/>
        <v>-0.7077519048</v>
      </c>
    </row>
    <row r="3760">
      <c r="A3760" s="2">
        <v>41876.0</v>
      </c>
      <c r="B3760" s="1">
        <v>2.29</v>
      </c>
      <c r="C3760" s="1">
        <v>-0.582482082</v>
      </c>
      <c r="D3760" s="3">
        <v>0.11</v>
      </c>
      <c r="E3760" s="4">
        <v>9.0E-4</v>
      </c>
      <c r="F3760" s="4">
        <f t="shared" si="1"/>
        <v>-0.1091</v>
      </c>
      <c r="G3760" s="1">
        <f t="shared" si="2"/>
        <v>-0.03738706405</v>
      </c>
      <c r="H3760" s="1">
        <v>102.65</v>
      </c>
      <c r="I3760" s="1">
        <v>1.255079255</v>
      </c>
      <c r="J3760" s="1">
        <v>-0.015127412909465022</v>
      </c>
      <c r="K3760" s="1">
        <v>-0.09602886449779237</v>
      </c>
      <c r="L3760" s="1">
        <v>-0.13441253956378602</v>
      </c>
      <c r="M3760" s="1">
        <f t="shared" si="3"/>
        <v>0.09369162197</v>
      </c>
    </row>
    <row r="3761">
      <c r="A3761" s="2">
        <v>41877.0</v>
      </c>
      <c r="B3761" s="1">
        <v>2.26</v>
      </c>
      <c r="C3761" s="1">
        <v>-0.607823824</v>
      </c>
      <c r="D3761" s="3">
        <v>0.11</v>
      </c>
      <c r="E3761" s="4">
        <v>9.0E-4</v>
      </c>
      <c r="F3761" s="4">
        <f t="shared" si="1"/>
        <v>-0.1091</v>
      </c>
      <c r="G3761" s="1">
        <f t="shared" si="2"/>
        <v>-0.03738706405</v>
      </c>
      <c r="H3761" s="1">
        <v>102.5</v>
      </c>
      <c r="I3761" s="1">
        <v>1.249919009</v>
      </c>
      <c r="J3761" s="1">
        <v>-0.026013514</v>
      </c>
      <c r="K3761" s="1">
        <v>-1.005210440198472</v>
      </c>
      <c r="L3761" s="1">
        <v>-0.8760083</v>
      </c>
      <c r="M3761" s="1">
        <f t="shared" si="3"/>
        <v>-1.415628449</v>
      </c>
    </row>
    <row r="3762">
      <c r="A3762" s="2">
        <v>41878.0</v>
      </c>
      <c r="B3762" s="1">
        <v>2.25</v>
      </c>
      <c r="C3762" s="1">
        <v>-0.616271071</v>
      </c>
      <c r="D3762" s="3">
        <v>0.11</v>
      </c>
      <c r="E3762" s="4">
        <v>9.0E-4</v>
      </c>
      <c r="F3762" s="4">
        <f t="shared" si="1"/>
        <v>-0.1091</v>
      </c>
      <c r="G3762" s="1">
        <f t="shared" si="2"/>
        <v>-0.03738706405</v>
      </c>
      <c r="H3762" s="1">
        <v>102.72</v>
      </c>
      <c r="I3762" s="1">
        <v>1.257487369</v>
      </c>
      <c r="J3762" s="1">
        <v>-0.01653568730315501</v>
      </c>
      <c r="K3762" s="1">
        <v>-0.21364463176153906</v>
      </c>
      <c r="L3762" s="1">
        <v>-0.512872686521262</v>
      </c>
      <c r="M3762" s="1">
        <f t="shared" si="3"/>
        <v>-0.6765629105</v>
      </c>
    </row>
    <row r="3763">
      <c r="A3763" s="2">
        <v>41879.0</v>
      </c>
      <c r="B3763" s="1">
        <v>2.24</v>
      </c>
      <c r="C3763" s="1">
        <v>-0.624718319</v>
      </c>
      <c r="D3763" s="3">
        <v>0.11</v>
      </c>
      <c r="E3763" s="4">
        <v>9.0E-4</v>
      </c>
      <c r="F3763" s="4">
        <f t="shared" si="1"/>
        <v>-0.1091</v>
      </c>
      <c r="G3763" s="1">
        <f t="shared" si="2"/>
        <v>-0.03738706405</v>
      </c>
      <c r="H3763" s="1">
        <v>102.46</v>
      </c>
      <c r="I3763" s="1">
        <v>1.248542943</v>
      </c>
      <c r="J3763" s="1">
        <v>-0.014913494</v>
      </c>
      <c r="K3763" s="1">
        <v>-0.07816285998781382</v>
      </c>
      <c r="L3763" s="1">
        <v>-0.453065724</v>
      </c>
      <c r="M3763" s="1">
        <f t="shared" si="3"/>
        <v>-0.5548418143</v>
      </c>
    </row>
    <row r="3764">
      <c r="A3764" s="2">
        <v>41880.0</v>
      </c>
      <c r="B3764" s="1">
        <v>2.24</v>
      </c>
      <c r="C3764" s="1">
        <v>-0.624718319</v>
      </c>
      <c r="D3764" s="3">
        <v>0.11</v>
      </c>
      <c r="E3764" s="4">
        <v>7.0E-4</v>
      </c>
      <c r="F3764" s="4">
        <f t="shared" si="1"/>
        <v>-0.1093</v>
      </c>
      <c r="G3764" s="1">
        <f t="shared" si="2"/>
        <v>-0.04162283675</v>
      </c>
      <c r="H3764" s="1">
        <v>103.19</v>
      </c>
      <c r="I3764" s="1">
        <v>1.273656139</v>
      </c>
      <c r="J3764" s="1">
        <v>-0.022622826</v>
      </c>
      <c r="K3764" s="1">
        <v>-0.7220281481260867</v>
      </c>
      <c r="L3764" s="1">
        <v>-0.67401755</v>
      </c>
      <c r="M3764" s="1">
        <f t="shared" si="3"/>
        <v>-1.004530234</v>
      </c>
    </row>
    <row r="3765">
      <c r="A3765" s="2">
        <v>41883.0</v>
      </c>
      <c r="B3765" s="1">
        <v>2.25</v>
      </c>
      <c r="C3765" s="1">
        <v>-0.616271071</v>
      </c>
      <c r="D3765" s="3">
        <v>0.11</v>
      </c>
      <c r="E3765" s="4">
        <v>7.0E-4</v>
      </c>
      <c r="F3765" s="4">
        <f t="shared" si="1"/>
        <v>-0.1093</v>
      </c>
      <c r="G3765" s="1">
        <f t="shared" si="2"/>
        <v>-0.04162283675</v>
      </c>
      <c r="H3765" s="1">
        <v>102.79</v>
      </c>
      <c r="I3765" s="1">
        <v>1.259895484</v>
      </c>
      <c r="J3765" s="1">
        <v>-0.018024002434385</v>
      </c>
      <c r="K3765" s="1">
        <v>-0.3379452132918131</v>
      </c>
      <c r="L3765" s="1">
        <v>-0.5466519868404206</v>
      </c>
      <c r="M3765" s="1">
        <f t="shared" si="3"/>
        <v>-0.745311653</v>
      </c>
    </row>
    <row r="3766">
      <c r="A3766" s="2">
        <v>41884.0</v>
      </c>
      <c r="B3766" s="1">
        <v>2.24</v>
      </c>
      <c r="C3766" s="1">
        <v>-0.624718319</v>
      </c>
      <c r="D3766" s="3">
        <v>0.11</v>
      </c>
      <c r="E3766" s="4">
        <v>9.0E-4</v>
      </c>
      <c r="F3766" s="4">
        <f t="shared" si="1"/>
        <v>-0.1091</v>
      </c>
      <c r="G3766" s="1">
        <f t="shared" si="2"/>
        <v>-0.03738706405</v>
      </c>
      <c r="H3766" s="1">
        <v>100.34</v>
      </c>
      <c r="I3766" s="1">
        <v>1.175611473</v>
      </c>
      <c r="J3766" s="1">
        <v>-0.014380907</v>
      </c>
      <c r="K3766" s="1">
        <v>-0.03368244557399716</v>
      </c>
      <c r="L3766" s="1">
        <v>-0.421428153</v>
      </c>
      <c r="M3766" s="1">
        <f t="shared" si="3"/>
        <v>-0.4904519898</v>
      </c>
    </row>
    <row r="3767">
      <c r="A3767" s="2">
        <v>41885.0</v>
      </c>
      <c r="B3767" s="1">
        <v>2.24</v>
      </c>
      <c r="C3767" s="1">
        <v>-0.624718319</v>
      </c>
      <c r="D3767" s="3">
        <v>0.11</v>
      </c>
      <c r="E3767" s="4">
        <v>9.0E-4</v>
      </c>
      <c r="F3767" s="4">
        <f t="shared" si="1"/>
        <v>-0.1091</v>
      </c>
      <c r="G3767" s="1">
        <f t="shared" si="2"/>
        <v>-0.03738706405</v>
      </c>
      <c r="H3767" s="1">
        <v>102.77</v>
      </c>
      <c r="I3767" s="1">
        <v>1.259207451</v>
      </c>
      <c r="J3767" s="1">
        <v>-0.017320585</v>
      </c>
      <c r="K3767" s="1">
        <v>-0.27919744252882306</v>
      </c>
      <c r="L3767" s="1">
        <v>-0.50805551</v>
      </c>
      <c r="M3767" s="1">
        <f t="shared" si="3"/>
        <v>-0.6667588345</v>
      </c>
    </row>
    <row r="3768">
      <c r="A3768" s="2">
        <v>41886.0</v>
      </c>
      <c r="B3768" s="1">
        <v>2.24</v>
      </c>
      <c r="C3768" s="1">
        <v>-0.624718319</v>
      </c>
      <c r="D3768" s="3">
        <v>0.11</v>
      </c>
      <c r="E3768" s="4">
        <v>9.0E-4</v>
      </c>
      <c r="F3768" s="4">
        <f t="shared" si="1"/>
        <v>-0.1091</v>
      </c>
      <c r="G3768" s="1">
        <f t="shared" si="2"/>
        <v>-0.03738706405</v>
      </c>
      <c r="H3768" s="1">
        <v>101.83</v>
      </c>
      <c r="I3768" s="1">
        <v>1.226869912</v>
      </c>
      <c r="J3768" s="1">
        <v>-0.004346411</v>
      </c>
      <c r="K3768" s="1">
        <v>0.8043750746316897</v>
      </c>
      <c r="L3768" s="1">
        <v>-0.317126108</v>
      </c>
      <c r="M3768" s="1">
        <f t="shared" si="3"/>
        <v>-0.278173039</v>
      </c>
    </row>
    <row r="3769">
      <c r="A3769" s="2">
        <v>41887.0</v>
      </c>
      <c r="B3769" s="1">
        <v>2.24</v>
      </c>
      <c r="C3769" s="1">
        <v>-0.624718319</v>
      </c>
      <c r="D3769" s="3">
        <v>0.11</v>
      </c>
      <c r="E3769" s="4">
        <v>9.0E-4</v>
      </c>
      <c r="F3769" s="4">
        <f t="shared" si="1"/>
        <v>-0.1091</v>
      </c>
      <c r="G3769" s="1">
        <f t="shared" si="2"/>
        <v>-0.03738706405</v>
      </c>
      <c r="H3769" s="1">
        <v>100.82</v>
      </c>
      <c r="I3769" s="1">
        <v>1.192124258</v>
      </c>
      <c r="J3769" s="1">
        <v>-0.030533697</v>
      </c>
      <c r="K3769" s="1">
        <v>-1.3827254998343423</v>
      </c>
      <c r="L3769" s="1">
        <v>0.83602758</v>
      </c>
      <c r="M3769" s="1">
        <f t="shared" si="3"/>
        <v>2.068763255</v>
      </c>
    </row>
    <row r="3770">
      <c r="A3770" s="2">
        <v>41890.0</v>
      </c>
      <c r="B3770" s="1">
        <v>2.27</v>
      </c>
      <c r="C3770" s="1">
        <v>-0.599376577</v>
      </c>
      <c r="D3770" s="3">
        <v>0.11</v>
      </c>
      <c r="E3770" s="4">
        <v>9.0E-4</v>
      </c>
      <c r="F3770" s="4">
        <f t="shared" si="1"/>
        <v>-0.1091</v>
      </c>
      <c r="G3770" s="1">
        <f t="shared" si="2"/>
        <v>-0.03738706405</v>
      </c>
      <c r="H3770" s="1">
        <v>100.2</v>
      </c>
      <c r="I3770" s="1">
        <v>1.170795243</v>
      </c>
      <c r="J3770" s="1">
        <v>-0.017227425</v>
      </c>
      <c r="K3770" s="1">
        <v>-0.2714169382979817</v>
      </c>
      <c r="L3770" s="1">
        <v>-0.893411808</v>
      </c>
      <c r="M3770" s="1">
        <f t="shared" si="3"/>
        <v>-1.45104864</v>
      </c>
    </row>
    <row r="3771">
      <c r="A3771" s="2">
        <v>41891.0</v>
      </c>
      <c r="B3771" s="1">
        <v>2.28</v>
      </c>
      <c r="C3771" s="1">
        <v>-0.590929329</v>
      </c>
      <c r="D3771" s="3">
        <v>0.11</v>
      </c>
      <c r="E3771" s="4">
        <v>9.0E-4</v>
      </c>
      <c r="F3771" s="4">
        <f t="shared" si="1"/>
        <v>-0.1091</v>
      </c>
      <c r="G3771" s="1">
        <f t="shared" si="2"/>
        <v>-0.03738706405</v>
      </c>
      <c r="H3771" s="1">
        <v>99.16</v>
      </c>
      <c r="I3771" s="1">
        <v>1.135017541</v>
      </c>
      <c r="J3771" s="1">
        <v>-0.020873286</v>
      </c>
      <c r="K3771" s="1">
        <v>-0.5759106795556019</v>
      </c>
      <c r="L3771" s="1">
        <v>-0.496205169</v>
      </c>
      <c r="M3771" s="1">
        <f t="shared" si="3"/>
        <v>-0.6426406309</v>
      </c>
    </row>
    <row r="3772">
      <c r="A3772" s="2">
        <v>41892.0</v>
      </c>
      <c r="B3772" s="1">
        <v>2.29</v>
      </c>
      <c r="C3772" s="1">
        <v>-0.582482082</v>
      </c>
      <c r="D3772" s="3">
        <v>0.11</v>
      </c>
      <c r="E3772" s="4">
        <v>9.0E-4</v>
      </c>
      <c r="F3772" s="4">
        <f t="shared" si="1"/>
        <v>-0.1091</v>
      </c>
      <c r="G3772" s="1">
        <f t="shared" si="2"/>
        <v>-0.03738706405</v>
      </c>
      <c r="H3772" s="1">
        <v>98.04</v>
      </c>
      <c r="I3772" s="1">
        <v>1.096487707</v>
      </c>
      <c r="J3772" s="1">
        <v>-0.015866123</v>
      </c>
      <c r="K3772" s="1">
        <v>-0.1577241949483363</v>
      </c>
      <c r="L3772" s="1">
        <v>0.780986347</v>
      </c>
      <c r="M3772" s="1">
        <f t="shared" si="3"/>
        <v>1.956741528</v>
      </c>
    </row>
    <row r="3773">
      <c r="A3773" s="2">
        <v>41893.0</v>
      </c>
      <c r="B3773" s="1">
        <v>2.3</v>
      </c>
      <c r="C3773" s="1">
        <v>-0.574034834</v>
      </c>
      <c r="D3773" s="3">
        <v>0.11</v>
      </c>
      <c r="E3773" s="4">
        <v>9.0E-4</v>
      </c>
      <c r="F3773" s="4">
        <f t="shared" si="1"/>
        <v>-0.1091</v>
      </c>
      <c r="G3773" s="1">
        <f t="shared" si="2"/>
        <v>-0.03738706405</v>
      </c>
      <c r="H3773" s="1">
        <v>98.08</v>
      </c>
      <c r="I3773" s="1">
        <v>1.097863773</v>
      </c>
      <c r="J3773" s="1">
        <v>-0.009540854</v>
      </c>
      <c r="K3773" s="1">
        <v>0.37054740461918595</v>
      </c>
      <c r="L3773" s="1">
        <v>-0.074259756</v>
      </c>
      <c r="M3773" s="1">
        <f t="shared" si="3"/>
        <v>0.2161165445</v>
      </c>
    </row>
    <row r="3774">
      <c r="A3774" s="2">
        <v>41894.0</v>
      </c>
      <c r="B3774" s="1">
        <v>2.34</v>
      </c>
      <c r="C3774" s="1">
        <v>-0.540245845</v>
      </c>
      <c r="D3774" s="3">
        <v>0.11</v>
      </c>
      <c r="E3774" s="4">
        <v>9.0E-4</v>
      </c>
      <c r="F3774" s="4">
        <f t="shared" si="1"/>
        <v>-0.1091</v>
      </c>
      <c r="G3774" s="1">
        <f t="shared" si="2"/>
        <v>-0.03738706405</v>
      </c>
      <c r="H3774" s="1">
        <v>97.11</v>
      </c>
      <c r="I3774" s="1">
        <v>1.064494184</v>
      </c>
      <c r="J3774" s="1">
        <v>-0.011947669</v>
      </c>
      <c r="K3774" s="1">
        <v>0.1695358729494489</v>
      </c>
      <c r="L3774" s="1">
        <v>-0.267148747</v>
      </c>
      <c r="M3774" s="1">
        <f t="shared" si="3"/>
        <v>-0.1764574709</v>
      </c>
    </row>
    <row r="3775">
      <c r="A3775" s="2">
        <v>41897.0</v>
      </c>
      <c r="B3775" s="1">
        <v>2.34</v>
      </c>
      <c r="C3775" s="1">
        <v>-0.540245845</v>
      </c>
      <c r="D3775" s="3">
        <v>0.11</v>
      </c>
      <c r="E3775" s="4">
        <v>9.0E-4</v>
      </c>
      <c r="F3775" s="4">
        <f t="shared" si="1"/>
        <v>-0.1091</v>
      </c>
      <c r="G3775" s="1">
        <f t="shared" si="2"/>
        <v>-0.03738706405</v>
      </c>
      <c r="H3775" s="1">
        <v>96.65</v>
      </c>
      <c r="I3775" s="1">
        <v>1.048669431</v>
      </c>
      <c r="J3775" s="1">
        <v>-0.022108179</v>
      </c>
      <c r="K3775" s="1">
        <v>-0.6790460403449589</v>
      </c>
      <c r="L3775" s="1">
        <v>-0.084543908</v>
      </c>
      <c r="M3775" s="1">
        <f t="shared" si="3"/>
        <v>0.1951859003</v>
      </c>
    </row>
    <row r="3776">
      <c r="A3776" s="2">
        <v>41898.0</v>
      </c>
      <c r="B3776" s="1">
        <v>2.33</v>
      </c>
      <c r="C3776" s="1">
        <v>-0.548693092</v>
      </c>
      <c r="D3776" s="3">
        <v>0.11</v>
      </c>
      <c r="E3776" s="4">
        <v>9.0E-4</v>
      </c>
      <c r="F3776" s="4">
        <f t="shared" si="1"/>
        <v>-0.1091</v>
      </c>
      <c r="G3776" s="1">
        <f t="shared" si="2"/>
        <v>-0.03738706405</v>
      </c>
      <c r="H3776" s="1">
        <v>99.05</v>
      </c>
      <c r="I3776" s="1">
        <v>1.131233361</v>
      </c>
      <c r="J3776" s="1">
        <v>-0.024007849</v>
      </c>
      <c r="K3776" s="1">
        <v>-0.8377020136403929</v>
      </c>
      <c r="L3776" s="1">
        <v>-0.687731708</v>
      </c>
      <c r="M3776" s="1">
        <f t="shared" si="3"/>
        <v>-1.032441739</v>
      </c>
    </row>
    <row r="3777">
      <c r="A3777" s="2">
        <v>41899.0</v>
      </c>
      <c r="B3777" s="1">
        <v>2.36</v>
      </c>
      <c r="C3777" s="1">
        <v>-0.52335135</v>
      </c>
      <c r="D3777" s="3">
        <v>0.11</v>
      </c>
      <c r="E3777" s="4">
        <v>9.0E-4</v>
      </c>
      <c r="F3777" s="4">
        <f t="shared" si="1"/>
        <v>-0.1091</v>
      </c>
      <c r="G3777" s="1">
        <f t="shared" si="2"/>
        <v>-0.03738706405</v>
      </c>
      <c r="H3777" s="1">
        <v>98.97</v>
      </c>
      <c r="I3777" s="1">
        <v>1.12848123</v>
      </c>
      <c r="J3777" s="1">
        <v>-0.019354565666666667</v>
      </c>
      <c r="K3777" s="1">
        <v>-0.4490707270119677</v>
      </c>
      <c r="L3777" s="1">
        <v>-0.34647478766666673</v>
      </c>
      <c r="M3777" s="1">
        <f t="shared" si="3"/>
        <v>-0.3379044366</v>
      </c>
    </row>
    <row r="3778">
      <c r="A3778" s="2">
        <v>41900.0</v>
      </c>
      <c r="B3778" s="1">
        <v>2.36</v>
      </c>
      <c r="C3778" s="1">
        <v>-0.52335135</v>
      </c>
      <c r="D3778" s="3">
        <v>0.11</v>
      </c>
      <c r="E3778" s="4">
        <v>9.0E-4</v>
      </c>
      <c r="F3778" s="4">
        <f t="shared" si="1"/>
        <v>-0.1091</v>
      </c>
      <c r="G3778" s="1">
        <f t="shared" si="2"/>
        <v>-0.03738706405</v>
      </c>
      <c r="H3778" s="1">
        <v>97.7</v>
      </c>
      <c r="I3778" s="1">
        <v>1.08479115</v>
      </c>
      <c r="J3778" s="1">
        <v>-0.021823531222222223</v>
      </c>
      <c r="K3778" s="1">
        <v>-0.6552729269991066</v>
      </c>
      <c r="L3778" s="1">
        <v>-0.3729168012222222</v>
      </c>
      <c r="M3778" s="1">
        <f t="shared" si="3"/>
        <v>-0.3917200919</v>
      </c>
    </row>
    <row r="3779">
      <c r="A3779" s="2">
        <v>41901.0</v>
      </c>
      <c r="B3779" s="1">
        <v>2.37</v>
      </c>
      <c r="C3779" s="1">
        <v>-0.514904103</v>
      </c>
      <c r="D3779" s="3">
        <v>0.11</v>
      </c>
      <c r="E3779" s="4">
        <v>9.0E-4</v>
      </c>
      <c r="F3779" s="4">
        <f t="shared" si="1"/>
        <v>-0.1091</v>
      </c>
      <c r="G3779" s="1">
        <f t="shared" si="2"/>
        <v>-0.03738706405</v>
      </c>
      <c r="H3779" s="1">
        <v>98.39</v>
      </c>
      <c r="I3779" s="1">
        <v>1.10852828</v>
      </c>
      <c r="J3779" s="1">
        <v>-0.019816709</v>
      </c>
      <c r="K3779" s="1">
        <v>-0.48766785196103557</v>
      </c>
      <c r="L3779" s="1">
        <v>0.047968816</v>
      </c>
      <c r="M3779" s="1">
        <f t="shared" si="3"/>
        <v>0.4648801524</v>
      </c>
    </row>
    <row r="3780">
      <c r="A3780" s="2">
        <v>41904.0</v>
      </c>
      <c r="B3780" s="1">
        <v>2.4</v>
      </c>
      <c r="C3780" s="1">
        <v>-0.489562361</v>
      </c>
      <c r="D3780" s="3">
        <v>0.11</v>
      </c>
      <c r="E3780" s="4">
        <v>9.0E-4</v>
      </c>
      <c r="F3780" s="4">
        <f t="shared" si="1"/>
        <v>-0.1091</v>
      </c>
      <c r="G3780" s="1">
        <f t="shared" si="2"/>
        <v>-0.03738706405</v>
      </c>
      <c r="H3780" s="1">
        <v>96.97</v>
      </c>
      <c r="I3780" s="1">
        <v>1.059677955</v>
      </c>
      <c r="J3780" s="1">
        <v>5.9277E-4</v>
      </c>
      <c r="K3780" s="1">
        <v>1.2168838623881493</v>
      </c>
      <c r="L3780" s="1">
        <v>-0.515325728</v>
      </c>
      <c r="M3780" s="1">
        <f t="shared" si="3"/>
        <v>-0.6815554212</v>
      </c>
    </row>
    <row r="3781">
      <c r="A3781" s="2">
        <v>41905.0</v>
      </c>
      <c r="B3781" s="1">
        <v>2.41</v>
      </c>
      <c r="C3781" s="1">
        <v>-0.481115113</v>
      </c>
      <c r="D3781" s="3">
        <v>0.11</v>
      </c>
      <c r="E3781" s="4">
        <v>9.0E-4</v>
      </c>
      <c r="F3781" s="4">
        <f t="shared" si="1"/>
        <v>-0.1091</v>
      </c>
      <c r="G3781" s="1">
        <f t="shared" si="2"/>
        <v>-0.03738706405</v>
      </c>
      <c r="H3781" s="1">
        <v>96.85</v>
      </c>
      <c r="I3781" s="1">
        <v>1.055549759</v>
      </c>
      <c r="J3781" s="1">
        <v>-0.013682490074074074</v>
      </c>
      <c r="K3781" s="1">
        <v>0.024647694476002444</v>
      </c>
      <c r="L3781" s="1">
        <v>-0.28009123774074074</v>
      </c>
      <c r="M3781" s="1">
        <f t="shared" si="3"/>
        <v>-0.2027984536</v>
      </c>
    </row>
    <row r="3782">
      <c r="A3782" s="2">
        <v>41906.0</v>
      </c>
      <c r="B3782" s="1">
        <v>2.38</v>
      </c>
      <c r="C3782" s="1">
        <v>-0.506456855</v>
      </c>
      <c r="D3782" s="3">
        <v>0.11</v>
      </c>
      <c r="E3782" s="4">
        <v>9.0E-4</v>
      </c>
      <c r="F3782" s="4">
        <f t="shared" si="1"/>
        <v>-0.1091</v>
      </c>
      <c r="G3782" s="1">
        <f t="shared" si="2"/>
        <v>-0.03738706405</v>
      </c>
      <c r="H3782" s="1">
        <v>96.95</v>
      </c>
      <c r="I3782" s="1">
        <v>1.058989923</v>
      </c>
      <c r="J3782" s="1">
        <v>-0.014783856</v>
      </c>
      <c r="K3782" s="1">
        <v>-0.06733579893717166</v>
      </c>
      <c r="L3782" s="1">
        <v>-0.92937466</v>
      </c>
      <c r="M3782" s="1">
        <f t="shared" si="3"/>
        <v>-1.524241419</v>
      </c>
    </row>
    <row r="3783">
      <c r="A3783" s="2">
        <v>41907.0</v>
      </c>
      <c r="B3783" s="1">
        <v>2.43</v>
      </c>
      <c r="C3783" s="1">
        <v>-0.464220619</v>
      </c>
      <c r="D3783" s="3">
        <v>0.11</v>
      </c>
      <c r="E3783" s="4">
        <v>9.0E-4</v>
      </c>
      <c r="F3783" s="4">
        <f t="shared" si="1"/>
        <v>-0.1091</v>
      </c>
      <c r="G3783" s="1">
        <f t="shared" si="2"/>
        <v>-0.03738706405</v>
      </c>
      <c r="H3783" s="1">
        <v>97.0</v>
      </c>
      <c r="I3783" s="1">
        <v>1.060710004</v>
      </c>
      <c r="J3783" s="1">
        <v>-0.009291192024691359</v>
      </c>
      <c r="K3783" s="1">
        <v>0.39139858597566</v>
      </c>
      <c r="L3783" s="1">
        <v>-0.5749305419135803</v>
      </c>
      <c r="M3783" s="1">
        <f t="shared" si="3"/>
        <v>-0.8028650979</v>
      </c>
    </row>
    <row r="3784">
      <c r="A3784" s="2">
        <v>41908.0</v>
      </c>
      <c r="B3784" s="1">
        <v>2.42</v>
      </c>
      <c r="C3784" s="1">
        <v>-0.472667866</v>
      </c>
      <c r="D3784" s="3">
        <v>0.11</v>
      </c>
      <c r="E3784" s="4">
        <v>9.0E-4</v>
      </c>
      <c r="F3784" s="4">
        <f t="shared" si="1"/>
        <v>-0.1091</v>
      </c>
      <c r="G3784" s="1">
        <f t="shared" si="2"/>
        <v>-0.03738706405</v>
      </c>
      <c r="H3784" s="1">
        <v>97.0</v>
      </c>
      <c r="I3784" s="1">
        <v>1.060710004</v>
      </c>
      <c r="J3784" s="1">
        <v>-0.01258584603292181</v>
      </c>
      <c r="K3784" s="1">
        <v>0.11623682717149693</v>
      </c>
      <c r="L3784" s="1">
        <v>-0.594798813218107</v>
      </c>
      <c r="M3784" s="1">
        <f t="shared" si="3"/>
        <v>-0.8433016568</v>
      </c>
    </row>
    <row r="3785">
      <c r="A3785" s="2">
        <v>41911.0</v>
      </c>
      <c r="B3785" s="1">
        <v>2.45</v>
      </c>
      <c r="C3785" s="1">
        <v>-0.447326124</v>
      </c>
      <c r="D3785" s="3">
        <v>0.11</v>
      </c>
      <c r="E3785" s="4">
        <v>8.0E-4</v>
      </c>
      <c r="F3785" s="4">
        <f t="shared" si="1"/>
        <v>-0.1092</v>
      </c>
      <c r="G3785" s="1">
        <f t="shared" si="2"/>
        <v>-0.0395049504</v>
      </c>
      <c r="H3785" s="1">
        <v>97.2</v>
      </c>
      <c r="I3785" s="1">
        <v>1.067590332</v>
      </c>
      <c r="J3785" s="1">
        <v>-0.011429123</v>
      </c>
      <c r="K3785" s="1">
        <v>0.21284361604612043</v>
      </c>
      <c r="L3785" s="1">
        <v>-0.798219993</v>
      </c>
      <c r="M3785" s="1">
        <f t="shared" si="3"/>
        <v>-1.257311129</v>
      </c>
    </row>
    <row r="3786">
      <c r="A3786" s="2">
        <v>41912.0</v>
      </c>
      <c r="B3786" s="1">
        <v>2.45</v>
      </c>
      <c r="C3786" s="1">
        <v>-0.447326124</v>
      </c>
      <c r="D3786" s="3">
        <v>0.11</v>
      </c>
      <c r="E3786" s="4">
        <v>7.0E-4</v>
      </c>
      <c r="F3786" s="4">
        <f t="shared" si="1"/>
        <v>-0.1093</v>
      </c>
      <c r="G3786" s="1">
        <f t="shared" si="2"/>
        <v>-0.04162283675</v>
      </c>
      <c r="H3786" s="1">
        <v>94.67</v>
      </c>
      <c r="I3786" s="1">
        <v>0.98055419</v>
      </c>
      <c r="J3786" s="1">
        <v>-0.008849658</v>
      </c>
      <c r="K3786" s="1">
        <v>0.42827446990837337</v>
      </c>
      <c r="L3786" s="1">
        <v>-0.857994885</v>
      </c>
      <c r="M3786" s="1">
        <f t="shared" si="3"/>
        <v>-1.378966954</v>
      </c>
    </row>
    <row r="3787">
      <c r="A3787" s="2">
        <v>41913.0</v>
      </c>
      <c r="B3787" s="1">
        <v>2.48</v>
      </c>
      <c r="C3787" s="1">
        <v>-0.421984382</v>
      </c>
      <c r="D3787" s="3">
        <v>0.11</v>
      </c>
      <c r="E3787" s="4">
        <v>9.0E-4</v>
      </c>
      <c r="F3787" s="4">
        <f t="shared" si="1"/>
        <v>-0.1091</v>
      </c>
      <c r="G3787" s="1">
        <f t="shared" si="2"/>
        <v>-0.03738706405</v>
      </c>
      <c r="H3787" s="1">
        <v>94.16</v>
      </c>
      <c r="I3787" s="1">
        <v>0.963009355</v>
      </c>
      <c r="J3787" s="1">
        <v>-0.010954875677640604</v>
      </c>
      <c r="K3787" s="1">
        <v>0.25245163770866347</v>
      </c>
      <c r="L3787" s="1">
        <v>-0.7503378970727024</v>
      </c>
      <c r="M3787" s="1">
        <f t="shared" si="3"/>
        <v>-1.159859913</v>
      </c>
    </row>
    <row r="3788">
      <c r="A3788" s="2">
        <v>41914.0</v>
      </c>
      <c r="B3788" s="1">
        <v>2.5</v>
      </c>
      <c r="C3788" s="1">
        <v>-0.405089887</v>
      </c>
      <c r="D3788" s="3">
        <v>0.11</v>
      </c>
      <c r="E3788" s="4">
        <v>9.0E-4</v>
      </c>
      <c r="F3788" s="4">
        <f t="shared" si="1"/>
        <v>-0.1091</v>
      </c>
      <c r="G3788" s="1">
        <f t="shared" si="2"/>
        <v>-0.03738706405</v>
      </c>
      <c r="H3788" s="1">
        <v>93.42</v>
      </c>
      <c r="I3788" s="1">
        <v>0.937552143</v>
      </c>
      <c r="J3788" s="1">
        <v>-0.031872585</v>
      </c>
      <c r="K3788" s="1">
        <v>-1.4945462785872716</v>
      </c>
      <c r="L3788" s="1">
        <v>-0.664503027</v>
      </c>
      <c r="M3788" s="1">
        <f t="shared" si="3"/>
        <v>-0.9851659641</v>
      </c>
    </row>
    <row r="3789">
      <c r="A3789" s="2">
        <v>41915.0</v>
      </c>
      <c r="B3789" s="1">
        <v>2.46</v>
      </c>
      <c r="C3789" s="1">
        <v>-0.438878876</v>
      </c>
      <c r="D3789" s="3">
        <v>0.11</v>
      </c>
      <c r="E3789" s="4">
        <v>9.0E-4</v>
      </c>
      <c r="F3789" s="4">
        <f t="shared" si="1"/>
        <v>-0.1091</v>
      </c>
      <c r="G3789" s="1">
        <f t="shared" si="2"/>
        <v>-0.03738706405</v>
      </c>
      <c r="H3789" s="1">
        <v>92.31</v>
      </c>
      <c r="I3789" s="1">
        <v>0.899366326</v>
      </c>
      <c r="J3789" s="1">
        <v>-0.0172257062258802</v>
      </c>
      <c r="K3789" s="1">
        <v>-0.2712733903234114</v>
      </c>
      <c r="L3789" s="1">
        <v>-0.7576119363575674</v>
      </c>
      <c r="M3789" s="1">
        <f t="shared" si="3"/>
        <v>-1.174664277</v>
      </c>
    </row>
    <row r="3790">
      <c r="A3790" s="2">
        <v>41918.0</v>
      </c>
      <c r="B3790" s="1">
        <v>2.43</v>
      </c>
      <c r="C3790" s="1">
        <v>-0.464220619</v>
      </c>
      <c r="D3790" s="3">
        <v>0.11</v>
      </c>
      <c r="E3790" s="4">
        <v>9.0E-4</v>
      </c>
      <c r="F3790" s="4">
        <f t="shared" si="1"/>
        <v>-0.1091</v>
      </c>
      <c r="G3790" s="1">
        <f t="shared" si="2"/>
        <v>-0.03738706405</v>
      </c>
      <c r="H3790" s="1">
        <v>92.79</v>
      </c>
      <c r="I3790" s="1">
        <v>0.915879112</v>
      </c>
      <c r="J3790" s="1">
        <v>-0.017857143</v>
      </c>
      <c r="K3790" s="1">
        <v>-0.32400950552895</v>
      </c>
      <c r="L3790" s="1">
        <v>-0.5743536</v>
      </c>
      <c r="M3790" s="1">
        <f t="shared" si="3"/>
        <v>-0.8016908867</v>
      </c>
    </row>
    <row r="3791">
      <c r="A3791" s="2">
        <v>41919.0</v>
      </c>
      <c r="B3791" s="1">
        <v>2.4</v>
      </c>
      <c r="C3791" s="1">
        <v>-0.489562361</v>
      </c>
      <c r="D3791" s="3">
        <v>0.11</v>
      </c>
      <c r="E3791" s="4">
        <v>9.0E-4</v>
      </c>
      <c r="F3791" s="4">
        <f t="shared" si="1"/>
        <v>-0.1091</v>
      </c>
      <c r="G3791" s="1">
        <f t="shared" si="2"/>
        <v>-0.03738706405</v>
      </c>
      <c r="H3791" s="1">
        <v>92.11</v>
      </c>
      <c r="I3791" s="1">
        <v>0.892485999</v>
      </c>
      <c r="J3791" s="1">
        <v>-0.012693933</v>
      </c>
      <c r="K3791" s="1">
        <v>0.10720965773557305</v>
      </c>
      <c r="L3791" s="1">
        <v>-0.600923288</v>
      </c>
      <c r="M3791" s="1">
        <f t="shared" si="3"/>
        <v>-0.8557663892</v>
      </c>
    </row>
    <row r="3792">
      <c r="A3792" s="2">
        <v>41920.0</v>
      </c>
      <c r="B3792" s="1">
        <v>2.38</v>
      </c>
      <c r="C3792" s="1">
        <v>-0.506456855</v>
      </c>
      <c r="D3792" s="3">
        <v>0.11</v>
      </c>
      <c r="E3792" s="4">
        <v>9.0E-4</v>
      </c>
      <c r="F3792" s="4">
        <f t="shared" si="1"/>
        <v>-0.1091</v>
      </c>
      <c r="G3792" s="1">
        <f t="shared" si="2"/>
        <v>-0.03738706405</v>
      </c>
      <c r="H3792" s="1">
        <v>91.38</v>
      </c>
      <c r="I3792" s="1">
        <v>0.867372803</v>
      </c>
      <c r="J3792" s="1">
        <v>-0.0159255940752934</v>
      </c>
      <c r="K3792" s="1">
        <v>-0.16269107937226293</v>
      </c>
      <c r="L3792" s="1">
        <v>-0.6442962747858559</v>
      </c>
      <c r="M3792" s="1">
        <f t="shared" si="3"/>
        <v>-0.9440405177</v>
      </c>
    </row>
    <row r="3793">
      <c r="A3793" s="2">
        <v>41921.0</v>
      </c>
      <c r="B3793" s="1">
        <v>2.4</v>
      </c>
      <c r="C3793" s="1">
        <v>-0.489562361</v>
      </c>
      <c r="D3793" s="3">
        <v>0.11</v>
      </c>
      <c r="E3793" s="4">
        <v>8.0E-4</v>
      </c>
      <c r="F3793" s="4">
        <f t="shared" si="1"/>
        <v>-0.1092</v>
      </c>
      <c r="G3793" s="1">
        <f t="shared" si="2"/>
        <v>-0.0395049504</v>
      </c>
      <c r="H3793" s="1">
        <v>90.05</v>
      </c>
      <c r="I3793" s="1">
        <v>0.821618626</v>
      </c>
      <c r="J3793" s="1">
        <v>-0.015492223358431131</v>
      </c>
      <c r="K3793" s="1">
        <v>-0.12649697572187985</v>
      </c>
      <c r="L3793" s="1">
        <v>-0.6065243875952854</v>
      </c>
      <c r="M3793" s="1">
        <f t="shared" si="3"/>
        <v>-0.8671659312</v>
      </c>
    </row>
    <row r="3794">
      <c r="A3794" s="2">
        <v>41922.0</v>
      </c>
      <c r="B3794" s="1">
        <v>2.43</v>
      </c>
      <c r="C3794" s="1">
        <v>-0.464220619</v>
      </c>
      <c r="D3794" s="3">
        <v>0.11</v>
      </c>
      <c r="E3794" s="4">
        <v>9.0E-4</v>
      </c>
      <c r="F3794" s="4">
        <f t="shared" si="1"/>
        <v>-0.1091</v>
      </c>
      <c r="G3794" s="1">
        <f t="shared" si="2"/>
        <v>-0.03738706405</v>
      </c>
      <c r="H3794" s="1">
        <v>90.21</v>
      </c>
      <c r="I3794" s="1">
        <v>0.827122888</v>
      </c>
      <c r="J3794" s="1">
        <v>-0.01470391681124151</v>
      </c>
      <c r="K3794" s="1">
        <v>-0.060659465786189914</v>
      </c>
      <c r="L3794" s="1">
        <v>-0.6172479834603805</v>
      </c>
      <c r="M3794" s="1">
        <f t="shared" si="3"/>
        <v>-0.888990946</v>
      </c>
    </row>
    <row r="3795">
      <c r="A3795" s="2">
        <v>41925.0</v>
      </c>
      <c r="B3795" s="1">
        <v>2.39</v>
      </c>
      <c r="C3795" s="1">
        <v>-0.498009608</v>
      </c>
      <c r="D3795" s="3">
        <v>0.11</v>
      </c>
      <c r="E3795" s="4">
        <v>9.0E-4</v>
      </c>
      <c r="F3795" s="4">
        <f t="shared" si="1"/>
        <v>-0.1091</v>
      </c>
      <c r="G3795" s="1">
        <f t="shared" si="2"/>
        <v>-0.03738706405</v>
      </c>
      <c r="H3795" s="1">
        <v>88.89</v>
      </c>
      <c r="I3795" s="1">
        <v>0.781712727</v>
      </c>
      <c r="J3795" s="1">
        <v>-0.010588816</v>
      </c>
      <c r="K3795" s="1">
        <v>0.2830240815753787</v>
      </c>
      <c r="L3795" s="1">
        <v>0.64970456</v>
      </c>
      <c r="M3795" s="1">
        <f t="shared" si="3"/>
        <v>1.68955252</v>
      </c>
    </row>
    <row r="3796">
      <c r="A3796" s="2">
        <v>41926.0</v>
      </c>
      <c r="B3796" s="1">
        <v>2.4</v>
      </c>
      <c r="C3796" s="1">
        <v>-0.489562361</v>
      </c>
      <c r="D3796" s="3">
        <v>0.11</v>
      </c>
      <c r="E3796" s="4">
        <v>9.0E-4</v>
      </c>
      <c r="F3796" s="4">
        <f t="shared" si="1"/>
        <v>-0.1091</v>
      </c>
      <c r="G3796" s="1">
        <f t="shared" si="2"/>
        <v>-0.03738706405</v>
      </c>
      <c r="H3796" s="1">
        <v>85.04</v>
      </c>
      <c r="I3796" s="1">
        <v>0.649266424</v>
      </c>
      <c r="J3796" s="1">
        <v>-0.01359498538989088</v>
      </c>
      <c r="K3796" s="1">
        <v>0.03195588002243633</v>
      </c>
      <c r="L3796" s="1">
        <v>-0.19135593701855527</v>
      </c>
      <c r="M3796" s="1">
        <f t="shared" si="3"/>
        <v>-0.02220145248</v>
      </c>
    </row>
    <row r="3797">
      <c r="A3797" s="2">
        <v>41927.0</v>
      </c>
      <c r="B3797" s="1">
        <v>2.45</v>
      </c>
      <c r="C3797" s="1">
        <v>-0.447326124</v>
      </c>
      <c r="D3797" s="3">
        <v>0.11</v>
      </c>
      <c r="E3797" s="4">
        <v>9.0E-4</v>
      </c>
      <c r="F3797" s="4">
        <f t="shared" si="1"/>
        <v>-0.1091</v>
      </c>
      <c r="G3797" s="1">
        <f t="shared" si="2"/>
        <v>-0.03738706405</v>
      </c>
      <c r="H3797" s="1">
        <v>83.78</v>
      </c>
      <c r="I3797" s="1">
        <v>0.605920361</v>
      </c>
      <c r="J3797" s="1">
        <v>-0.034482759</v>
      </c>
      <c r="K3797" s="1">
        <v>-1.712541875949148</v>
      </c>
      <c r="L3797" s="1">
        <v>-0.9505617</v>
      </c>
      <c r="M3797" s="1">
        <f t="shared" si="3"/>
        <v>-1.567361979</v>
      </c>
    </row>
    <row r="3798">
      <c r="A3798" s="2">
        <v>41928.0</v>
      </c>
      <c r="B3798" s="1">
        <v>2.47</v>
      </c>
      <c r="C3798" s="1">
        <v>-0.430431629</v>
      </c>
      <c r="D3798" s="3">
        <v>0.11</v>
      </c>
      <c r="E3798" s="4">
        <v>9.0E-4</v>
      </c>
      <c r="F3798" s="4">
        <f t="shared" si="1"/>
        <v>-0.1091</v>
      </c>
      <c r="G3798" s="1">
        <f t="shared" si="2"/>
        <v>-0.03738706405</v>
      </c>
      <c r="H3798" s="1">
        <v>84.47</v>
      </c>
      <c r="I3798" s="1">
        <v>0.62965749</v>
      </c>
      <c r="J3798" s="1">
        <v>-0.013888889</v>
      </c>
      <c r="K3798" s="1">
        <v>0.007409741315764105</v>
      </c>
      <c r="L3798" s="1">
        <v>-0.7509895</v>
      </c>
      <c r="M3798" s="1">
        <f t="shared" si="3"/>
        <v>-1.161186077</v>
      </c>
    </row>
    <row r="3799">
      <c r="A3799" s="2">
        <v>41929.0</v>
      </c>
      <c r="B3799" s="1">
        <v>2.44</v>
      </c>
      <c r="C3799" s="1">
        <v>-0.455773371</v>
      </c>
      <c r="D3799" s="3">
        <v>0.11</v>
      </c>
      <c r="E3799" s="4">
        <v>9.0E-4</v>
      </c>
      <c r="F3799" s="4">
        <f t="shared" si="1"/>
        <v>-0.1091</v>
      </c>
      <c r="G3799" s="1">
        <f t="shared" si="2"/>
        <v>-0.03738706405</v>
      </c>
      <c r="H3799" s="1">
        <v>86.16</v>
      </c>
      <c r="I3799" s="1">
        <v>0.687796257</v>
      </c>
      <c r="J3799" s="1">
        <v>-0.02065554446329696</v>
      </c>
      <c r="K3799" s="1">
        <v>-0.5577254182036492</v>
      </c>
      <c r="L3799" s="1">
        <v>-0.6309690456728517</v>
      </c>
      <c r="M3799" s="1">
        <f t="shared" si="3"/>
        <v>-0.9169165029</v>
      </c>
    </row>
    <row r="3800">
      <c r="A3800" s="2">
        <v>41932.0</v>
      </c>
      <c r="B3800" s="1">
        <v>2.46</v>
      </c>
      <c r="C3800" s="1">
        <v>-0.438878876</v>
      </c>
      <c r="D3800" s="3">
        <v>0.11</v>
      </c>
      <c r="E3800" s="4">
        <v>9.0E-4</v>
      </c>
      <c r="F3800" s="4">
        <f t="shared" si="1"/>
        <v>-0.1091</v>
      </c>
      <c r="G3800" s="1">
        <f t="shared" si="2"/>
        <v>-0.03738706405</v>
      </c>
      <c r="H3800" s="1">
        <v>85.4</v>
      </c>
      <c r="I3800" s="1">
        <v>0.661651013</v>
      </c>
      <c r="J3800" s="1">
        <v>-0.031752816</v>
      </c>
      <c r="K3800" s="1">
        <v>-1.4845434532199075</v>
      </c>
      <c r="L3800" s="1">
        <v>-0.9493244</v>
      </c>
      <c r="M3800" s="1">
        <f t="shared" si="3"/>
        <v>-1.564843786</v>
      </c>
    </row>
    <row r="3801">
      <c r="A3801" s="2">
        <v>41933.0</v>
      </c>
      <c r="B3801" s="1">
        <v>2.48</v>
      </c>
      <c r="C3801" s="1">
        <v>-0.421984382</v>
      </c>
      <c r="D3801" s="3">
        <v>0.11</v>
      </c>
      <c r="E3801" s="4">
        <v>9.0E-4</v>
      </c>
      <c r="F3801" s="4">
        <f t="shared" si="1"/>
        <v>-0.1091</v>
      </c>
      <c r="G3801" s="1">
        <f t="shared" si="2"/>
        <v>-0.03738706405</v>
      </c>
      <c r="H3801" s="1">
        <v>86.22</v>
      </c>
      <c r="I3801" s="1">
        <v>0.689860355</v>
      </c>
      <c r="J3801" s="1">
        <v>-0.02209908315443232</v>
      </c>
      <c r="K3801" s="1">
        <v>-0.6782863767025973</v>
      </c>
      <c r="L3801" s="1">
        <v>-0.777094315224284</v>
      </c>
      <c r="M3801" s="1">
        <f t="shared" si="3"/>
        <v>-1.214315455</v>
      </c>
    </row>
    <row r="3802">
      <c r="A3802" s="2">
        <v>41934.0</v>
      </c>
      <c r="B3802" s="1">
        <v>2.49</v>
      </c>
      <c r="C3802" s="1">
        <v>-0.413537134</v>
      </c>
      <c r="D3802" s="3">
        <v>0.11</v>
      </c>
      <c r="E3802" s="4">
        <v>9.0E-4</v>
      </c>
      <c r="F3802" s="4">
        <f t="shared" si="1"/>
        <v>-0.1091</v>
      </c>
      <c r="G3802" s="1">
        <f t="shared" si="2"/>
        <v>-0.03738706405</v>
      </c>
      <c r="H3802" s="1">
        <v>84.71</v>
      </c>
      <c r="I3802" s="1">
        <v>0.637913883</v>
      </c>
      <c r="J3802" s="1">
        <v>-0.024835814539243096</v>
      </c>
      <c r="K3802" s="1">
        <v>-0.9068517493753847</v>
      </c>
      <c r="L3802" s="1">
        <v>-0.7857959202990452</v>
      </c>
      <c r="M3802" s="1">
        <f t="shared" si="3"/>
        <v>-1.232025248</v>
      </c>
    </row>
    <row r="3803">
      <c r="A3803" s="2">
        <v>41935.0</v>
      </c>
      <c r="B3803" s="1">
        <v>2.5</v>
      </c>
      <c r="C3803" s="1">
        <v>-0.405089887</v>
      </c>
      <c r="D3803" s="3">
        <v>0.11</v>
      </c>
      <c r="E3803" s="4">
        <v>9.0E-4</v>
      </c>
      <c r="F3803" s="4">
        <f t="shared" si="1"/>
        <v>-0.1091</v>
      </c>
      <c r="G3803" s="1">
        <f t="shared" si="2"/>
        <v>-0.03738706405</v>
      </c>
      <c r="H3803" s="1">
        <v>86.83</v>
      </c>
      <c r="I3803" s="1">
        <v>0.710845354</v>
      </c>
      <c r="J3803" s="1">
        <v>-0.026229237897891805</v>
      </c>
      <c r="K3803" s="1">
        <v>-1.0232271930992964</v>
      </c>
      <c r="L3803" s="1">
        <v>-0.8374048785077765</v>
      </c>
      <c r="M3803" s="1">
        <f t="shared" si="3"/>
        <v>-1.337061496</v>
      </c>
    </row>
    <row r="3804">
      <c r="A3804" s="2">
        <v>41936.0</v>
      </c>
      <c r="B3804" s="1">
        <v>2.48</v>
      </c>
      <c r="C3804" s="1">
        <v>-0.421984382</v>
      </c>
      <c r="D3804" s="3">
        <v>0.11</v>
      </c>
      <c r="E3804" s="4">
        <v>9.0E-4</v>
      </c>
      <c r="F3804" s="4">
        <f t="shared" si="1"/>
        <v>-0.1091</v>
      </c>
      <c r="G3804" s="1">
        <f t="shared" si="2"/>
        <v>-0.03738706405</v>
      </c>
      <c r="H3804" s="1">
        <v>86.13</v>
      </c>
      <c r="I3804" s="1">
        <v>0.686764208</v>
      </c>
      <c r="J3804" s="1">
        <v>-0.02438804519718907</v>
      </c>
      <c r="K3804" s="1">
        <v>-0.869455106392426</v>
      </c>
      <c r="L3804" s="1">
        <v>-0.8000983713437019</v>
      </c>
      <c r="M3804" s="1">
        <f t="shared" si="3"/>
        <v>-1.261134066</v>
      </c>
    </row>
    <row r="3805">
      <c r="A3805" s="2">
        <v>41939.0</v>
      </c>
      <c r="B3805" s="1">
        <v>2.52</v>
      </c>
      <c r="C3805" s="1">
        <v>-0.388195392</v>
      </c>
      <c r="D3805" s="3">
        <v>0.11</v>
      </c>
      <c r="E3805" s="4">
        <v>9.0E-4</v>
      </c>
      <c r="F3805" s="4">
        <f t="shared" si="1"/>
        <v>-0.1091</v>
      </c>
      <c r="G3805" s="1">
        <f t="shared" si="2"/>
        <v>-0.03738706405</v>
      </c>
      <c r="H3805" s="1">
        <v>85.83</v>
      </c>
      <c r="I3805" s="1">
        <v>0.676443717</v>
      </c>
      <c r="J3805" s="1">
        <v>0.001798299</v>
      </c>
      <c r="K3805" s="1">
        <v>1.3175668109165102</v>
      </c>
      <c r="L3805" s="1">
        <v>0.235608363</v>
      </c>
      <c r="M3805" s="1">
        <f t="shared" si="3"/>
        <v>0.8467703268</v>
      </c>
    </row>
    <row r="3806">
      <c r="A3806" s="2">
        <v>41940.0</v>
      </c>
      <c r="B3806" s="1">
        <v>2.46</v>
      </c>
      <c r="C3806" s="1">
        <v>-0.438878876</v>
      </c>
      <c r="D3806" s="3">
        <v>0.11</v>
      </c>
      <c r="E3806" s="4">
        <v>9.0E-4</v>
      </c>
      <c r="F3806" s="4">
        <f t="shared" si="1"/>
        <v>-0.1091</v>
      </c>
      <c r="G3806" s="1">
        <f t="shared" si="2"/>
        <v>-0.03738706405</v>
      </c>
      <c r="H3806" s="1">
        <v>86.03</v>
      </c>
      <c r="I3806" s="1">
        <v>0.683324044</v>
      </c>
      <c r="J3806" s="1">
        <v>-0.013986014</v>
      </c>
      <c r="K3806" s="1">
        <v>-7.019103954904828E-4</v>
      </c>
      <c r="L3806" s="1">
        <v>0.49055117</v>
      </c>
      <c r="M3806" s="1">
        <f t="shared" si="3"/>
        <v>1.365638309</v>
      </c>
    </row>
    <row r="3807">
      <c r="A3807" s="2">
        <v>41941.0</v>
      </c>
      <c r="B3807" s="1">
        <v>2.46</v>
      </c>
      <c r="C3807" s="1">
        <v>-0.438878876</v>
      </c>
      <c r="D3807" s="3">
        <v>0.11</v>
      </c>
      <c r="E3807" s="4">
        <v>9.0E-4</v>
      </c>
      <c r="F3807" s="4">
        <f t="shared" si="1"/>
        <v>-0.1091</v>
      </c>
      <c r="G3807" s="1">
        <f t="shared" si="2"/>
        <v>-0.03738706405</v>
      </c>
      <c r="H3807" s="1">
        <v>87.12</v>
      </c>
      <c r="I3807" s="1">
        <v>0.720821829</v>
      </c>
      <c r="J3807" s="1">
        <v>-0.0153995</v>
      </c>
      <c r="K3807" s="1">
        <v>-0.1187529387685603</v>
      </c>
      <c r="L3807" s="1">
        <v>-0.001509376</v>
      </c>
      <c r="M3807" s="1">
        <f t="shared" si="3"/>
        <v>0.3641805095</v>
      </c>
    </row>
    <row r="3808">
      <c r="A3808" s="2">
        <v>41942.0</v>
      </c>
      <c r="B3808" s="1">
        <v>2.4</v>
      </c>
      <c r="C3808" s="1">
        <v>-0.489562361</v>
      </c>
      <c r="D3808" s="3">
        <v>0.11</v>
      </c>
      <c r="E3808" s="4">
        <v>9.0E-4</v>
      </c>
      <c r="F3808" s="4">
        <f t="shared" si="1"/>
        <v>-0.1091</v>
      </c>
      <c r="G3808" s="1">
        <f t="shared" si="2"/>
        <v>-0.03738706405</v>
      </c>
      <c r="H3808" s="1">
        <v>86.24</v>
      </c>
      <c r="I3808" s="1">
        <v>0.690548388</v>
      </c>
      <c r="J3808" s="1">
        <v>-0.019308564</v>
      </c>
      <c r="K3808" s="1">
        <v>-0.4452287759371957</v>
      </c>
      <c r="L3808" s="1">
        <v>0.112938881</v>
      </c>
      <c r="M3808" s="1">
        <f t="shared" si="3"/>
        <v>0.5971093645</v>
      </c>
    </row>
    <row r="3809">
      <c r="A3809" s="2">
        <v>41943.0</v>
      </c>
      <c r="B3809" s="1">
        <v>2.48</v>
      </c>
      <c r="C3809" s="1">
        <v>-0.421984382</v>
      </c>
      <c r="D3809" s="3">
        <v>0.11</v>
      </c>
      <c r="E3809" s="4">
        <v>7.0E-4</v>
      </c>
      <c r="F3809" s="4">
        <f t="shared" si="1"/>
        <v>-0.1093</v>
      </c>
      <c r="G3809" s="1">
        <f t="shared" si="2"/>
        <v>-0.04162283675</v>
      </c>
      <c r="H3809" s="1">
        <v>85.86</v>
      </c>
      <c r="I3809" s="1">
        <v>0.677475766</v>
      </c>
      <c r="J3809" s="1">
        <v>0.001875902</v>
      </c>
      <c r="K3809" s="1">
        <v>1.3240480310735088</v>
      </c>
      <c r="L3809" s="1">
        <v>-0.427969496</v>
      </c>
      <c r="M3809" s="1">
        <f t="shared" si="3"/>
        <v>-0.5037651461</v>
      </c>
    </row>
    <row r="3810">
      <c r="A3810" s="2">
        <v>41946.0</v>
      </c>
      <c r="B3810" s="1">
        <v>2.5</v>
      </c>
      <c r="C3810" s="1">
        <v>-0.405089887</v>
      </c>
      <c r="D3810" s="3">
        <v>0.11</v>
      </c>
      <c r="E3810" s="4">
        <v>9.0E-4</v>
      </c>
      <c r="F3810" s="4">
        <f t="shared" si="1"/>
        <v>-0.1091</v>
      </c>
      <c r="G3810" s="1">
        <f t="shared" si="2"/>
        <v>-0.03738706405</v>
      </c>
      <c r="H3810" s="1">
        <v>84.78</v>
      </c>
      <c r="I3810" s="1">
        <v>0.640321998</v>
      </c>
      <c r="J3810" s="1">
        <v>-0.020882246</v>
      </c>
      <c r="K3810" s="1">
        <v>-0.5766589976954509</v>
      </c>
      <c r="L3810" s="1">
        <v>-0.7120737</v>
      </c>
      <c r="M3810" s="1">
        <f t="shared" si="3"/>
        <v>-1.081983362</v>
      </c>
    </row>
    <row r="3811">
      <c r="A3811" s="2">
        <v>41947.0</v>
      </c>
      <c r="B3811" s="1">
        <v>2.5</v>
      </c>
      <c r="C3811" s="1">
        <v>-0.405089887</v>
      </c>
      <c r="D3811" s="3">
        <v>0.11</v>
      </c>
      <c r="E3811" s="4">
        <v>0.001</v>
      </c>
      <c r="F3811" s="4">
        <f t="shared" si="1"/>
        <v>-0.109</v>
      </c>
      <c r="G3811" s="1">
        <f t="shared" si="2"/>
        <v>-0.0352691777</v>
      </c>
      <c r="H3811" s="1">
        <v>82.82</v>
      </c>
      <c r="I3811" s="1">
        <v>0.572894789</v>
      </c>
      <c r="J3811" s="1">
        <v>-0.0265305</v>
      </c>
      <c r="K3811" s="1">
        <v>-1.048387895761866</v>
      </c>
      <c r="L3811" s="1">
        <v>-0.883350177</v>
      </c>
      <c r="M3811" s="1">
        <f t="shared" si="3"/>
        <v>-1.430570878</v>
      </c>
    </row>
    <row r="3812">
      <c r="A3812" s="2">
        <v>41948.0</v>
      </c>
      <c r="B3812" s="1">
        <v>2.51</v>
      </c>
      <c r="C3812" s="1">
        <v>-0.39664264</v>
      </c>
      <c r="D3812" s="3">
        <v>0.11</v>
      </c>
      <c r="E3812" s="4">
        <v>9.0E-4</v>
      </c>
      <c r="F3812" s="4">
        <f t="shared" si="1"/>
        <v>-0.1091</v>
      </c>
      <c r="G3812" s="1">
        <f t="shared" si="2"/>
        <v>-0.03738706405</v>
      </c>
      <c r="H3812" s="1">
        <v>82.95</v>
      </c>
      <c r="I3812" s="1">
        <v>0.577367002</v>
      </c>
      <c r="J3812" s="1">
        <v>-0.03980322</v>
      </c>
      <c r="K3812" s="1">
        <v>-2.1568942731209706</v>
      </c>
      <c r="L3812" s="1">
        <v>-0.77119597</v>
      </c>
      <c r="M3812" s="1">
        <f t="shared" si="3"/>
        <v>-1.202310949</v>
      </c>
    </row>
    <row r="3813">
      <c r="A3813" s="2">
        <v>41949.0</v>
      </c>
      <c r="B3813" s="1">
        <v>2.57</v>
      </c>
      <c r="C3813" s="1">
        <v>-0.345959155</v>
      </c>
      <c r="D3813" s="3">
        <v>0.11</v>
      </c>
      <c r="E3813" s="4">
        <v>9.0E-4</v>
      </c>
      <c r="F3813" s="4">
        <f t="shared" si="1"/>
        <v>-0.1091</v>
      </c>
      <c r="G3813" s="1">
        <f t="shared" si="2"/>
        <v>-0.03738706405</v>
      </c>
      <c r="H3813" s="1">
        <v>82.86</v>
      </c>
      <c r="I3813" s="1">
        <v>0.574270855</v>
      </c>
      <c r="J3813" s="1">
        <v>-0.015329799</v>
      </c>
      <c r="K3813" s="1">
        <v>-0.1129316750782009</v>
      </c>
      <c r="L3813" s="1">
        <v>0.745732507</v>
      </c>
      <c r="M3813" s="1">
        <f t="shared" si="3"/>
        <v>1.884991754</v>
      </c>
    </row>
    <row r="3814">
      <c r="A3814" s="2">
        <v>41950.0</v>
      </c>
      <c r="B3814" s="1">
        <v>2.56</v>
      </c>
      <c r="C3814" s="1">
        <v>-0.354406403</v>
      </c>
      <c r="D3814" s="3">
        <v>0.11</v>
      </c>
      <c r="E3814" s="4">
        <v>9.0E-4</v>
      </c>
      <c r="F3814" s="4">
        <f t="shared" si="1"/>
        <v>-0.1091</v>
      </c>
      <c r="G3814" s="1">
        <f t="shared" si="2"/>
        <v>-0.03738706405</v>
      </c>
      <c r="H3814" s="1">
        <v>83.39</v>
      </c>
      <c r="I3814" s="1">
        <v>0.592503722</v>
      </c>
      <c r="J3814" s="1">
        <v>-0.027221173</v>
      </c>
      <c r="K3814" s="1">
        <v>-1.106071281320346</v>
      </c>
      <c r="L3814" s="1">
        <v>-0.30293788</v>
      </c>
      <c r="M3814" s="1">
        <f t="shared" si="3"/>
        <v>-0.2492966909</v>
      </c>
    </row>
    <row r="3815">
      <c r="A3815" s="2">
        <v>41953.0</v>
      </c>
      <c r="B3815" s="1">
        <v>2.55</v>
      </c>
      <c r="C3815" s="1">
        <v>-0.36285365</v>
      </c>
      <c r="D3815" s="3">
        <v>0.11</v>
      </c>
      <c r="E3815" s="4">
        <v>9.0E-4</v>
      </c>
      <c r="F3815" s="4">
        <f t="shared" si="1"/>
        <v>-0.1091</v>
      </c>
      <c r="G3815" s="1">
        <f t="shared" si="2"/>
        <v>-0.03738706405</v>
      </c>
      <c r="H3815" s="1">
        <v>82.34</v>
      </c>
      <c r="I3815" s="1">
        <v>0.556382003</v>
      </c>
      <c r="J3815" s="1">
        <v>-0.027451397333333332</v>
      </c>
      <c r="K3815" s="1">
        <v>-1.1252990765065056</v>
      </c>
      <c r="L3815" s="1">
        <v>-0.1094671143333333</v>
      </c>
      <c r="M3815" s="1">
        <f t="shared" si="3"/>
        <v>0.1444613714</v>
      </c>
    </row>
    <row r="3816">
      <c r="A3816" s="2">
        <v>41954.0</v>
      </c>
      <c r="B3816" s="1">
        <v>2.56</v>
      </c>
      <c r="C3816" s="1">
        <v>-0.354406403</v>
      </c>
      <c r="D3816" s="3">
        <v>0.11</v>
      </c>
      <c r="E3816" s="4">
        <v>9.0E-4</v>
      </c>
      <c r="F3816" s="4">
        <f t="shared" si="1"/>
        <v>-0.1091</v>
      </c>
      <c r="G3816" s="1">
        <f t="shared" si="2"/>
        <v>-0.03738706405</v>
      </c>
      <c r="H3816" s="1">
        <v>81.67</v>
      </c>
      <c r="I3816" s="1">
        <v>0.533332906</v>
      </c>
      <c r="J3816" s="1">
        <v>0.0</v>
      </c>
      <c r="K3816" s="1">
        <v>1.167377105272264</v>
      </c>
      <c r="L3816" s="1">
        <v>-0.67388475</v>
      </c>
      <c r="M3816" s="1">
        <f t="shared" si="3"/>
        <v>-1.004259955</v>
      </c>
    </row>
    <row r="3817">
      <c r="A3817" s="2">
        <v>41955.0</v>
      </c>
      <c r="B3817" s="1">
        <v>2.57</v>
      </c>
      <c r="C3817" s="1">
        <v>-0.345959155</v>
      </c>
      <c r="D3817" s="3">
        <v>0.11</v>
      </c>
      <c r="E3817" s="4">
        <v>9.0E-4</v>
      </c>
      <c r="F3817" s="4">
        <f t="shared" si="1"/>
        <v>-0.1091</v>
      </c>
      <c r="G3817" s="1">
        <f t="shared" si="2"/>
        <v>-0.03738706405</v>
      </c>
      <c r="H3817" s="1">
        <v>80.38</v>
      </c>
      <c r="I3817" s="1">
        <v>0.488954794</v>
      </c>
      <c r="J3817" s="1">
        <v>-0.01822419011111111</v>
      </c>
      <c r="K3817" s="1">
        <v>-0.35466441751819594</v>
      </c>
      <c r="L3817" s="1">
        <v>-0.3620965814444444</v>
      </c>
      <c r="M3817" s="1">
        <f t="shared" si="3"/>
        <v>-0.3696984249</v>
      </c>
    </row>
    <row r="3818">
      <c r="A3818" s="2">
        <v>41956.0</v>
      </c>
      <c r="B3818" s="1">
        <v>2.59</v>
      </c>
      <c r="C3818" s="1">
        <v>-0.329064661</v>
      </c>
      <c r="D3818" s="3">
        <v>0.11</v>
      </c>
      <c r="E3818" s="4">
        <v>9.0E-4</v>
      </c>
      <c r="F3818" s="4">
        <f t="shared" si="1"/>
        <v>-0.1091</v>
      </c>
      <c r="G3818" s="1">
        <f t="shared" si="2"/>
        <v>-0.03738706405</v>
      </c>
      <c r="H3818" s="1">
        <v>77.92</v>
      </c>
      <c r="I3818" s="1">
        <v>0.404326767</v>
      </c>
      <c r="J3818" s="1">
        <v>-0.015225195814814815</v>
      </c>
      <c r="K3818" s="1">
        <v>-0.10419546291747929</v>
      </c>
      <c r="L3818" s="1">
        <v>-0.3818161485925926</v>
      </c>
      <c r="M3818" s="1">
        <f t="shared" si="3"/>
        <v>-0.4098323362</v>
      </c>
    </row>
    <row r="3819">
      <c r="A3819" s="2">
        <v>41957.0</v>
      </c>
      <c r="B3819" s="1">
        <v>2.6</v>
      </c>
      <c r="C3819" s="1">
        <v>-0.320617413</v>
      </c>
      <c r="D3819" s="3">
        <v>0.11</v>
      </c>
      <c r="E3819" s="4">
        <v>9.0E-4</v>
      </c>
      <c r="F3819" s="4">
        <f t="shared" si="1"/>
        <v>-0.1091</v>
      </c>
      <c r="G3819" s="1">
        <f t="shared" si="2"/>
        <v>-0.03738706405</v>
      </c>
      <c r="H3819" s="1">
        <v>79.41</v>
      </c>
      <c r="I3819" s="1">
        <v>0.455585206</v>
      </c>
      <c r="J3819" s="1">
        <v>-0.010981114</v>
      </c>
      <c r="K3819" s="1">
        <v>0.2502602746974198</v>
      </c>
      <c r="L3819" s="1">
        <v>-0.674803159</v>
      </c>
      <c r="M3819" s="1">
        <f t="shared" si="3"/>
        <v>-1.006129131</v>
      </c>
    </row>
    <row r="3820">
      <c r="A3820" s="2">
        <v>41960.0</v>
      </c>
      <c r="B3820" s="1">
        <v>2.61</v>
      </c>
      <c r="C3820" s="1">
        <v>-0.312170166</v>
      </c>
      <c r="D3820" s="3">
        <v>0.11</v>
      </c>
      <c r="E3820" s="4">
        <v>0.001</v>
      </c>
      <c r="F3820" s="4">
        <f t="shared" si="1"/>
        <v>-0.109</v>
      </c>
      <c r="G3820" s="1">
        <f t="shared" si="2"/>
        <v>-0.0352691777</v>
      </c>
      <c r="H3820" s="1">
        <v>79.31</v>
      </c>
      <c r="I3820" s="1">
        <v>0.452145042</v>
      </c>
      <c r="J3820" s="1">
        <v>-0.014388121</v>
      </c>
      <c r="K3820" s="1">
        <v>-0.034284941897755127</v>
      </c>
      <c r="L3820" s="1">
        <v>-0.582791815</v>
      </c>
      <c r="M3820" s="1">
        <f t="shared" si="3"/>
        <v>-0.8188646193</v>
      </c>
    </row>
    <row r="3821">
      <c r="A3821" s="2">
        <v>41961.0</v>
      </c>
      <c r="B3821" s="1">
        <v>2.58</v>
      </c>
      <c r="C3821" s="1">
        <v>-0.337511908</v>
      </c>
      <c r="D3821" s="3">
        <v>0.11</v>
      </c>
      <c r="E3821" s="4">
        <v>0.0011</v>
      </c>
      <c r="F3821" s="4">
        <f t="shared" si="1"/>
        <v>-0.1089</v>
      </c>
      <c r="G3821" s="1">
        <f t="shared" si="2"/>
        <v>-0.03315129135</v>
      </c>
      <c r="H3821" s="1">
        <v>78.47</v>
      </c>
      <c r="I3821" s="1">
        <v>0.423247667</v>
      </c>
      <c r="J3821" s="1">
        <v>-0.013531476938271605</v>
      </c>
      <c r="K3821" s="1">
        <v>0.037259956627395126</v>
      </c>
      <c r="L3821" s="1">
        <v>-0.5464703741975309</v>
      </c>
      <c r="M3821" s="1">
        <f t="shared" si="3"/>
        <v>-0.744942029</v>
      </c>
    </row>
    <row r="3822">
      <c r="A3822" s="2">
        <v>41962.0</v>
      </c>
      <c r="B3822" s="1">
        <v>2.57</v>
      </c>
      <c r="C3822" s="1">
        <v>-0.345959155</v>
      </c>
      <c r="D3822" s="3">
        <v>0.11</v>
      </c>
      <c r="E3822" s="4">
        <v>0.001</v>
      </c>
      <c r="F3822" s="4">
        <f t="shared" si="1"/>
        <v>-0.109</v>
      </c>
      <c r="G3822" s="1">
        <f t="shared" si="2"/>
        <v>-0.0352691777</v>
      </c>
      <c r="H3822" s="1">
        <v>78.1</v>
      </c>
      <c r="I3822" s="1">
        <v>0.410519061</v>
      </c>
      <c r="J3822" s="1">
        <v>-0.012966903979423869</v>
      </c>
      <c r="K3822" s="1">
        <v>0.08441176314235327</v>
      </c>
      <c r="L3822" s="1">
        <v>-0.6013551160658436</v>
      </c>
      <c r="M3822" s="1">
        <f t="shared" si="3"/>
        <v>-0.8566452599</v>
      </c>
    </row>
    <row r="3823">
      <c r="A3823" s="2">
        <v>41963.0</v>
      </c>
      <c r="B3823" s="1">
        <v>2.57</v>
      </c>
      <c r="C3823" s="1">
        <v>-0.345959155</v>
      </c>
      <c r="D3823" s="3">
        <v>0.11</v>
      </c>
      <c r="E3823" s="4">
        <v>0.001</v>
      </c>
      <c r="F3823" s="4">
        <f t="shared" si="1"/>
        <v>-0.109</v>
      </c>
      <c r="G3823" s="1">
        <f t="shared" si="2"/>
        <v>-0.0352691777</v>
      </c>
      <c r="H3823" s="1">
        <v>79.33</v>
      </c>
      <c r="I3823" s="1">
        <v>0.452833075</v>
      </c>
      <c r="J3823" s="1">
        <v>-0.013628833972565159</v>
      </c>
      <c r="K3823" s="1">
        <v>0.029128925957331044</v>
      </c>
      <c r="L3823" s="1">
        <v>-0.5768724350877914</v>
      </c>
      <c r="M3823" s="1">
        <f t="shared" si="3"/>
        <v>-0.8068173027</v>
      </c>
    </row>
    <row r="3824">
      <c r="A3824" s="2">
        <v>41964.0</v>
      </c>
      <c r="B3824" s="1">
        <v>2.52</v>
      </c>
      <c r="C3824" s="1">
        <v>-0.388195392</v>
      </c>
      <c r="D3824" s="3">
        <v>0.11</v>
      </c>
      <c r="E3824" s="4">
        <v>0.001</v>
      </c>
      <c r="F3824" s="4">
        <f t="shared" si="1"/>
        <v>-0.109</v>
      </c>
      <c r="G3824" s="1">
        <f t="shared" si="2"/>
        <v>-0.0352691777</v>
      </c>
      <c r="H3824" s="1">
        <v>80.36</v>
      </c>
      <c r="I3824" s="1">
        <v>0.488266762</v>
      </c>
      <c r="J3824" s="1">
        <v>-0.013375738296753543</v>
      </c>
      <c r="K3824" s="1">
        <v>0.05026688190902653</v>
      </c>
      <c r="L3824" s="1">
        <v>-0.5748993084503886</v>
      </c>
      <c r="M3824" s="1">
        <f t="shared" si="3"/>
        <v>-0.8028015305</v>
      </c>
    </row>
    <row r="3825">
      <c r="A3825" s="2">
        <v>41967.0</v>
      </c>
      <c r="B3825" s="1">
        <v>2.55</v>
      </c>
      <c r="C3825" s="1">
        <v>-0.36285365</v>
      </c>
      <c r="D3825" s="3">
        <v>0.11</v>
      </c>
      <c r="E3825" s="4">
        <v>0.001</v>
      </c>
      <c r="F3825" s="4">
        <f t="shared" si="1"/>
        <v>-0.109</v>
      </c>
      <c r="G3825" s="1">
        <f t="shared" si="2"/>
        <v>-0.0352691777</v>
      </c>
      <c r="H3825" s="1">
        <v>79.68</v>
      </c>
      <c r="I3825" s="1">
        <v>0.464873648</v>
      </c>
      <c r="J3825" s="1">
        <v>-0.013323825416247525</v>
      </c>
      <c r="K3825" s="1">
        <v>0.054602523669570135</v>
      </c>
      <c r="L3825" s="1">
        <v>-0.5843756198680078</v>
      </c>
      <c r="M3825" s="1">
        <f t="shared" si="3"/>
        <v>-0.822088031</v>
      </c>
    </row>
    <row r="3826">
      <c r="A3826" s="2">
        <v>41968.0</v>
      </c>
      <c r="B3826" s="1">
        <v>2.53</v>
      </c>
      <c r="C3826" s="1">
        <v>-0.379748145</v>
      </c>
      <c r="D3826" s="3">
        <v>0.11</v>
      </c>
      <c r="E3826" s="4">
        <v>0.001</v>
      </c>
      <c r="F3826" s="4">
        <f t="shared" si="1"/>
        <v>-0.109</v>
      </c>
      <c r="G3826" s="1">
        <f t="shared" si="2"/>
        <v>-0.0352691777</v>
      </c>
      <c r="H3826" s="1">
        <v>78.33</v>
      </c>
      <c r="I3826" s="1">
        <v>0.418431438</v>
      </c>
      <c r="J3826" s="1">
        <v>-0.027283414</v>
      </c>
      <c r="K3826" s="1">
        <v>-1.1112695033451612</v>
      </c>
      <c r="L3826" s="1">
        <v>-0.4025537</v>
      </c>
      <c r="M3826" s="1">
        <f t="shared" si="3"/>
        <v>-0.4520380826</v>
      </c>
    </row>
    <row r="3827">
      <c r="A3827" s="2">
        <v>41969.0</v>
      </c>
      <c r="B3827" s="1">
        <v>2.5</v>
      </c>
      <c r="C3827" s="1">
        <v>-0.405089887</v>
      </c>
      <c r="D3827" s="3">
        <v>0.11</v>
      </c>
      <c r="E3827" s="4">
        <v>0.001</v>
      </c>
      <c r="F3827" s="4">
        <f t="shared" si="1"/>
        <v>-0.109</v>
      </c>
      <c r="G3827" s="1">
        <f t="shared" si="2"/>
        <v>-0.0352691777</v>
      </c>
      <c r="H3827" s="1">
        <v>77.75</v>
      </c>
      <c r="I3827" s="1">
        <v>0.398478488</v>
      </c>
      <c r="J3827" s="1">
        <v>-0.026689104</v>
      </c>
      <c r="K3827" s="1">
        <v>-1.0616341290489892</v>
      </c>
      <c r="L3827" s="1">
        <v>-0.467250093</v>
      </c>
      <c r="M3827" s="1">
        <f t="shared" si="3"/>
        <v>-0.5837103084</v>
      </c>
    </row>
    <row r="3828">
      <c r="A3828" s="2">
        <v>41970.0</v>
      </c>
      <c r="B3828" s="1">
        <v>2.53</v>
      </c>
      <c r="C3828" s="1">
        <v>-0.379748145</v>
      </c>
      <c r="D3828" s="3">
        <v>0.11</v>
      </c>
      <c r="E3828" s="4">
        <v>0.001</v>
      </c>
      <c r="F3828" s="4">
        <f t="shared" si="1"/>
        <v>-0.109</v>
      </c>
      <c r="G3828" s="1">
        <f t="shared" si="2"/>
        <v>-0.0352691777</v>
      </c>
      <c r="H3828" s="1">
        <v>72.58</v>
      </c>
      <c r="I3828" s="1">
        <v>0.220622024</v>
      </c>
      <c r="J3828" s="1">
        <v>-0.010044847</v>
      </c>
      <c r="K3828" s="1">
        <v>0.32845509387622235</v>
      </c>
      <c r="L3828" s="1">
        <v>-0.10600558</v>
      </c>
      <c r="M3828" s="1">
        <f t="shared" si="3"/>
        <v>0.1515063999</v>
      </c>
    </row>
    <row r="3829">
      <c r="A3829" s="2">
        <v>41971.0</v>
      </c>
      <c r="B3829" s="1">
        <v>2.57</v>
      </c>
      <c r="C3829" s="1">
        <v>-0.345959155</v>
      </c>
      <c r="D3829" s="3">
        <v>0.11</v>
      </c>
      <c r="E3829" s="4">
        <v>8.0E-4</v>
      </c>
      <c r="F3829" s="4">
        <f t="shared" si="1"/>
        <v>-0.1092</v>
      </c>
      <c r="G3829" s="1">
        <f t="shared" si="2"/>
        <v>-0.0395049504</v>
      </c>
      <c r="H3829" s="1">
        <v>70.15</v>
      </c>
      <c r="I3829" s="1">
        <v>0.137026046</v>
      </c>
      <c r="J3829" s="1">
        <v>-0.017878244</v>
      </c>
      <c r="K3829" s="1">
        <v>-0.3257718114518247</v>
      </c>
      <c r="L3829" s="1">
        <v>-0.559081398</v>
      </c>
      <c r="M3829" s="1">
        <f t="shared" si="3"/>
        <v>-0.7706083992</v>
      </c>
    </row>
    <row r="3830">
      <c r="A3830" s="2">
        <v>41974.0</v>
      </c>
      <c r="B3830" s="1">
        <v>2.56</v>
      </c>
      <c r="C3830" s="1">
        <v>-0.354406403</v>
      </c>
      <c r="D3830" s="3">
        <v>0.11</v>
      </c>
      <c r="E3830" s="4">
        <v>0.0013</v>
      </c>
      <c r="F3830" s="4">
        <f t="shared" si="1"/>
        <v>-0.1087</v>
      </c>
      <c r="G3830" s="1">
        <f t="shared" si="2"/>
        <v>-0.02891551865</v>
      </c>
      <c r="H3830" s="1">
        <v>72.54</v>
      </c>
      <c r="I3830" s="1">
        <v>0.219245959</v>
      </c>
      <c r="J3830" s="1">
        <v>-0.020446326</v>
      </c>
      <c r="K3830" s="1">
        <v>-0.5402519839094011</v>
      </c>
      <c r="L3830" s="1">
        <v>-0.45741521</v>
      </c>
      <c r="M3830" s="1">
        <f t="shared" si="3"/>
        <v>-0.5636940312</v>
      </c>
    </row>
    <row r="3831">
      <c r="A3831" s="2">
        <v>41975.0</v>
      </c>
      <c r="B3831" s="1">
        <v>2.57</v>
      </c>
      <c r="C3831" s="1">
        <v>-0.345959155</v>
      </c>
      <c r="D3831" s="3">
        <v>0.11</v>
      </c>
      <c r="E3831" s="4">
        <v>0.0012</v>
      </c>
      <c r="F3831" s="4">
        <f t="shared" si="1"/>
        <v>-0.1088</v>
      </c>
      <c r="G3831" s="1">
        <f t="shared" si="2"/>
        <v>-0.031033405</v>
      </c>
      <c r="H3831" s="1">
        <v>70.54</v>
      </c>
      <c r="I3831" s="1">
        <v>0.150442684</v>
      </c>
      <c r="J3831" s="1">
        <v>-0.022718089</v>
      </c>
      <c r="K3831" s="1">
        <v>-0.7299842899739041</v>
      </c>
      <c r="L3831" s="1">
        <v>0.608684442</v>
      </c>
      <c r="M3831" s="1">
        <f t="shared" si="3"/>
        <v>1.606067027</v>
      </c>
    </row>
    <row r="3832">
      <c r="A3832" s="2">
        <v>41976.0</v>
      </c>
      <c r="B3832" s="1">
        <v>2.55</v>
      </c>
      <c r="C3832" s="1">
        <v>-0.36285365</v>
      </c>
      <c r="D3832" s="3">
        <v>0.12</v>
      </c>
      <c r="E3832" s="4">
        <v>0.0012</v>
      </c>
      <c r="F3832" s="4">
        <f t="shared" si="1"/>
        <v>-0.1188</v>
      </c>
      <c r="G3832" s="1">
        <f t="shared" si="2"/>
        <v>-0.24282204</v>
      </c>
      <c r="H3832" s="1">
        <v>69.92</v>
      </c>
      <c r="I3832" s="1">
        <v>0.129113669</v>
      </c>
      <c r="J3832" s="1">
        <v>-0.01403844</v>
      </c>
      <c r="K3832" s="1">
        <v>-0.005080406690102881</v>
      </c>
      <c r="L3832" s="1">
        <v>0.280359372</v>
      </c>
      <c r="M3832" s="1">
        <f t="shared" si="3"/>
        <v>0.9378490515</v>
      </c>
    </row>
    <row r="3833">
      <c r="A3833" s="2">
        <v>41977.0</v>
      </c>
      <c r="B3833" s="1">
        <v>2.59</v>
      </c>
      <c r="C3833" s="1">
        <v>-0.329064661</v>
      </c>
      <c r="D3833" s="3">
        <v>0.12</v>
      </c>
      <c r="E3833" s="4">
        <v>0.0012</v>
      </c>
      <c r="F3833" s="4">
        <f t="shared" si="1"/>
        <v>-0.1188</v>
      </c>
      <c r="G3833" s="1">
        <f t="shared" si="2"/>
        <v>-0.24282204</v>
      </c>
      <c r="H3833" s="1">
        <v>69.64</v>
      </c>
      <c r="I3833" s="1">
        <v>0.119481211</v>
      </c>
      <c r="J3833" s="1">
        <v>-0.004769475</v>
      </c>
      <c r="K3833" s="1">
        <v>0.7690417637480839</v>
      </c>
      <c r="L3833" s="1">
        <v>-0.8215581</v>
      </c>
      <c r="M3833" s="1">
        <f t="shared" si="3"/>
        <v>-1.304809612</v>
      </c>
    </row>
    <row r="3834">
      <c r="A3834" s="2">
        <v>41978.0</v>
      </c>
      <c r="B3834" s="1">
        <v>2.59</v>
      </c>
      <c r="C3834" s="1">
        <v>-0.329064661</v>
      </c>
      <c r="D3834" s="3">
        <v>0.12</v>
      </c>
      <c r="E3834" s="4">
        <v>0.0012</v>
      </c>
      <c r="F3834" s="4">
        <f t="shared" si="1"/>
        <v>-0.1188</v>
      </c>
      <c r="G3834" s="1">
        <f t="shared" si="2"/>
        <v>-0.24282204</v>
      </c>
      <c r="H3834" s="1">
        <v>69.07</v>
      </c>
      <c r="I3834" s="1">
        <v>0.099872278</v>
      </c>
      <c r="J3834" s="1">
        <v>-0.006024096</v>
      </c>
      <c r="K3834" s="1">
        <v>0.6642587667686662</v>
      </c>
      <c r="L3834" s="1">
        <v>0.9138844</v>
      </c>
      <c r="M3834" s="1">
        <f t="shared" si="3"/>
        <v>2.227220015</v>
      </c>
    </row>
    <row r="3835">
      <c r="A3835" s="2">
        <v>41981.0</v>
      </c>
      <c r="B3835" s="1">
        <v>2.6</v>
      </c>
      <c r="C3835" s="1">
        <v>-0.320617413</v>
      </c>
      <c r="D3835" s="3">
        <v>0.12</v>
      </c>
      <c r="E3835" s="4">
        <v>0.0012</v>
      </c>
      <c r="F3835" s="4">
        <f t="shared" si="1"/>
        <v>-0.1188</v>
      </c>
      <c r="G3835" s="1">
        <f t="shared" si="2"/>
        <v>-0.24282204</v>
      </c>
      <c r="H3835" s="1">
        <v>66.19</v>
      </c>
      <c r="I3835" s="1">
        <v>7.95563E-4</v>
      </c>
      <c r="J3835" s="1">
        <v>-0.025641026</v>
      </c>
      <c r="K3835" s="1">
        <v>-0.9741011179578357</v>
      </c>
      <c r="L3835" s="1">
        <v>-0.87187874</v>
      </c>
      <c r="M3835" s="1">
        <f t="shared" si="3"/>
        <v>-1.407223832</v>
      </c>
    </row>
    <row r="3836">
      <c r="A3836" s="2">
        <v>41982.0</v>
      </c>
      <c r="B3836" s="1">
        <v>2.6</v>
      </c>
      <c r="C3836" s="1">
        <v>-0.320617413</v>
      </c>
      <c r="D3836" s="3">
        <v>0.12</v>
      </c>
      <c r="E3836" s="4">
        <v>0.0012</v>
      </c>
      <c r="F3836" s="4">
        <f t="shared" si="1"/>
        <v>-0.1188</v>
      </c>
      <c r="G3836" s="1">
        <f t="shared" si="2"/>
        <v>-0.24282204</v>
      </c>
      <c r="H3836" s="1">
        <v>66.84</v>
      </c>
      <c r="I3836" s="1">
        <v>0.023156627</v>
      </c>
      <c r="J3836" s="1">
        <v>-0.034408808</v>
      </c>
      <c r="K3836" s="1">
        <v>-1.7063656622482573</v>
      </c>
      <c r="L3836" s="1">
        <v>-0.50304688</v>
      </c>
      <c r="M3836" s="1">
        <f t="shared" si="3"/>
        <v>-0.6565651061</v>
      </c>
    </row>
    <row r="3837">
      <c r="A3837" s="2">
        <v>41983.0</v>
      </c>
      <c r="B3837" s="1">
        <v>2.62</v>
      </c>
      <c r="C3837" s="1">
        <v>-0.303722918</v>
      </c>
      <c r="D3837" s="3">
        <v>0.12</v>
      </c>
      <c r="E3837" s="4">
        <v>0.0012</v>
      </c>
      <c r="F3837" s="4">
        <f t="shared" si="1"/>
        <v>-0.1188</v>
      </c>
      <c r="G3837" s="1">
        <f t="shared" si="2"/>
        <v>-0.24282204</v>
      </c>
      <c r="H3837" s="1">
        <v>64.24</v>
      </c>
      <c r="I3837" s="1">
        <v>-0.06628763</v>
      </c>
      <c r="J3837" s="1">
        <v>-0.018973444</v>
      </c>
      <c r="K3837" s="1">
        <v>-0.4172403412244477</v>
      </c>
      <c r="L3837" s="1">
        <v>0.182187465</v>
      </c>
      <c r="M3837" s="1">
        <f t="shared" si="3"/>
        <v>0.7380463591</v>
      </c>
    </row>
    <row r="3838">
      <c r="A3838" s="2">
        <v>41984.0</v>
      </c>
      <c r="B3838" s="1">
        <v>2.65</v>
      </c>
      <c r="C3838" s="1">
        <v>-0.278381176</v>
      </c>
      <c r="D3838" s="3">
        <v>0.12</v>
      </c>
      <c r="E3838" s="4">
        <v>0.0012</v>
      </c>
      <c r="F3838" s="4">
        <f t="shared" si="1"/>
        <v>-0.1188</v>
      </c>
      <c r="G3838" s="1">
        <f t="shared" si="2"/>
        <v>-0.24282204</v>
      </c>
      <c r="H3838" s="1">
        <v>63.68</v>
      </c>
      <c r="I3838" s="1">
        <v>-0.085552547</v>
      </c>
      <c r="J3838" s="1">
        <v>-0.019855596</v>
      </c>
      <c r="K3838" s="1">
        <v>-0.4909156027985704</v>
      </c>
      <c r="L3838" s="1">
        <v>0.40636343</v>
      </c>
      <c r="M3838" s="1">
        <f t="shared" si="3"/>
        <v>1.194296653</v>
      </c>
    </row>
    <row r="3839">
      <c r="A3839" s="2">
        <v>41985.0</v>
      </c>
      <c r="B3839" s="1">
        <v>2.66</v>
      </c>
      <c r="C3839" s="1">
        <v>-0.269933929</v>
      </c>
      <c r="D3839" s="3">
        <v>0.12</v>
      </c>
      <c r="E3839" s="4">
        <v>0.0012</v>
      </c>
      <c r="F3839" s="4">
        <f t="shared" si="1"/>
        <v>-0.1188</v>
      </c>
      <c r="G3839" s="1">
        <f t="shared" si="2"/>
        <v>-0.24282204</v>
      </c>
      <c r="H3839" s="1">
        <v>61.85</v>
      </c>
      <c r="I3839" s="1">
        <v>-0.148507543</v>
      </c>
      <c r="J3839" s="1">
        <v>-0.024412615999999998</v>
      </c>
      <c r="K3839" s="1">
        <v>-0.871507202090425</v>
      </c>
      <c r="L3839" s="1">
        <v>0.028501338333333348</v>
      </c>
      <c r="M3839" s="1">
        <f t="shared" si="3"/>
        <v>0.4252593018</v>
      </c>
    </row>
    <row r="3840">
      <c r="A3840" s="2">
        <v>41988.0</v>
      </c>
      <c r="B3840" s="1">
        <v>2.7</v>
      </c>
      <c r="C3840" s="1">
        <v>-0.236144939</v>
      </c>
      <c r="D3840" s="3">
        <v>0.12</v>
      </c>
      <c r="E3840" s="4">
        <v>0.0011</v>
      </c>
      <c r="F3840" s="4">
        <f t="shared" si="1"/>
        <v>-0.1189</v>
      </c>
      <c r="G3840" s="1">
        <f t="shared" si="2"/>
        <v>-0.2449399263</v>
      </c>
      <c r="H3840" s="1">
        <v>61.06</v>
      </c>
      <c r="I3840" s="1">
        <v>-0.175684836</v>
      </c>
      <c r="J3840" s="1">
        <v>-0.025478942</v>
      </c>
      <c r="K3840" s="1">
        <v>-0.9605642432503249</v>
      </c>
      <c r="L3840" s="1">
        <v>-0.910632178</v>
      </c>
      <c r="M3840" s="1">
        <f t="shared" si="3"/>
        <v>-1.486096103</v>
      </c>
    </row>
    <row r="3841">
      <c r="A3841" s="2">
        <v>41989.0</v>
      </c>
      <c r="B3841" s="1">
        <v>2.74</v>
      </c>
      <c r="C3841" s="1">
        <v>-0.20235595</v>
      </c>
      <c r="D3841" s="3">
        <v>0.12</v>
      </c>
      <c r="E3841" s="4">
        <v>0.0012</v>
      </c>
      <c r="F3841" s="4">
        <f t="shared" si="1"/>
        <v>-0.1188</v>
      </c>
      <c r="G3841" s="1">
        <f t="shared" si="2"/>
        <v>-0.24282204</v>
      </c>
      <c r="H3841" s="1">
        <v>59.86</v>
      </c>
      <c r="I3841" s="1">
        <v>-0.216966801</v>
      </c>
      <c r="J3841" s="1">
        <v>-0.02238086</v>
      </c>
      <c r="K3841" s="1">
        <v>-0.7018197165382831</v>
      </c>
      <c r="L3841" s="1">
        <v>-0.4850629</v>
      </c>
      <c r="M3841" s="1">
        <f t="shared" si="3"/>
        <v>-0.6199635188</v>
      </c>
    </row>
    <row r="3842">
      <c r="A3842" s="2">
        <v>41990.0</v>
      </c>
      <c r="B3842" s="1">
        <v>2.72</v>
      </c>
      <c r="C3842" s="1">
        <v>-0.219250445</v>
      </c>
      <c r="D3842" s="3">
        <v>0.12</v>
      </c>
      <c r="E3842" s="4">
        <v>0.0013</v>
      </c>
      <c r="F3842" s="4">
        <f t="shared" si="1"/>
        <v>-0.1187</v>
      </c>
      <c r="G3842" s="1">
        <f t="shared" si="2"/>
        <v>-0.2407041536</v>
      </c>
      <c r="H3842" s="1">
        <v>61.18</v>
      </c>
      <c r="I3842" s="1">
        <v>-0.17155664</v>
      </c>
      <c r="J3842" s="1">
        <v>-0.024090806000000003</v>
      </c>
      <c r="K3842" s="1">
        <v>-0.8446303872930113</v>
      </c>
      <c r="L3842" s="1">
        <v>-0.4557312465555556</v>
      </c>
      <c r="M3842" s="1">
        <f t="shared" si="3"/>
        <v>-0.5602667734</v>
      </c>
    </row>
    <row r="3843">
      <c r="A3843" s="2">
        <v>41991.0</v>
      </c>
      <c r="B3843" s="1">
        <v>2.66</v>
      </c>
      <c r="C3843" s="1">
        <v>-0.269933929</v>
      </c>
      <c r="D3843" s="3">
        <v>0.12</v>
      </c>
      <c r="E3843" s="4">
        <v>0.0013</v>
      </c>
      <c r="F3843" s="4">
        <f t="shared" si="1"/>
        <v>-0.1187</v>
      </c>
      <c r="G3843" s="1">
        <f t="shared" si="2"/>
        <v>-0.2407041536</v>
      </c>
      <c r="H3843" s="1">
        <v>59.27</v>
      </c>
      <c r="I3843" s="1">
        <v>-0.237263767</v>
      </c>
      <c r="J3843" s="1">
        <v>-0.023983536</v>
      </c>
      <c r="K3843" s="1">
        <v>-0.8356714490272064</v>
      </c>
      <c r="L3843" s="1">
        <v>-0.6171421081851852</v>
      </c>
      <c r="M3843" s="1">
        <f t="shared" si="3"/>
        <v>-0.8887754652</v>
      </c>
    </row>
    <row r="3844">
      <c r="A3844" s="2">
        <v>41992.0</v>
      </c>
      <c r="B3844" s="1">
        <v>2.66</v>
      </c>
      <c r="C3844" s="1">
        <v>-0.269933929</v>
      </c>
      <c r="D3844" s="3">
        <v>0.12</v>
      </c>
      <c r="E3844" s="4">
        <v>0.0013</v>
      </c>
      <c r="F3844" s="4">
        <f t="shared" si="1"/>
        <v>-0.1187</v>
      </c>
      <c r="G3844" s="1">
        <f t="shared" si="2"/>
        <v>-0.2407041536</v>
      </c>
      <c r="H3844" s="1">
        <v>61.38</v>
      </c>
      <c r="I3844" s="1">
        <v>-0.164676312</v>
      </c>
      <c r="J3844" s="1">
        <v>-0.031578947</v>
      </c>
      <c r="K3844" s="1">
        <v>-1.4700223230126064</v>
      </c>
      <c r="L3844" s="1">
        <v>0.31311557</v>
      </c>
      <c r="M3844" s="1">
        <f t="shared" si="3"/>
        <v>1.004515542</v>
      </c>
    </row>
    <row r="3845">
      <c r="A3845" s="2">
        <v>41995.0</v>
      </c>
      <c r="B3845" s="1">
        <v>2.67</v>
      </c>
      <c r="C3845" s="1">
        <v>-0.261486682</v>
      </c>
      <c r="D3845" s="3">
        <v>0.12</v>
      </c>
      <c r="E3845" s="4">
        <v>0.0013</v>
      </c>
      <c r="F3845" s="4">
        <f t="shared" si="1"/>
        <v>-0.1187</v>
      </c>
      <c r="G3845" s="1">
        <f t="shared" si="2"/>
        <v>-0.2407041536</v>
      </c>
      <c r="H3845" s="1">
        <v>60.11</v>
      </c>
      <c r="I3845" s="1">
        <v>-0.208366392</v>
      </c>
      <c r="J3845" s="1">
        <v>-0.010742216</v>
      </c>
      <c r="K3845" s="1">
        <v>0.2702124741364447</v>
      </c>
      <c r="L3845" s="1">
        <v>0.391917928</v>
      </c>
      <c r="M3845" s="1">
        <f t="shared" si="3"/>
        <v>1.164896692</v>
      </c>
    </row>
    <row r="3846">
      <c r="A3846" s="2">
        <v>41996.0</v>
      </c>
      <c r="B3846" s="1">
        <v>2.7</v>
      </c>
      <c r="C3846" s="1">
        <v>-0.236144939</v>
      </c>
      <c r="D3846" s="3">
        <v>0.12</v>
      </c>
      <c r="E3846" s="4">
        <v>0.0013</v>
      </c>
      <c r="F3846" s="4">
        <f t="shared" si="1"/>
        <v>-0.1187</v>
      </c>
      <c r="G3846" s="1">
        <f t="shared" si="2"/>
        <v>-0.2407041536</v>
      </c>
      <c r="H3846" s="1">
        <v>61.69</v>
      </c>
      <c r="I3846" s="1">
        <v>-0.154011805</v>
      </c>
      <c r="J3846" s="1">
        <v>0.0</v>
      </c>
      <c r="K3846" s="1">
        <v>1.167377105272264</v>
      </c>
      <c r="L3846" s="1">
        <v>0.69967616</v>
      </c>
      <c r="M3846" s="1">
        <f t="shared" si="3"/>
        <v>1.791256363</v>
      </c>
    </row>
    <row r="3847">
      <c r="A3847" s="2">
        <v>41997.0</v>
      </c>
      <c r="B3847" s="1">
        <v>2.69</v>
      </c>
      <c r="C3847" s="1">
        <v>-0.244592187</v>
      </c>
      <c r="D3847" s="3">
        <v>0.12</v>
      </c>
      <c r="E3847" s="4">
        <v>0.0013</v>
      </c>
      <c r="F3847" s="4">
        <f t="shared" si="1"/>
        <v>-0.1187</v>
      </c>
      <c r="G3847" s="1">
        <f t="shared" si="2"/>
        <v>-0.2407041536</v>
      </c>
      <c r="H3847" s="1">
        <v>60.24</v>
      </c>
      <c r="I3847" s="1">
        <v>-0.203894179</v>
      </c>
      <c r="J3847" s="1">
        <v>-0.014107054333333334</v>
      </c>
      <c r="K3847" s="1">
        <v>-0.01081091453463248</v>
      </c>
      <c r="L3847" s="1">
        <v>0.4682365526666667</v>
      </c>
      <c r="M3847" s="1">
        <f t="shared" si="3"/>
        <v>1.320222866</v>
      </c>
    </row>
    <row r="3848">
      <c r="A3848" s="2">
        <v>41999.0</v>
      </c>
      <c r="B3848" s="1">
        <v>2.67</v>
      </c>
      <c r="C3848" s="1">
        <v>-0.261486682</v>
      </c>
      <c r="D3848" s="3">
        <v>0.12</v>
      </c>
      <c r="E3848" s="4">
        <v>0.0013</v>
      </c>
      <c r="F3848" s="4">
        <f t="shared" si="1"/>
        <v>-0.1187</v>
      </c>
      <c r="G3848" s="1">
        <f t="shared" si="2"/>
        <v>-0.2407041536</v>
      </c>
      <c r="H3848" s="1">
        <v>59.45</v>
      </c>
      <c r="I3848" s="1">
        <v>-0.231071472</v>
      </c>
      <c r="J3848" s="1">
        <v>-0.008283090111111112</v>
      </c>
      <c r="K3848" s="1">
        <v>0.4755928882913587</v>
      </c>
      <c r="L3848" s="1">
        <v>0.5199435468888889</v>
      </c>
      <c r="M3848" s="1">
        <f t="shared" si="3"/>
        <v>1.42545864</v>
      </c>
    </row>
    <row r="3849">
      <c r="A3849" s="2">
        <v>42002.0</v>
      </c>
      <c r="B3849" s="1">
        <v>2.7</v>
      </c>
      <c r="C3849" s="1">
        <v>-0.236144939</v>
      </c>
      <c r="D3849" s="3">
        <v>0.12</v>
      </c>
      <c r="E3849" s="4">
        <v>0.0013</v>
      </c>
      <c r="F3849" s="4">
        <f t="shared" si="1"/>
        <v>-0.1187</v>
      </c>
      <c r="G3849" s="1">
        <f t="shared" si="2"/>
        <v>-0.2407041536</v>
      </c>
      <c r="H3849" s="1">
        <v>57.88</v>
      </c>
      <c r="I3849" s="1">
        <v>-0.285082043</v>
      </c>
      <c r="J3849" s="1">
        <v>-0.026086957</v>
      </c>
      <c r="K3849" s="1">
        <v>-1.0113442269333979</v>
      </c>
      <c r="L3849" s="1">
        <v>0.14811199</v>
      </c>
      <c r="M3849" s="1">
        <f t="shared" si="3"/>
        <v>0.6686948322</v>
      </c>
    </row>
    <row r="3850">
      <c r="A3850" s="2">
        <v>42003.0</v>
      </c>
      <c r="B3850" s="1">
        <v>2.66</v>
      </c>
      <c r="C3850" s="1">
        <v>-0.269933929</v>
      </c>
      <c r="D3850" s="3">
        <v>0.12</v>
      </c>
      <c r="E3850" s="4">
        <v>0.0013</v>
      </c>
      <c r="F3850" s="4">
        <f t="shared" si="1"/>
        <v>-0.1187</v>
      </c>
      <c r="G3850" s="1">
        <f t="shared" si="2"/>
        <v>-0.2407041536</v>
      </c>
      <c r="H3850" s="1">
        <v>57.9</v>
      </c>
      <c r="I3850" s="1">
        <v>-0.28439401</v>
      </c>
      <c r="J3850" s="1">
        <v>-0.046783626</v>
      </c>
      <c r="K3850" s="1">
        <v>-2.7398813750530358</v>
      </c>
      <c r="L3850" s="1">
        <v>0.5459155</v>
      </c>
      <c r="M3850" s="1">
        <f t="shared" si="3"/>
        <v>1.478317613</v>
      </c>
    </row>
    <row r="3851">
      <c r="A3851" s="2">
        <v>42006.0</v>
      </c>
      <c r="B3851" s="1">
        <v>2.69</v>
      </c>
      <c r="C3851" s="1">
        <v>-0.244592187</v>
      </c>
      <c r="D3851" s="3">
        <v>0.12</v>
      </c>
      <c r="E3851" s="4">
        <v>0.0012</v>
      </c>
      <c r="F3851" s="4">
        <f t="shared" si="1"/>
        <v>-0.1188</v>
      </c>
      <c r="G3851" s="1">
        <f t="shared" si="2"/>
        <v>-0.24282204</v>
      </c>
      <c r="H3851" s="1">
        <v>56.42</v>
      </c>
      <c r="I3851" s="1">
        <v>-0.335308433</v>
      </c>
      <c r="J3851" s="1">
        <v>-0.027051224370370372</v>
      </c>
      <c r="K3851" s="1">
        <v>-1.0918775712316917</v>
      </c>
      <c r="L3851" s="1">
        <v>0.40465701229629625</v>
      </c>
      <c r="M3851" s="1">
        <f t="shared" si="3"/>
        <v>1.190823695</v>
      </c>
    </row>
    <row r="3852">
      <c r="A3852" s="2">
        <v>42009.0</v>
      </c>
      <c r="B3852" s="1">
        <v>2.71</v>
      </c>
      <c r="C3852" s="1">
        <v>-0.227697692</v>
      </c>
      <c r="D3852" s="3">
        <v>0.12</v>
      </c>
      <c r="E3852" s="4">
        <v>0.0012</v>
      </c>
      <c r="F3852" s="4">
        <f t="shared" si="1"/>
        <v>-0.1188</v>
      </c>
      <c r="G3852" s="1">
        <f t="shared" si="2"/>
        <v>-0.24282204</v>
      </c>
      <c r="H3852" s="1">
        <v>53.11</v>
      </c>
      <c r="I3852" s="1">
        <v>-0.449177852</v>
      </c>
      <c r="J3852" s="1">
        <v>-0.014852892</v>
      </c>
      <c r="K3852" s="1">
        <v>-0.0731015233905891</v>
      </c>
      <c r="L3852" s="1">
        <v>0.165178955</v>
      </c>
      <c r="M3852" s="1">
        <f t="shared" si="3"/>
        <v>0.7034300804</v>
      </c>
    </row>
    <row r="3853">
      <c r="A3853" s="2">
        <v>42010.0</v>
      </c>
      <c r="B3853" s="1">
        <v>2.7</v>
      </c>
      <c r="C3853" s="1">
        <v>-0.236144939</v>
      </c>
      <c r="D3853" s="3">
        <v>0.12</v>
      </c>
      <c r="E3853" s="4">
        <v>0.0012</v>
      </c>
      <c r="F3853" s="4">
        <f t="shared" si="1"/>
        <v>-0.1188</v>
      </c>
      <c r="G3853" s="1">
        <f t="shared" si="2"/>
        <v>-0.24282204</v>
      </c>
      <c r="H3853" s="1">
        <v>51.1</v>
      </c>
      <c r="I3853" s="1">
        <v>-0.518325143</v>
      </c>
      <c r="J3853" s="1">
        <v>-0.023484848</v>
      </c>
      <c r="K3853" s="1">
        <v>-0.794022199415035</v>
      </c>
      <c r="L3853" s="1">
        <v>-0.462567017</v>
      </c>
      <c r="M3853" s="1">
        <f t="shared" si="3"/>
        <v>-0.5741791582</v>
      </c>
    </row>
    <row r="3854">
      <c r="A3854" s="2">
        <v>42011.0</v>
      </c>
      <c r="B3854" s="1">
        <v>2.68</v>
      </c>
      <c r="C3854" s="1">
        <v>-0.253039434</v>
      </c>
      <c r="D3854" s="3">
        <v>0.12</v>
      </c>
      <c r="E3854" s="4">
        <v>0.0012</v>
      </c>
      <c r="F3854" s="4">
        <f t="shared" si="1"/>
        <v>-0.1188</v>
      </c>
      <c r="G3854" s="1">
        <f t="shared" si="2"/>
        <v>-0.24282204</v>
      </c>
      <c r="H3854" s="1">
        <v>51.15</v>
      </c>
      <c r="I3854" s="1">
        <v>-0.516605061</v>
      </c>
      <c r="J3854" s="1">
        <v>-0.025268852</v>
      </c>
      <c r="K3854" s="1">
        <v>-0.943018020259154</v>
      </c>
      <c r="L3854" s="1">
        <v>-0.121877233</v>
      </c>
      <c r="M3854" s="1">
        <f t="shared" si="3"/>
        <v>0.11920389</v>
      </c>
    </row>
    <row r="3855">
      <c r="A3855" s="2">
        <v>42012.0</v>
      </c>
      <c r="B3855" s="1">
        <v>2.66</v>
      </c>
      <c r="C3855" s="1">
        <v>-0.269933929</v>
      </c>
      <c r="D3855" s="3">
        <v>0.12</v>
      </c>
      <c r="E3855" s="4">
        <v>0.0012</v>
      </c>
      <c r="F3855" s="4">
        <f t="shared" si="1"/>
        <v>-0.1188</v>
      </c>
      <c r="G3855" s="1">
        <f t="shared" si="2"/>
        <v>-0.24282204</v>
      </c>
      <c r="H3855" s="1">
        <v>50.96</v>
      </c>
      <c r="I3855" s="1">
        <v>-0.523141372</v>
      </c>
      <c r="J3855" s="1">
        <v>-0.018847705</v>
      </c>
      <c r="K3855" s="1">
        <v>-0.40673891548934926</v>
      </c>
      <c r="L3855" s="1">
        <v>-0.149582595</v>
      </c>
      <c r="M3855" s="1">
        <f t="shared" si="3"/>
        <v>0.06281702645</v>
      </c>
    </row>
    <row r="3856">
      <c r="A3856" s="2">
        <v>42013.0</v>
      </c>
      <c r="B3856" s="1">
        <v>2.63</v>
      </c>
      <c r="C3856" s="1">
        <v>-0.295275671</v>
      </c>
      <c r="D3856" s="3">
        <v>0.12</v>
      </c>
      <c r="E3856" s="4">
        <v>0.0012</v>
      </c>
      <c r="F3856" s="4">
        <f t="shared" si="1"/>
        <v>-0.1188</v>
      </c>
      <c r="G3856" s="1">
        <f t="shared" si="2"/>
        <v>-0.24282204</v>
      </c>
      <c r="H3856" s="1">
        <v>50.11</v>
      </c>
      <c r="I3856" s="1">
        <v>-0.552382764</v>
      </c>
      <c r="J3856" s="1">
        <v>-0.038587849</v>
      </c>
      <c r="K3856" s="1">
        <v>-2.0553893438858695</v>
      </c>
      <c r="L3856" s="1">
        <v>-0.76371115</v>
      </c>
      <c r="M3856" s="1">
        <f t="shared" si="3"/>
        <v>-1.187077597</v>
      </c>
    </row>
    <row r="3857">
      <c r="A3857" s="2">
        <v>42016.0</v>
      </c>
      <c r="B3857" s="1">
        <v>2.67</v>
      </c>
      <c r="C3857" s="1">
        <v>-0.261486682</v>
      </c>
      <c r="D3857" s="3">
        <v>0.12</v>
      </c>
      <c r="E3857" s="4">
        <v>0.0012</v>
      </c>
      <c r="F3857" s="4">
        <f t="shared" si="1"/>
        <v>-0.1188</v>
      </c>
      <c r="G3857" s="1">
        <f t="shared" si="2"/>
        <v>-0.24282204</v>
      </c>
      <c r="H3857" s="1">
        <v>47.43</v>
      </c>
      <c r="I3857" s="1">
        <v>-0.644579151</v>
      </c>
      <c r="J3857" s="1">
        <v>-4.00457E-4</v>
      </c>
      <c r="K3857" s="1">
        <v>1.1339318778917349</v>
      </c>
      <c r="L3857" s="1">
        <v>0.5931662</v>
      </c>
      <c r="M3857" s="1">
        <f t="shared" si="3"/>
        <v>1.574483791</v>
      </c>
    </row>
    <row r="3858">
      <c r="A3858" s="2">
        <v>42017.0</v>
      </c>
      <c r="B3858" s="1">
        <v>2.64</v>
      </c>
      <c r="C3858" s="1">
        <v>-0.286828424</v>
      </c>
      <c r="D3858" s="3">
        <v>0.12</v>
      </c>
      <c r="E3858" s="4">
        <v>0.0012</v>
      </c>
      <c r="F3858" s="4">
        <f t="shared" si="1"/>
        <v>-0.1188</v>
      </c>
      <c r="G3858" s="1">
        <f t="shared" si="2"/>
        <v>-0.24282204</v>
      </c>
      <c r="H3858" s="1">
        <v>46.59</v>
      </c>
      <c r="I3858" s="1">
        <v>-0.673476526</v>
      </c>
      <c r="J3858" s="1">
        <v>-0.026931936</v>
      </c>
      <c r="K3858" s="1">
        <v>-1.0819148869212916</v>
      </c>
      <c r="L3858" s="1">
        <v>-0.908656576</v>
      </c>
      <c r="M3858" s="1">
        <f t="shared" si="3"/>
        <v>-1.482075293</v>
      </c>
    </row>
    <row r="3859">
      <c r="A3859" s="2">
        <v>42018.0</v>
      </c>
      <c r="B3859" s="1">
        <v>2.62</v>
      </c>
      <c r="C3859" s="1">
        <v>-0.303722918</v>
      </c>
      <c r="D3859" s="3">
        <v>0.12</v>
      </c>
      <c r="E3859" s="4">
        <v>0.0012</v>
      </c>
      <c r="F3859" s="4">
        <f t="shared" si="1"/>
        <v>-0.1188</v>
      </c>
      <c r="G3859" s="1">
        <f t="shared" si="2"/>
        <v>-0.24282204</v>
      </c>
      <c r="H3859" s="1">
        <v>48.69</v>
      </c>
      <c r="I3859" s="1">
        <v>-0.601233088</v>
      </c>
      <c r="J3859" s="1">
        <v>-0.01057836</v>
      </c>
      <c r="K3859" s="1">
        <v>0.28389734211893464</v>
      </c>
      <c r="L3859" s="1">
        <v>-0.4971333</v>
      </c>
      <c r="M3859" s="1">
        <f t="shared" si="3"/>
        <v>-0.6445295937</v>
      </c>
    </row>
    <row r="3860">
      <c r="A3860" s="2">
        <v>42019.0</v>
      </c>
      <c r="B3860" s="1">
        <v>2.64</v>
      </c>
      <c r="C3860" s="1">
        <v>-0.286828424</v>
      </c>
      <c r="D3860" s="3">
        <v>0.12</v>
      </c>
      <c r="E3860" s="4">
        <v>0.0012</v>
      </c>
      <c r="F3860" s="4">
        <f t="shared" si="1"/>
        <v>-0.1188</v>
      </c>
      <c r="G3860" s="1">
        <f t="shared" si="2"/>
        <v>-0.24282204</v>
      </c>
      <c r="H3860" s="1">
        <v>47.67</v>
      </c>
      <c r="I3860" s="1">
        <v>-0.636322758</v>
      </c>
      <c r="J3860" s="1">
        <v>-0.015143439</v>
      </c>
      <c r="K3860" s="1">
        <v>-0.0973673259105365</v>
      </c>
      <c r="L3860" s="1">
        <v>-0.487875986</v>
      </c>
      <c r="M3860" s="1">
        <f t="shared" si="3"/>
        <v>-0.6256888039</v>
      </c>
    </row>
    <row r="3861">
      <c r="A3861" s="2">
        <v>42020.0</v>
      </c>
      <c r="B3861" s="1">
        <v>2.62</v>
      </c>
      <c r="C3861" s="1">
        <v>-0.303722918</v>
      </c>
      <c r="D3861" s="3">
        <v>0.12</v>
      </c>
      <c r="E3861" s="4">
        <v>0.0013</v>
      </c>
      <c r="F3861" s="4">
        <f t="shared" si="1"/>
        <v>-0.1187</v>
      </c>
      <c r="G3861" s="1">
        <f t="shared" si="2"/>
        <v>-0.2407041536</v>
      </c>
      <c r="H3861" s="1">
        <v>50.17</v>
      </c>
      <c r="I3861" s="1">
        <v>-0.550318665</v>
      </c>
      <c r="J3861" s="1">
        <v>0.004950495</v>
      </c>
      <c r="K3861" s="1">
        <v>1.5808308117155823</v>
      </c>
      <c r="L3861" s="1">
        <v>0.8473121</v>
      </c>
      <c r="M3861" s="1">
        <f t="shared" si="3"/>
        <v>2.091729881</v>
      </c>
    </row>
    <row r="3862">
      <c r="A3862" s="2">
        <v>42023.0</v>
      </c>
      <c r="B3862" s="1">
        <v>2.65</v>
      </c>
      <c r="C3862" s="1">
        <v>-0.278381176</v>
      </c>
      <c r="D3862" s="3">
        <v>0.12</v>
      </c>
      <c r="E3862" s="4">
        <v>0.0013</v>
      </c>
      <c r="F3862" s="4">
        <f t="shared" si="1"/>
        <v>-0.1187</v>
      </c>
      <c r="G3862" s="1">
        <f t="shared" si="2"/>
        <v>-0.2407041536</v>
      </c>
      <c r="H3862" s="1">
        <v>48.84</v>
      </c>
      <c r="I3862" s="1">
        <v>-0.596072843</v>
      </c>
      <c r="J3862" s="1">
        <v>-0.021852237</v>
      </c>
      <c r="K3862" s="1">
        <v>-0.6576703660872301</v>
      </c>
      <c r="L3862" s="1">
        <v>0.13507903</v>
      </c>
      <c r="M3862" s="1">
        <f t="shared" si="3"/>
        <v>0.6421697235</v>
      </c>
    </row>
    <row r="3863">
      <c r="A3863" s="2">
        <v>42024.0</v>
      </c>
      <c r="B3863" s="1">
        <v>2.61</v>
      </c>
      <c r="C3863" s="1">
        <v>-0.312170166</v>
      </c>
      <c r="D3863" s="3">
        <v>0.12</v>
      </c>
      <c r="E3863" s="4">
        <v>0.0012</v>
      </c>
      <c r="F3863" s="4">
        <f t="shared" si="1"/>
        <v>-0.1188</v>
      </c>
      <c r="G3863" s="1">
        <f t="shared" si="2"/>
        <v>-0.24282204</v>
      </c>
      <c r="H3863" s="1">
        <v>47.99</v>
      </c>
      <c r="I3863" s="1">
        <v>-0.625314234</v>
      </c>
      <c r="J3863" s="1">
        <v>-0.010681727</v>
      </c>
      <c r="K3863" s="1">
        <v>0.27526437323927183</v>
      </c>
      <c r="L3863" s="1">
        <v>0.16483838133333334</v>
      </c>
      <c r="M3863" s="1">
        <f t="shared" si="3"/>
        <v>0.7027369337</v>
      </c>
    </row>
    <row r="3864">
      <c r="A3864" s="2">
        <v>42025.0</v>
      </c>
      <c r="B3864" s="1">
        <v>2.6</v>
      </c>
      <c r="C3864" s="1">
        <v>-0.320617413</v>
      </c>
      <c r="D3864" s="3">
        <v>0.12</v>
      </c>
      <c r="E3864" s="4">
        <v>0.0012</v>
      </c>
      <c r="F3864" s="4">
        <f t="shared" si="1"/>
        <v>-0.1188</v>
      </c>
      <c r="G3864" s="1">
        <f t="shared" si="2"/>
        <v>-0.24282204</v>
      </c>
      <c r="H3864" s="1">
        <v>49.03</v>
      </c>
      <c r="I3864" s="1">
        <v>-0.589536532</v>
      </c>
      <c r="J3864" s="1">
        <v>-0.008158092</v>
      </c>
      <c r="K3864" s="1">
        <v>0.4860324367278893</v>
      </c>
      <c r="L3864" s="1">
        <v>-0.216507782</v>
      </c>
      <c r="M3864" s="1">
        <f t="shared" si="3"/>
        <v>-0.07339131422</v>
      </c>
    </row>
    <row r="3865">
      <c r="A3865" s="2">
        <v>42026.0</v>
      </c>
      <c r="B3865" s="1">
        <v>2.57</v>
      </c>
      <c r="C3865" s="1">
        <v>-0.345959155</v>
      </c>
      <c r="D3865" s="3">
        <v>0.12</v>
      </c>
      <c r="E3865" s="4">
        <v>0.0012</v>
      </c>
      <c r="F3865" s="4">
        <f t="shared" si="1"/>
        <v>-0.1188</v>
      </c>
      <c r="G3865" s="1">
        <f t="shared" si="2"/>
        <v>-0.24282204</v>
      </c>
      <c r="H3865" s="1">
        <v>48.52</v>
      </c>
      <c r="I3865" s="1">
        <v>-0.607081367</v>
      </c>
      <c r="J3865" s="1">
        <v>-0.009489037</v>
      </c>
      <c r="K3865" s="1">
        <v>0.3748750386652305</v>
      </c>
      <c r="L3865" s="1">
        <v>0.297430525</v>
      </c>
      <c r="M3865" s="1">
        <f t="shared" si="3"/>
        <v>0.9725928233</v>
      </c>
    </row>
    <row r="3866">
      <c r="A3866" s="2">
        <v>42027.0</v>
      </c>
      <c r="B3866" s="1">
        <v>2.58</v>
      </c>
      <c r="C3866" s="1">
        <v>-0.337511908</v>
      </c>
      <c r="D3866" s="3">
        <v>0.12</v>
      </c>
      <c r="E3866" s="4">
        <v>0.0012</v>
      </c>
      <c r="F3866" s="4">
        <f t="shared" si="1"/>
        <v>-0.1188</v>
      </c>
      <c r="G3866" s="1">
        <f t="shared" si="2"/>
        <v>-0.24282204</v>
      </c>
      <c r="H3866" s="1">
        <v>48.79</v>
      </c>
      <c r="I3866" s="1">
        <v>-0.597792925</v>
      </c>
      <c r="J3866" s="1">
        <v>-0.011810544</v>
      </c>
      <c r="K3866" s="1">
        <v>0.1809882306421726</v>
      </c>
      <c r="L3866" s="1">
        <v>0.469231783</v>
      </c>
      <c r="M3866" s="1">
        <f t="shared" si="3"/>
        <v>1.322248391</v>
      </c>
    </row>
    <row r="3867">
      <c r="A3867" s="2">
        <v>42030.0</v>
      </c>
      <c r="B3867" s="1">
        <v>2.58</v>
      </c>
      <c r="C3867" s="1">
        <v>-0.337511908</v>
      </c>
      <c r="D3867" s="3">
        <v>0.12</v>
      </c>
      <c r="E3867" s="4">
        <v>0.0012</v>
      </c>
      <c r="F3867" s="4">
        <f t="shared" si="1"/>
        <v>-0.1188</v>
      </c>
      <c r="G3867" s="1">
        <f t="shared" si="2"/>
        <v>-0.24282204</v>
      </c>
      <c r="H3867" s="1">
        <v>48.16</v>
      </c>
      <c r="I3867" s="1">
        <v>-0.619465956</v>
      </c>
      <c r="J3867" s="1">
        <v>0.0</v>
      </c>
      <c r="K3867" s="1">
        <v>1.167377105272264</v>
      </c>
      <c r="L3867" s="1">
        <v>-0.954388795</v>
      </c>
      <c r="M3867" s="1">
        <f t="shared" si="3"/>
        <v>-1.575151009</v>
      </c>
    </row>
    <row r="3868">
      <c r="A3868" s="2">
        <v>42031.0</v>
      </c>
      <c r="B3868" s="1">
        <v>2.57</v>
      </c>
      <c r="C3868" s="1">
        <v>-0.345959155</v>
      </c>
      <c r="D3868" s="3">
        <v>0.12</v>
      </c>
      <c r="E3868" s="4">
        <v>0.0011</v>
      </c>
      <c r="F3868" s="4">
        <f t="shared" si="1"/>
        <v>-0.1189</v>
      </c>
      <c r="G3868" s="1">
        <f t="shared" si="2"/>
        <v>-0.2449399263</v>
      </c>
      <c r="H3868" s="1">
        <v>49.6</v>
      </c>
      <c r="I3868" s="1">
        <v>-0.569927598</v>
      </c>
      <c r="J3868" s="1">
        <v>-0.018997676</v>
      </c>
      <c r="K3868" s="1">
        <v>-0.4192641409080219</v>
      </c>
      <c r="L3868" s="1">
        <v>-0.141357023</v>
      </c>
      <c r="M3868" s="1">
        <f t="shared" si="3"/>
        <v>0.07955798098</v>
      </c>
    </row>
    <row r="3869">
      <c r="A3869" s="2">
        <v>42032.0</v>
      </c>
      <c r="B3869" s="1">
        <v>2.58</v>
      </c>
      <c r="C3869" s="1">
        <v>-0.337511908</v>
      </c>
      <c r="D3869" s="3">
        <v>0.12</v>
      </c>
      <c r="E3869" s="4">
        <v>0.0012</v>
      </c>
      <c r="F3869" s="4">
        <f t="shared" si="1"/>
        <v>-0.1188</v>
      </c>
      <c r="G3869" s="1">
        <f t="shared" si="2"/>
        <v>-0.24282204</v>
      </c>
      <c r="H3869" s="1">
        <v>48.47</v>
      </c>
      <c r="I3869" s="1">
        <v>-0.608801449</v>
      </c>
      <c r="J3869" s="1">
        <v>-0.059666667</v>
      </c>
      <c r="K3869" s="1">
        <v>-3.815842678258318</v>
      </c>
      <c r="L3869" s="1">
        <v>-0.95215698</v>
      </c>
      <c r="M3869" s="1">
        <f t="shared" si="3"/>
        <v>-1.570608746</v>
      </c>
    </row>
    <row r="3870">
      <c r="A3870" s="2">
        <v>42033.0</v>
      </c>
      <c r="B3870" s="1">
        <v>2.6</v>
      </c>
      <c r="C3870" s="1">
        <v>-0.320617413</v>
      </c>
      <c r="D3870" s="3">
        <v>0.12</v>
      </c>
      <c r="E3870" s="4">
        <v>0.0011</v>
      </c>
      <c r="F3870" s="4">
        <f t="shared" si="1"/>
        <v>-0.1189</v>
      </c>
      <c r="G3870" s="1">
        <f t="shared" si="2"/>
        <v>-0.2449399263</v>
      </c>
      <c r="H3870" s="1">
        <v>49.13</v>
      </c>
      <c r="I3870" s="1">
        <v>-0.586096368</v>
      </c>
      <c r="J3870" s="1">
        <v>-0.016104681</v>
      </c>
      <c r="K3870" s="1">
        <v>-0.17764799838651876</v>
      </c>
      <c r="L3870" s="1">
        <v>0.532920046</v>
      </c>
      <c r="M3870" s="1">
        <f t="shared" si="3"/>
        <v>1.451868838</v>
      </c>
    </row>
    <row r="3871">
      <c r="A3871" s="2">
        <v>42034.0</v>
      </c>
      <c r="B3871" s="1">
        <v>2.68</v>
      </c>
      <c r="C3871" s="1">
        <v>-0.253039434</v>
      </c>
      <c r="D3871" s="3">
        <v>0.12</v>
      </c>
      <c r="E3871" s="4">
        <v>6.0E-4</v>
      </c>
      <c r="F3871" s="4">
        <f t="shared" si="1"/>
        <v>-0.1194</v>
      </c>
      <c r="G3871" s="1">
        <f t="shared" si="2"/>
        <v>-0.2555293581</v>
      </c>
      <c r="H3871" s="1">
        <v>52.99</v>
      </c>
      <c r="I3871" s="1">
        <v>-0.453306048</v>
      </c>
      <c r="J3871" s="1">
        <v>-0.031589674666666664</v>
      </c>
      <c r="K3871" s="1">
        <v>-1.4709182725176193</v>
      </c>
      <c r="L3871" s="1">
        <v>-0.18686465233333338</v>
      </c>
      <c r="M3871" s="1">
        <f t="shared" si="3"/>
        <v>-0.01306064224</v>
      </c>
    </row>
    <row r="3872">
      <c r="A3872" s="2">
        <v>42037.0</v>
      </c>
      <c r="B3872" s="1">
        <v>2.73</v>
      </c>
      <c r="C3872" s="1">
        <v>-0.210803197</v>
      </c>
      <c r="D3872" s="3">
        <v>0.12</v>
      </c>
      <c r="E3872" s="4">
        <v>0.0012</v>
      </c>
      <c r="F3872" s="4">
        <f t="shared" si="1"/>
        <v>-0.1188</v>
      </c>
      <c r="G3872" s="1">
        <f t="shared" si="2"/>
        <v>-0.24282204</v>
      </c>
      <c r="H3872" s="1">
        <v>54.75</v>
      </c>
      <c r="I3872" s="1">
        <v>-0.392759167</v>
      </c>
      <c r="J3872" s="1">
        <v>-0.014388489</v>
      </c>
      <c r="K3872" s="1">
        <v>-0.03431567639278469</v>
      </c>
      <c r="L3872" s="1">
        <v>-0.89155275</v>
      </c>
      <c r="M3872" s="1">
        <f t="shared" si="3"/>
        <v>-1.447265024</v>
      </c>
    </row>
    <row r="3873">
      <c r="A3873" s="2">
        <v>42038.0</v>
      </c>
      <c r="B3873" s="1">
        <v>2.7</v>
      </c>
      <c r="C3873" s="1">
        <v>-0.236144939</v>
      </c>
      <c r="D3873" s="3">
        <v>0.12</v>
      </c>
      <c r="E3873" s="4">
        <v>0.0012</v>
      </c>
      <c r="F3873" s="4">
        <f t="shared" si="1"/>
        <v>-0.1188</v>
      </c>
      <c r="G3873" s="1">
        <f t="shared" si="2"/>
        <v>-0.24282204</v>
      </c>
      <c r="H3873" s="1">
        <v>57.91</v>
      </c>
      <c r="I3873" s="1">
        <v>-0.284049993</v>
      </c>
      <c r="J3873" s="1">
        <v>-0.031411146</v>
      </c>
      <c r="K3873" s="1">
        <v>-1.4560079779026938</v>
      </c>
      <c r="L3873" s="1">
        <v>-0.813046653</v>
      </c>
      <c r="M3873" s="1">
        <f t="shared" si="3"/>
        <v>-1.287486835</v>
      </c>
    </row>
    <row r="3874">
      <c r="A3874" s="2">
        <v>42039.0</v>
      </c>
      <c r="B3874" s="1">
        <v>2.74</v>
      </c>
      <c r="C3874" s="1">
        <v>-0.20235595</v>
      </c>
      <c r="D3874" s="3">
        <v>0.12</v>
      </c>
      <c r="E3874" s="4">
        <v>0.0011</v>
      </c>
      <c r="F3874" s="4">
        <f t="shared" si="1"/>
        <v>-0.1189</v>
      </c>
      <c r="G3874" s="1">
        <f t="shared" si="2"/>
        <v>-0.2449399263</v>
      </c>
      <c r="H3874" s="1">
        <v>54.16</v>
      </c>
      <c r="I3874" s="1">
        <v>-0.413056133</v>
      </c>
      <c r="J3874" s="1">
        <v>-0.025796436555555555</v>
      </c>
      <c r="K3874" s="1">
        <v>-0.9870806422710325</v>
      </c>
      <c r="L3874" s="1">
        <v>-0.6304880184444445</v>
      </c>
      <c r="M3874" s="1">
        <f t="shared" si="3"/>
        <v>-0.9159375005</v>
      </c>
    </row>
    <row r="3875">
      <c r="A3875" s="2">
        <v>42040.0</v>
      </c>
      <c r="B3875" s="1">
        <v>2.75</v>
      </c>
      <c r="C3875" s="1">
        <v>-0.193908703</v>
      </c>
      <c r="D3875" s="3">
        <v>0.12</v>
      </c>
      <c r="E3875" s="4">
        <v>0.0012</v>
      </c>
      <c r="F3875" s="4">
        <f t="shared" si="1"/>
        <v>-0.1188</v>
      </c>
      <c r="G3875" s="1">
        <f t="shared" si="2"/>
        <v>-0.24282204</v>
      </c>
      <c r="H3875" s="1">
        <v>56.57</v>
      </c>
      <c r="I3875" s="1">
        <v>-0.330148187</v>
      </c>
      <c r="J3875" s="1">
        <v>-0.023865357185185187</v>
      </c>
      <c r="K3875" s="1">
        <v>-0.8258014321888371</v>
      </c>
      <c r="L3875" s="1">
        <v>-0.7783624738148148</v>
      </c>
      <c r="M3875" s="1">
        <f t="shared" si="3"/>
        <v>-1.216896453</v>
      </c>
    </row>
    <row r="3876">
      <c r="A3876" s="2">
        <v>42041.0</v>
      </c>
      <c r="B3876" s="1">
        <v>2.78</v>
      </c>
      <c r="C3876" s="1">
        <v>-0.168566961</v>
      </c>
      <c r="D3876" s="3">
        <v>0.12</v>
      </c>
      <c r="E3876" s="4">
        <v>0.0011</v>
      </c>
      <c r="F3876" s="4">
        <f t="shared" si="1"/>
        <v>-0.1189</v>
      </c>
      <c r="G3876" s="1">
        <f t="shared" si="2"/>
        <v>-0.2449399263</v>
      </c>
      <c r="H3876" s="1">
        <v>57.8</v>
      </c>
      <c r="I3876" s="1">
        <v>-0.287834174</v>
      </c>
      <c r="J3876" s="1">
        <v>-0.02702431324691358</v>
      </c>
      <c r="K3876" s="1">
        <v>-1.0896300174541877</v>
      </c>
      <c r="L3876" s="1">
        <v>-0.7406323817530865</v>
      </c>
      <c r="M3876" s="1">
        <f t="shared" si="3"/>
        <v>-1.14010693</v>
      </c>
    </row>
    <row r="3877">
      <c r="A3877" s="2">
        <v>42044.0</v>
      </c>
      <c r="B3877" s="1">
        <v>2.77</v>
      </c>
      <c r="C3877" s="1">
        <v>-0.177014208</v>
      </c>
      <c r="D3877" s="3">
        <v>0.12</v>
      </c>
      <c r="E3877" s="4">
        <v>0.0012</v>
      </c>
      <c r="F3877" s="4">
        <f t="shared" si="1"/>
        <v>-0.1188</v>
      </c>
      <c r="G3877" s="1">
        <f t="shared" si="2"/>
        <v>-0.24282204</v>
      </c>
      <c r="H3877" s="1">
        <v>58.34</v>
      </c>
      <c r="I3877" s="1">
        <v>-0.269257289</v>
      </c>
      <c r="J3877" s="1">
        <v>-0.008130081</v>
      </c>
      <c r="K3877" s="1">
        <v>0.48837184960906255</v>
      </c>
      <c r="L3877" s="1">
        <v>-0.89810836</v>
      </c>
      <c r="M3877" s="1">
        <f t="shared" si="3"/>
        <v>-1.460607217</v>
      </c>
    </row>
    <row r="3878">
      <c r="A3878" s="2">
        <v>42045.0</v>
      </c>
      <c r="B3878" s="1">
        <v>2.83</v>
      </c>
      <c r="C3878" s="1">
        <v>-0.126330724</v>
      </c>
      <c r="D3878" s="3">
        <v>0.12</v>
      </c>
      <c r="E3878" s="4">
        <v>0.0012</v>
      </c>
      <c r="F3878" s="4">
        <f t="shared" si="1"/>
        <v>-0.1188</v>
      </c>
      <c r="G3878" s="1">
        <f t="shared" si="2"/>
        <v>-0.24282204</v>
      </c>
      <c r="H3878" s="1">
        <v>56.43</v>
      </c>
      <c r="I3878" s="1">
        <v>-0.334964416</v>
      </c>
      <c r="J3878" s="1">
        <v>-0.077777778</v>
      </c>
      <c r="K3878" s="1">
        <v>-5.328440099477076</v>
      </c>
      <c r="L3878" s="1">
        <v>-0.96524644</v>
      </c>
      <c r="M3878" s="1">
        <f t="shared" si="3"/>
        <v>-1.597248845</v>
      </c>
    </row>
    <row r="3879">
      <c r="A3879" s="2">
        <v>42046.0</v>
      </c>
      <c r="B3879" s="1">
        <v>2.87</v>
      </c>
      <c r="C3879" s="1">
        <v>-0.092541734</v>
      </c>
      <c r="D3879" s="3">
        <v>0.12</v>
      </c>
      <c r="E3879" s="4">
        <v>0.0012</v>
      </c>
      <c r="F3879" s="4">
        <f t="shared" si="1"/>
        <v>-0.1188</v>
      </c>
      <c r="G3879" s="1">
        <f t="shared" si="2"/>
        <v>-0.24282204</v>
      </c>
      <c r="H3879" s="1">
        <v>54.66</v>
      </c>
      <c r="I3879" s="1">
        <v>-0.395855314</v>
      </c>
      <c r="J3879" s="1">
        <v>-0.02442257</v>
      </c>
      <c r="K3879" s="1">
        <v>-0.8723385367739137</v>
      </c>
      <c r="L3879" s="1">
        <v>-0.461910764</v>
      </c>
      <c r="M3879" s="1">
        <f t="shared" si="3"/>
        <v>-0.5728435305</v>
      </c>
    </row>
    <row r="3880">
      <c r="A3880" s="2">
        <v>42047.0</v>
      </c>
      <c r="B3880" s="1">
        <v>2.82</v>
      </c>
      <c r="C3880" s="1">
        <v>-0.134777971</v>
      </c>
      <c r="D3880" s="3">
        <v>0.12</v>
      </c>
      <c r="E3880" s="4">
        <v>0.0012</v>
      </c>
      <c r="F3880" s="4">
        <f t="shared" si="1"/>
        <v>-0.1188</v>
      </c>
      <c r="G3880" s="1">
        <f t="shared" si="2"/>
        <v>-0.24282204</v>
      </c>
      <c r="H3880" s="1">
        <v>57.05</v>
      </c>
      <c r="I3880" s="1">
        <v>-0.313635401</v>
      </c>
      <c r="J3880" s="1">
        <v>-0.031139494</v>
      </c>
      <c r="K3880" s="1">
        <v>-1.4333202413707427</v>
      </c>
      <c r="L3880" s="1">
        <v>-0.494377988</v>
      </c>
      <c r="M3880" s="1">
        <f t="shared" si="3"/>
        <v>-0.6389218921</v>
      </c>
    </row>
    <row r="3881">
      <c r="A3881" s="2">
        <v>42048.0</v>
      </c>
      <c r="B3881" s="1">
        <v>2.83</v>
      </c>
      <c r="C3881" s="1">
        <v>-0.126330724</v>
      </c>
      <c r="D3881" s="3">
        <v>0.12</v>
      </c>
      <c r="E3881" s="4">
        <v>0.0012</v>
      </c>
      <c r="F3881" s="4">
        <f t="shared" si="1"/>
        <v>-0.1188</v>
      </c>
      <c r="G3881" s="1">
        <f t="shared" si="2"/>
        <v>-0.24282204</v>
      </c>
      <c r="H3881" s="1">
        <v>61.52</v>
      </c>
      <c r="I3881" s="1">
        <v>-0.159860083</v>
      </c>
      <c r="J3881" s="1">
        <v>-0.040816327</v>
      </c>
      <c r="K3881" s="1">
        <v>-2.2415065884901755</v>
      </c>
      <c r="L3881" s="1">
        <v>-0.9666507</v>
      </c>
      <c r="M3881" s="1">
        <f t="shared" si="3"/>
        <v>-1.600106841</v>
      </c>
    </row>
    <row r="3882">
      <c r="A3882" s="2">
        <v>42053.0</v>
      </c>
      <c r="B3882" s="1">
        <v>2.84</v>
      </c>
      <c r="C3882" s="1">
        <v>-0.117883476</v>
      </c>
      <c r="D3882" s="3">
        <v>0.12</v>
      </c>
      <c r="E3882" s="4">
        <v>0.0012</v>
      </c>
      <c r="F3882" s="4">
        <f t="shared" si="1"/>
        <v>-0.1188</v>
      </c>
      <c r="G3882" s="1">
        <f t="shared" si="2"/>
        <v>-0.24282204</v>
      </c>
      <c r="H3882" s="1">
        <v>60.53</v>
      </c>
      <c r="I3882" s="1">
        <v>-0.193917704</v>
      </c>
      <c r="J3882" s="1">
        <v>-0.016666667</v>
      </c>
      <c r="K3882" s="1">
        <v>-0.22458374817906573</v>
      </c>
      <c r="L3882" s="1">
        <v>0.76545006</v>
      </c>
      <c r="M3882" s="1">
        <f t="shared" si="3"/>
        <v>1.925121566</v>
      </c>
    </row>
    <row r="3883">
      <c r="A3883" s="2">
        <v>42054.0</v>
      </c>
      <c r="B3883" s="1">
        <v>2.87</v>
      </c>
      <c r="C3883" s="1">
        <v>-0.092541734</v>
      </c>
      <c r="D3883" s="3">
        <v>0.12</v>
      </c>
      <c r="E3883" s="4">
        <v>0.0012</v>
      </c>
      <c r="F3883" s="4">
        <f t="shared" si="1"/>
        <v>-0.1188</v>
      </c>
      <c r="G3883" s="1">
        <f t="shared" si="2"/>
        <v>-0.24282204</v>
      </c>
      <c r="H3883" s="1">
        <v>60.21</v>
      </c>
      <c r="I3883" s="1">
        <v>-0.204926228</v>
      </c>
      <c r="J3883" s="1">
        <v>-0.05</v>
      </c>
      <c r="K3883" s="1">
        <v>-3.008505371564076</v>
      </c>
      <c r="L3883" s="1">
        <v>-0.92591673</v>
      </c>
      <c r="M3883" s="1">
        <f t="shared" si="3"/>
        <v>-1.517203726</v>
      </c>
    </row>
    <row r="3884">
      <c r="A3884" s="2">
        <v>42055.0</v>
      </c>
      <c r="B3884" s="1">
        <v>2.87</v>
      </c>
      <c r="C3884" s="1">
        <v>-0.092541734</v>
      </c>
      <c r="D3884" s="3">
        <v>0.12</v>
      </c>
      <c r="E3884" s="4">
        <v>0.0012</v>
      </c>
      <c r="F3884" s="4">
        <f t="shared" si="1"/>
        <v>-0.1188</v>
      </c>
      <c r="G3884" s="1">
        <f t="shared" si="2"/>
        <v>-0.24282204</v>
      </c>
      <c r="H3884" s="1">
        <v>60.22</v>
      </c>
      <c r="I3884" s="1">
        <v>-0.204582212</v>
      </c>
      <c r="J3884" s="1">
        <v>-0.023529412</v>
      </c>
      <c r="K3884" s="1">
        <v>-0.7977440799489898</v>
      </c>
      <c r="L3884" s="1">
        <v>0.042710416</v>
      </c>
      <c r="M3884" s="1">
        <f t="shared" si="3"/>
        <v>0.4541780838</v>
      </c>
    </row>
    <row r="3885">
      <c r="A3885" s="2">
        <v>42058.0</v>
      </c>
      <c r="B3885" s="1">
        <v>2.88</v>
      </c>
      <c r="C3885" s="1">
        <v>-0.084094487</v>
      </c>
      <c r="D3885" s="3">
        <v>0.12</v>
      </c>
      <c r="E3885" s="4">
        <v>0.0011</v>
      </c>
      <c r="F3885" s="4">
        <f t="shared" si="1"/>
        <v>-0.1189</v>
      </c>
      <c r="G3885" s="1">
        <f t="shared" si="2"/>
        <v>-0.2449399263</v>
      </c>
      <c r="H3885" s="1">
        <v>58.9</v>
      </c>
      <c r="I3885" s="1">
        <v>-0.249992373</v>
      </c>
      <c r="J3885" s="1">
        <v>-0.029245224</v>
      </c>
      <c r="K3885" s="1">
        <v>-1.2751152633828073</v>
      </c>
      <c r="L3885" s="1">
        <v>-0.952618378</v>
      </c>
      <c r="M3885" s="1">
        <f t="shared" si="3"/>
        <v>-1.571547798</v>
      </c>
    </row>
    <row r="3886">
      <c r="A3886" s="2">
        <v>42059.0</v>
      </c>
      <c r="B3886" s="1">
        <v>2.83</v>
      </c>
      <c r="C3886" s="1">
        <v>-0.126330724</v>
      </c>
      <c r="D3886" s="3">
        <v>0.12</v>
      </c>
      <c r="E3886" s="4">
        <v>0.0011</v>
      </c>
      <c r="F3886" s="4">
        <f t="shared" si="1"/>
        <v>-0.1189</v>
      </c>
      <c r="G3886" s="1">
        <f t="shared" si="2"/>
        <v>-0.2449399263</v>
      </c>
      <c r="H3886" s="1">
        <v>58.66</v>
      </c>
      <c r="I3886" s="1">
        <v>-0.258248766</v>
      </c>
      <c r="J3886" s="1">
        <v>-0.004532901</v>
      </c>
      <c r="K3886" s="1">
        <v>0.7887998681695854</v>
      </c>
      <c r="L3886" s="1">
        <v>0.405324708</v>
      </c>
      <c r="M3886" s="1">
        <f t="shared" si="3"/>
        <v>1.192182611</v>
      </c>
    </row>
    <row r="3887">
      <c r="A3887" s="2">
        <v>42060.0</v>
      </c>
      <c r="B3887" s="1">
        <v>2.87</v>
      </c>
      <c r="C3887" s="1">
        <v>-0.092541734</v>
      </c>
      <c r="D3887" s="3">
        <v>0.12</v>
      </c>
      <c r="E3887" s="4">
        <v>0.0011</v>
      </c>
      <c r="F3887" s="4">
        <f t="shared" si="1"/>
        <v>-0.1189</v>
      </c>
      <c r="G3887" s="1">
        <f t="shared" si="2"/>
        <v>-0.2449399263</v>
      </c>
      <c r="H3887" s="1">
        <v>61.63</v>
      </c>
      <c r="I3887" s="1">
        <v>-0.156075903</v>
      </c>
      <c r="J3887" s="1">
        <v>-0.04123853</v>
      </c>
      <c r="K3887" s="1">
        <v>-2.27676799067753</v>
      </c>
      <c r="L3887" s="1">
        <v>-0.394128923</v>
      </c>
      <c r="M3887" s="1">
        <f t="shared" si="3"/>
        <v>-0.4348916994</v>
      </c>
    </row>
    <row r="3888">
      <c r="A3888" s="2">
        <v>42061.0</v>
      </c>
      <c r="B3888" s="1">
        <v>2.91</v>
      </c>
      <c r="C3888" s="1">
        <v>-0.058752745</v>
      </c>
      <c r="D3888" s="3">
        <v>0.12</v>
      </c>
      <c r="E3888" s="4">
        <v>0.0011</v>
      </c>
      <c r="F3888" s="4">
        <f t="shared" si="1"/>
        <v>-0.1189</v>
      </c>
      <c r="G3888" s="1">
        <f t="shared" si="2"/>
        <v>-0.2449399263</v>
      </c>
      <c r="H3888" s="1">
        <v>60.05</v>
      </c>
      <c r="I3888" s="1">
        <v>-0.21043049</v>
      </c>
      <c r="J3888" s="1">
        <v>-0.025005551666666667</v>
      </c>
      <c r="K3888" s="1">
        <v>-0.9210277952969173</v>
      </c>
      <c r="L3888" s="1">
        <v>-0.31380753100000003</v>
      </c>
      <c r="M3888" s="1">
        <f t="shared" si="3"/>
        <v>-0.271418962</v>
      </c>
    </row>
    <row r="3889">
      <c r="A3889" s="2">
        <v>42062.0</v>
      </c>
      <c r="B3889" s="1">
        <v>2.84</v>
      </c>
      <c r="C3889" s="1">
        <v>-0.117883476</v>
      </c>
      <c r="D3889" s="3">
        <v>0.12</v>
      </c>
      <c r="E3889" s="4">
        <v>6.0E-4</v>
      </c>
      <c r="F3889" s="4">
        <f t="shared" si="1"/>
        <v>-0.1194</v>
      </c>
      <c r="G3889" s="1">
        <f t="shared" si="2"/>
        <v>-0.2555293581</v>
      </c>
      <c r="H3889" s="1">
        <v>62.58</v>
      </c>
      <c r="I3889" s="1">
        <v>-0.123394348</v>
      </c>
      <c r="J3889" s="1">
        <v>-0.014492754</v>
      </c>
      <c r="K3889" s="1">
        <v>-0.043023644121731444</v>
      </c>
      <c r="L3889" s="1">
        <v>-0.8537473</v>
      </c>
      <c r="M3889" s="1">
        <f t="shared" si="3"/>
        <v>-1.37032213</v>
      </c>
    </row>
    <row r="3890">
      <c r="A3890" s="2">
        <v>42065.0</v>
      </c>
      <c r="B3890" s="1">
        <v>2.9</v>
      </c>
      <c r="C3890" s="1">
        <v>-0.067199992</v>
      </c>
      <c r="D3890" s="3">
        <v>0.12</v>
      </c>
      <c r="E3890" s="4">
        <v>0.0012</v>
      </c>
      <c r="F3890" s="4">
        <f t="shared" si="1"/>
        <v>-0.1188</v>
      </c>
      <c r="G3890" s="1">
        <f t="shared" si="2"/>
        <v>-0.24282204</v>
      </c>
      <c r="H3890" s="1">
        <v>59.54</v>
      </c>
      <c r="I3890" s="1">
        <v>-0.227975325</v>
      </c>
      <c r="J3890" s="1">
        <v>-0.02238806</v>
      </c>
      <c r="K3890" s="1">
        <v>-0.7024210436149477</v>
      </c>
      <c r="L3890" s="1">
        <v>0.5401269</v>
      </c>
      <c r="M3890" s="1">
        <f t="shared" si="3"/>
        <v>1.466536464</v>
      </c>
    </row>
    <row r="3891">
      <c r="A3891" s="2">
        <v>42066.0</v>
      </c>
      <c r="B3891" s="1">
        <v>2.93</v>
      </c>
      <c r="C3891" s="1">
        <v>-0.04185825</v>
      </c>
      <c r="D3891" s="3">
        <v>0.12</v>
      </c>
      <c r="E3891" s="4">
        <v>0.0012</v>
      </c>
      <c r="F3891" s="4">
        <f t="shared" si="1"/>
        <v>-0.1188</v>
      </c>
      <c r="G3891" s="1">
        <f t="shared" si="2"/>
        <v>-0.24282204</v>
      </c>
      <c r="H3891" s="1">
        <v>61.02</v>
      </c>
      <c r="I3891" s="1">
        <v>-0.177060902</v>
      </c>
      <c r="J3891" s="1">
        <v>-0.037451614</v>
      </c>
      <c r="K3891" s="1">
        <v>-1.9604936673645068</v>
      </c>
      <c r="L3891" s="1">
        <v>-0.442985653</v>
      </c>
      <c r="M3891" s="1">
        <f t="shared" si="3"/>
        <v>-0.5343265224</v>
      </c>
    </row>
    <row r="3892">
      <c r="A3892" s="2">
        <v>42067.0</v>
      </c>
      <c r="B3892" s="1">
        <v>2.98</v>
      </c>
      <c r="C3892" s="1">
        <v>3.77987E-4</v>
      </c>
      <c r="D3892" s="3">
        <v>0.13</v>
      </c>
      <c r="E3892" s="4">
        <v>0.0011</v>
      </c>
      <c r="F3892" s="4">
        <f t="shared" si="1"/>
        <v>-0.1289</v>
      </c>
      <c r="G3892" s="1">
        <f t="shared" si="2"/>
        <v>-0.4567285613</v>
      </c>
      <c r="H3892" s="1">
        <v>60.55</v>
      </c>
      <c r="I3892" s="1">
        <v>-0.193229671</v>
      </c>
      <c r="J3892" s="1">
        <v>-0.025870182</v>
      </c>
      <c r="K3892" s="1">
        <v>-0.9932396884550737</v>
      </c>
      <c r="L3892" s="1">
        <v>-0.472060238</v>
      </c>
      <c r="M3892" s="1">
        <f t="shared" si="3"/>
        <v>-0.5935000736</v>
      </c>
    </row>
    <row r="3893">
      <c r="A3893" s="2">
        <v>42068.0</v>
      </c>
      <c r="B3893" s="1">
        <v>3.0</v>
      </c>
      <c r="C3893" s="1">
        <v>0.017272482</v>
      </c>
      <c r="D3893" s="3">
        <v>0.13</v>
      </c>
      <c r="E3893" s="4">
        <v>0.0011</v>
      </c>
      <c r="F3893" s="4">
        <f t="shared" si="1"/>
        <v>-0.1289</v>
      </c>
      <c r="G3893" s="1">
        <f t="shared" si="2"/>
        <v>-0.4567285613</v>
      </c>
      <c r="H3893" s="1">
        <v>60.48</v>
      </c>
      <c r="I3893" s="1">
        <v>-0.195637786</v>
      </c>
      <c r="J3893" s="1">
        <v>-0.045805207</v>
      </c>
      <c r="K3893" s="1">
        <v>-2.6581661199109607</v>
      </c>
      <c r="L3893" s="1">
        <v>-0.939949515</v>
      </c>
      <c r="M3893" s="1">
        <f t="shared" si="3"/>
        <v>-1.545763711</v>
      </c>
    </row>
    <row r="3894">
      <c r="A3894" s="2">
        <v>42069.0</v>
      </c>
      <c r="B3894" s="1">
        <v>3.06</v>
      </c>
      <c r="C3894" s="1">
        <v>0.067955966</v>
      </c>
      <c r="D3894" s="3">
        <v>0.13</v>
      </c>
      <c r="E3894" s="4">
        <v>0.0012</v>
      </c>
      <c r="F3894" s="4">
        <f t="shared" si="1"/>
        <v>-0.1288</v>
      </c>
      <c r="G3894" s="1">
        <f t="shared" si="2"/>
        <v>-0.454610675</v>
      </c>
      <c r="H3894" s="1">
        <v>59.73</v>
      </c>
      <c r="I3894" s="1">
        <v>-0.221439014</v>
      </c>
      <c r="J3894" s="1">
        <v>-0.02376566</v>
      </c>
      <c r="K3894" s="1">
        <v>-0.8174749576167426</v>
      </c>
      <c r="L3894" s="1">
        <v>0.265473267</v>
      </c>
      <c r="M3894" s="1">
        <f t="shared" si="3"/>
        <v>0.9075523612</v>
      </c>
    </row>
    <row r="3895">
      <c r="A3895" s="2">
        <v>42072.0</v>
      </c>
      <c r="B3895" s="1">
        <v>3.12</v>
      </c>
      <c r="C3895" s="1">
        <v>0.11863945</v>
      </c>
      <c r="D3895" s="3">
        <v>0.13</v>
      </c>
      <c r="E3895" s="4">
        <v>0.0012</v>
      </c>
      <c r="F3895" s="4">
        <f t="shared" si="1"/>
        <v>-0.1288</v>
      </c>
      <c r="G3895" s="1">
        <f t="shared" si="2"/>
        <v>-0.454610675</v>
      </c>
      <c r="H3895" s="1">
        <v>58.53</v>
      </c>
      <c r="I3895" s="1">
        <v>-0.262720978</v>
      </c>
      <c r="J3895" s="1">
        <v>-0.02</v>
      </c>
      <c r="K3895" s="1">
        <v>-0.5029758854622719</v>
      </c>
      <c r="L3895" s="1">
        <v>-0.9374523</v>
      </c>
      <c r="M3895" s="1">
        <f t="shared" si="3"/>
        <v>-1.540681297</v>
      </c>
    </row>
    <row r="3896">
      <c r="A3896" s="2">
        <v>42073.0</v>
      </c>
      <c r="B3896" s="1">
        <v>3.1</v>
      </c>
      <c r="C3896" s="1">
        <v>0.101744955</v>
      </c>
      <c r="D3896" s="3">
        <v>0.13</v>
      </c>
      <c r="E3896" s="4">
        <v>0.0012</v>
      </c>
      <c r="F3896" s="4">
        <f t="shared" si="1"/>
        <v>-0.1288</v>
      </c>
      <c r="G3896" s="1">
        <f t="shared" si="2"/>
        <v>-0.454610675</v>
      </c>
      <c r="H3896" s="1">
        <v>56.39</v>
      </c>
      <c r="I3896" s="1">
        <v>-0.336340482</v>
      </c>
      <c r="J3896" s="1">
        <v>-0.088235294</v>
      </c>
      <c r="K3896" s="1">
        <v>-6.201827255789788</v>
      </c>
      <c r="L3896" s="1">
        <v>-0.91653395</v>
      </c>
      <c r="M3896" s="1">
        <f t="shared" si="3"/>
        <v>-1.498107584</v>
      </c>
    </row>
    <row r="3897">
      <c r="A3897" s="2">
        <v>42074.0</v>
      </c>
      <c r="B3897" s="1">
        <v>3.13</v>
      </c>
      <c r="C3897" s="1">
        <v>0.127086698</v>
      </c>
      <c r="D3897" s="3">
        <v>0.13</v>
      </c>
      <c r="E3897" s="4">
        <v>0.0011</v>
      </c>
      <c r="F3897" s="4">
        <f t="shared" si="1"/>
        <v>-0.1289</v>
      </c>
      <c r="G3897" s="1">
        <f t="shared" si="2"/>
        <v>-0.4567285613</v>
      </c>
      <c r="H3897" s="1">
        <v>57.54</v>
      </c>
      <c r="I3897" s="1">
        <v>-0.296778599</v>
      </c>
      <c r="J3897" s="1">
        <v>-0.044000318000000004</v>
      </c>
      <c r="K3897" s="1">
        <v>-2.507426032956268</v>
      </c>
      <c r="L3897" s="1">
        <v>-0.5295043276666667</v>
      </c>
      <c r="M3897" s="1">
        <f t="shared" si="3"/>
        <v>-0.7104121733</v>
      </c>
    </row>
    <row r="3898">
      <c r="A3898" s="2">
        <v>42075.0</v>
      </c>
      <c r="B3898" s="1">
        <v>3.17</v>
      </c>
      <c r="C3898" s="1">
        <v>0.160875687</v>
      </c>
      <c r="D3898" s="3">
        <v>0.13</v>
      </c>
      <c r="E3898" s="4">
        <v>0.0011</v>
      </c>
      <c r="F3898" s="4">
        <f t="shared" si="1"/>
        <v>-0.1289</v>
      </c>
      <c r="G3898" s="1">
        <f t="shared" si="2"/>
        <v>-0.4567285613</v>
      </c>
      <c r="H3898" s="1">
        <v>57.08</v>
      </c>
      <c r="I3898" s="1">
        <v>-0.312603352</v>
      </c>
      <c r="J3898" s="1">
        <v>-0.05074520400000001</v>
      </c>
      <c r="K3898" s="1">
        <v>-3.0707430580694433</v>
      </c>
      <c r="L3898" s="1">
        <v>-0.7944968592222222</v>
      </c>
      <c r="M3898" s="1">
        <f t="shared" si="3"/>
        <v>-1.249733685</v>
      </c>
    </row>
    <row r="3899">
      <c r="A3899" s="2">
        <v>42076.0</v>
      </c>
      <c r="B3899" s="1">
        <v>3.25</v>
      </c>
      <c r="C3899" s="1">
        <v>0.228453666</v>
      </c>
      <c r="D3899" s="3">
        <v>0.13</v>
      </c>
      <c r="E3899" s="4">
        <v>0.0011</v>
      </c>
      <c r="F3899" s="4">
        <f t="shared" si="1"/>
        <v>-0.1289</v>
      </c>
      <c r="G3899" s="1">
        <f t="shared" si="2"/>
        <v>-0.4567285613</v>
      </c>
      <c r="H3899" s="1">
        <v>54.67</v>
      </c>
      <c r="I3899" s="1">
        <v>-0.395511298</v>
      </c>
      <c r="J3899" s="1">
        <v>-0.023995398</v>
      </c>
      <c r="K3899" s="1">
        <v>-0.8366621353860111</v>
      </c>
      <c r="L3899" s="1">
        <v>-0.798087</v>
      </c>
      <c r="M3899" s="1">
        <f t="shared" si="3"/>
        <v>-1.257040457</v>
      </c>
    </row>
    <row r="3900">
      <c r="A3900" s="2">
        <v>42079.0</v>
      </c>
      <c r="B3900" s="1">
        <v>3.25</v>
      </c>
      <c r="C3900" s="1">
        <v>0.228453666</v>
      </c>
      <c r="D3900" s="3">
        <v>0.13</v>
      </c>
      <c r="E3900" s="4">
        <v>0.0012</v>
      </c>
      <c r="F3900" s="4">
        <f t="shared" si="1"/>
        <v>-0.1288</v>
      </c>
      <c r="G3900" s="1">
        <f t="shared" si="2"/>
        <v>-0.454610675</v>
      </c>
      <c r="H3900" s="1">
        <v>53.44</v>
      </c>
      <c r="I3900" s="1">
        <v>-0.437825312</v>
      </c>
      <c r="J3900" s="1">
        <v>-0.046875</v>
      </c>
      <c r="K3900" s="1">
        <v>-2.7475127167618045</v>
      </c>
      <c r="L3900" s="1">
        <v>-0.9539437</v>
      </c>
      <c r="M3900" s="1">
        <f t="shared" si="3"/>
        <v>-1.574245137</v>
      </c>
    </row>
    <row r="3901">
      <c r="A3901" s="2">
        <v>42080.0</v>
      </c>
      <c r="B3901" s="1">
        <v>3.24</v>
      </c>
      <c r="C3901" s="1">
        <v>0.220006419</v>
      </c>
      <c r="D3901" s="3">
        <v>0.13</v>
      </c>
      <c r="E3901" s="4">
        <v>0.0012</v>
      </c>
      <c r="F3901" s="4">
        <f t="shared" si="1"/>
        <v>-0.1288</v>
      </c>
      <c r="G3901" s="1">
        <f t="shared" si="2"/>
        <v>-0.454610675</v>
      </c>
      <c r="H3901" s="1">
        <v>53.51</v>
      </c>
      <c r="I3901" s="1">
        <v>-0.435417197</v>
      </c>
      <c r="J3901" s="1">
        <v>-0.04053853400000001</v>
      </c>
      <c r="K3901" s="1">
        <v>-2.21830597007242</v>
      </c>
      <c r="L3901" s="1">
        <v>-0.8488425197407407</v>
      </c>
      <c r="M3901" s="1">
        <f t="shared" si="3"/>
        <v>-1.36033976</v>
      </c>
    </row>
    <row r="3902">
      <c r="A3902" s="2">
        <v>42081.0</v>
      </c>
      <c r="B3902" s="1">
        <v>3.21</v>
      </c>
      <c r="C3902" s="1">
        <v>0.194664677</v>
      </c>
      <c r="D3902" s="3">
        <v>0.13</v>
      </c>
      <c r="E3902" s="4">
        <v>0.0011</v>
      </c>
      <c r="F3902" s="4">
        <f t="shared" si="1"/>
        <v>-0.1289</v>
      </c>
      <c r="G3902" s="1">
        <f t="shared" si="2"/>
        <v>-0.4567285613</v>
      </c>
      <c r="H3902" s="1">
        <v>55.91</v>
      </c>
      <c r="I3902" s="1">
        <v>-0.352853268</v>
      </c>
      <c r="J3902" s="1">
        <v>-0.008645533</v>
      </c>
      <c r="K3902" s="1">
        <v>0.4453225101200577</v>
      </c>
      <c r="L3902" s="1">
        <v>-0.21109849</v>
      </c>
      <c r="M3902" s="1">
        <f t="shared" si="3"/>
        <v>-0.06238214531</v>
      </c>
    </row>
    <row r="3903">
      <c r="A3903" s="2">
        <v>42082.0</v>
      </c>
      <c r="B3903" s="1">
        <v>3.29</v>
      </c>
      <c r="C3903" s="1">
        <v>0.262242656</v>
      </c>
      <c r="D3903" s="3">
        <v>0.13</v>
      </c>
      <c r="E3903" s="4">
        <v>0.0012</v>
      </c>
      <c r="F3903" s="4">
        <f t="shared" si="1"/>
        <v>-0.1288</v>
      </c>
      <c r="G3903" s="1">
        <f t="shared" si="2"/>
        <v>-0.454610675</v>
      </c>
      <c r="H3903" s="1">
        <v>54.43</v>
      </c>
      <c r="I3903" s="1">
        <v>-0.403767691</v>
      </c>
      <c r="J3903" s="1">
        <v>-0.023005531</v>
      </c>
      <c r="K3903" s="1">
        <v>-0.7539907701920399</v>
      </c>
      <c r="L3903" s="1">
        <v>-0.607519323</v>
      </c>
      <c r="M3903" s="1">
        <f t="shared" si="3"/>
        <v>-0.8691908565</v>
      </c>
    </row>
    <row r="3904">
      <c r="A3904" s="2">
        <v>42083.0</v>
      </c>
      <c r="B3904" s="1">
        <v>3.23</v>
      </c>
      <c r="C3904" s="1">
        <v>0.211559171</v>
      </c>
      <c r="D3904" s="3">
        <v>0.13</v>
      </c>
      <c r="E3904" s="4">
        <v>0.0012</v>
      </c>
      <c r="F3904" s="4">
        <f t="shared" si="1"/>
        <v>-0.1288</v>
      </c>
      <c r="G3904" s="1">
        <f t="shared" si="2"/>
        <v>-0.454610675</v>
      </c>
      <c r="H3904" s="1">
        <v>55.32</v>
      </c>
      <c r="I3904" s="1">
        <v>-0.373150234</v>
      </c>
      <c r="J3904" s="1">
        <v>-0.024063199333333337</v>
      </c>
      <c r="K3904" s="1">
        <v>-0.8423247433814675</v>
      </c>
      <c r="L3904" s="1">
        <v>-0.5558201109135802</v>
      </c>
      <c r="M3904" s="1">
        <f t="shared" si="3"/>
        <v>-0.7639709205</v>
      </c>
    </row>
    <row r="3905">
      <c r="A3905" s="2">
        <v>42086.0</v>
      </c>
      <c r="B3905" s="1">
        <v>3.13</v>
      </c>
      <c r="C3905" s="1">
        <v>0.127086698</v>
      </c>
      <c r="D3905" s="3">
        <v>0.13</v>
      </c>
      <c r="E3905" s="4">
        <v>0.0012</v>
      </c>
      <c r="F3905" s="4">
        <f t="shared" si="1"/>
        <v>-0.1288</v>
      </c>
      <c r="G3905" s="1">
        <f t="shared" si="2"/>
        <v>-0.454610675</v>
      </c>
      <c r="H3905" s="1">
        <v>55.92</v>
      </c>
      <c r="I3905" s="1">
        <v>-0.352509251</v>
      </c>
      <c r="J3905" s="1">
        <v>-0.00617284</v>
      </c>
      <c r="K3905" s="1">
        <v>0.6518360175059753</v>
      </c>
      <c r="L3905" s="1">
        <v>-0.021799386</v>
      </c>
      <c r="M3905" s="1">
        <f t="shared" si="3"/>
        <v>0.3228856141</v>
      </c>
    </row>
    <row r="3906">
      <c r="A3906" s="2">
        <v>42087.0</v>
      </c>
      <c r="B3906" s="1">
        <v>3.14</v>
      </c>
      <c r="C3906" s="1">
        <v>0.135533945</v>
      </c>
      <c r="D3906" s="3">
        <v>0.13</v>
      </c>
      <c r="E3906" s="4">
        <v>0.0011</v>
      </c>
      <c r="F3906" s="4">
        <f t="shared" si="1"/>
        <v>-0.1289</v>
      </c>
      <c r="G3906" s="1">
        <f t="shared" si="2"/>
        <v>-0.4567285613</v>
      </c>
      <c r="H3906" s="1">
        <v>55.11</v>
      </c>
      <c r="I3906" s="1">
        <v>-0.380374578</v>
      </c>
      <c r="J3906" s="1">
        <v>-0.013463912</v>
      </c>
      <c r="K3906" s="1">
        <v>0.042902821462933644</v>
      </c>
      <c r="L3906" s="1">
        <v>-0.706254123</v>
      </c>
      <c r="M3906" s="1">
        <f t="shared" si="3"/>
        <v>-1.070139167</v>
      </c>
    </row>
    <row r="3907">
      <c r="A3907" s="2">
        <v>42088.0</v>
      </c>
      <c r="B3907" s="1">
        <v>3.2</v>
      </c>
      <c r="C3907" s="1">
        <v>0.186217429</v>
      </c>
      <c r="D3907" s="3">
        <v>0.13</v>
      </c>
      <c r="E3907" s="4">
        <v>0.0012</v>
      </c>
      <c r="F3907" s="4">
        <f t="shared" si="1"/>
        <v>-0.1288</v>
      </c>
      <c r="G3907" s="1">
        <f t="shared" si="2"/>
        <v>-0.454610675</v>
      </c>
      <c r="H3907" s="1">
        <v>56.48</v>
      </c>
      <c r="I3907" s="1">
        <v>-0.333244335</v>
      </c>
      <c r="J3907" s="1">
        <v>-0.007093574</v>
      </c>
      <c r="K3907" s="1">
        <v>0.5749384779774267</v>
      </c>
      <c r="L3907" s="1">
        <v>-0.299353105</v>
      </c>
      <c r="M3907" s="1">
        <f t="shared" si="3"/>
        <v>-0.242000839</v>
      </c>
    </row>
    <row r="3908">
      <c r="A3908" s="2">
        <v>42089.0</v>
      </c>
      <c r="B3908" s="1">
        <v>3.18</v>
      </c>
      <c r="C3908" s="1">
        <v>0.169322934</v>
      </c>
      <c r="D3908" s="3">
        <v>0.13</v>
      </c>
      <c r="E3908" s="4">
        <v>0.0011</v>
      </c>
      <c r="F3908" s="4">
        <f t="shared" si="1"/>
        <v>-0.1289</v>
      </c>
      <c r="G3908" s="1">
        <f t="shared" si="2"/>
        <v>-0.4567285613</v>
      </c>
      <c r="H3908" s="1">
        <v>59.19</v>
      </c>
      <c r="I3908" s="1">
        <v>-0.240015898</v>
      </c>
      <c r="J3908" s="1">
        <v>-0.022816797</v>
      </c>
      <c r="K3908" s="1">
        <v>-0.7382281501243753</v>
      </c>
      <c r="L3908" s="1">
        <v>-0.920975595</v>
      </c>
      <c r="M3908" s="1">
        <f t="shared" si="3"/>
        <v>-1.507147366</v>
      </c>
    </row>
    <row r="3909">
      <c r="A3909" s="2">
        <v>42090.0</v>
      </c>
      <c r="B3909" s="1">
        <v>3.25</v>
      </c>
      <c r="C3909" s="1">
        <v>0.228453666</v>
      </c>
      <c r="D3909" s="3">
        <v>0.13</v>
      </c>
      <c r="E3909" s="4">
        <v>0.0012</v>
      </c>
      <c r="F3909" s="4">
        <f t="shared" si="1"/>
        <v>-0.1288</v>
      </c>
      <c r="G3909" s="1">
        <f t="shared" si="2"/>
        <v>-0.454610675</v>
      </c>
      <c r="H3909" s="1">
        <v>56.41</v>
      </c>
      <c r="I3909" s="1">
        <v>-0.335652449</v>
      </c>
      <c r="J3909" s="1">
        <v>-0.015684184</v>
      </c>
      <c r="K3909" s="1">
        <v>-0.14252907730927386</v>
      </c>
      <c r="L3909" s="1">
        <v>-0.630124704</v>
      </c>
      <c r="M3909" s="1">
        <f t="shared" si="3"/>
        <v>-0.915198071</v>
      </c>
    </row>
    <row r="3910">
      <c r="A3910" s="2">
        <v>42093.0</v>
      </c>
      <c r="B3910" s="1">
        <v>3.23</v>
      </c>
      <c r="C3910" s="1">
        <v>0.211559171</v>
      </c>
      <c r="D3910" s="3">
        <v>0.13</v>
      </c>
      <c r="E3910" s="4">
        <v>0.0012</v>
      </c>
      <c r="F3910" s="4">
        <f t="shared" si="1"/>
        <v>-0.1288</v>
      </c>
      <c r="G3910" s="1">
        <f t="shared" si="2"/>
        <v>-0.454610675</v>
      </c>
      <c r="H3910" s="1">
        <v>56.29</v>
      </c>
      <c r="I3910" s="1">
        <v>-0.339780646</v>
      </c>
      <c r="J3910" s="1">
        <v>-0.015096192</v>
      </c>
      <c r="K3910" s="1">
        <v>-0.09342136752287473</v>
      </c>
      <c r="L3910" s="1">
        <v>-0.688179858</v>
      </c>
      <c r="M3910" s="1">
        <f t="shared" si="3"/>
        <v>-1.033353829</v>
      </c>
    </row>
    <row r="3911">
      <c r="A3911" s="2">
        <v>42094.0</v>
      </c>
      <c r="B3911" s="1">
        <v>3.2</v>
      </c>
      <c r="C3911" s="1">
        <v>0.186217429</v>
      </c>
      <c r="D3911" s="3">
        <v>0.13</v>
      </c>
      <c r="E3911" s="4">
        <v>6.0E-4</v>
      </c>
      <c r="F3911" s="4">
        <f t="shared" si="1"/>
        <v>-0.1294</v>
      </c>
      <c r="G3911" s="1">
        <f t="shared" si="2"/>
        <v>-0.4673179931</v>
      </c>
      <c r="H3911" s="1">
        <v>55.11</v>
      </c>
      <c r="I3911" s="1">
        <v>-0.380374578</v>
      </c>
      <c r="J3911" s="1">
        <v>-0.013815087</v>
      </c>
      <c r="K3911" s="1">
        <v>0.013573510886873578</v>
      </c>
      <c r="L3911" s="1">
        <v>-0.3642488</v>
      </c>
      <c r="M3911" s="1">
        <f t="shared" si="3"/>
        <v>-0.3740786908</v>
      </c>
    </row>
    <row r="3912">
      <c r="A3912" s="2">
        <v>42095.0</v>
      </c>
      <c r="B3912" s="1">
        <v>3.17</v>
      </c>
      <c r="C3912" s="1">
        <v>0.160875687</v>
      </c>
      <c r="D3912" s="3">
        <v>0.13</v>
      </c>
      <c r="E3912" s="4">
        <v>0.0012</v>
      </c>
      <c r="F3912" s="4">
        <f t="shared" si="1"/>
        <v>-0.1288</v>
      </c>
      <c r="G3912" s="1">
        <f t="shared" si="2"/>
        <v>-0.454610675</v>
      </c>
      <c r="H3912" s="1">
        <v>57.1</v>
      </c>
      <c r="I3912" s="1">
        <v>-0.31191532</v>
      </c>
      <c r="J3912" s="1">
        <v>-0.011905933</v>
      </c>
      <c r="K3912" s="1">
        <v>0.17302156557051365</v>
      </c>
      <c r="L3912" s="1">
        <v>-0.87224433</v>
      </c>
      <c r="M3912" s="1">
        <f t="shared" si="3"/>
        <v>-1.407967893</v>
      </c>
    </row>
    <row r="3913">
      <c r="A3913" s="2">
        <v>42096.0</v>
      </c>
      <c r="B3913" s="1">
        <v>3.12</v>
      </c>
      <c r="C3913" s="1">
        <v>0.11863945</v>
      </c>
      <c r="D3913" s="3">
        <v>0.13</v>
      </c>
      <c r="E3913" s="4">
        <v>0.0012</v>
      </c>
      <c r="F3913" s="4">
        <f t="shared" si="1"/>
        <v>-0.1288</v>
      </c>
      <c r="G3913" s="1">
        <f t="shared" si="2"/>
        <v>-0.454610675</v>
      </c>
      <c r="H3913" s="1">
        <v>54.95</v>
      </c>
      <c r="I3913" s="1">
        <v>-0.38587884</v>
      </c>
      <c r="J3913" s="1">
        <v>-0.015384615</v>
      </c>
      <c r="K3913" s="1">
        <v>-0.1175097785552062</v>
      </c>
      <c r="L3913" s="1">
        <v>-0.2068117</v>
      </c>
      <c r="M3913" s="1">
        <f t="shared" si="3"/>
        <v>-0.05365752938</v>
      </c>
    </row>
    <row r="3914">
      <c r="A3914" s="2">
        <v>42100.0</v>
      </c>
      <c r="B3914" s="1">
        <v>3.13</v>
      </c>
      <c r="C3914" s="1">
        <v>0.127086698</v>
      </c>
      <c r="D3914" s="3">
        <v>0.13</v>
      </c>
      <c r="E3914" s="4">
        <v>0.0013</v>
      </c>
      <c r="F3914" s="4">
        <f t="shared" si="1"/>
        <v>-0.1287</v>
      </c>
      <c r="G3914" s="1">
        <f t="shared" si="2"/>
        <v>-0.4524927886</v>
      </c>
      <c r="H3914" s="1">
        <v>58.12</v>
      </c>
      <c r="I3914" s="1">
        <v>-0.27682565</v>
      </c>
      <c r="J3914" s="1">
        <v>0.0</v>
      </c>
      <c r="K3914" s="1">
        <v>1.167377105272264</v>
      </c>
      <c r="L3914" s="1">
        <v>0.63482386</v>
      </c>
      <c r="M3914" s="1">
        <f t="shared" si="3"/>
        <v>1.65926683</v>
      </c>
    </row>
    <row r="3915">
      <c r="A3915" s="2">
        <v>42101.0</v>
      </c>
      <c r="B3915" s="1">
        <v>3.13</v>
      </c>
      <c r="C3915" s="1">
        <v>0.127086698</v>
      </c>
      <c r="D3915" s="3">
        <v>0.13</v>
      </c>
      <c r="E3915" s="4">
        <v>0.0012</v>
      </c>
      <c r="F3915" s="4">
        <f t="shared" si="1"/>
        <v>-0.1288</v>
      </c>
      <c r="G3915" s="1">
        <f t="shared" si="2"/>
        <v>-0.454610675</v>
      </c>
      <c r="H3915" s="1">
        <v>59.1</v>
      </c>
      <c r="I3915" s="1">
        <v>-0.243112045</v>
      </c>
      <c r="J3915" s="1">
        <v>-0.009096849333333334</v>
      </c>
      <c r="K3915" s="1">
        <v>0.4076296307625238</v>
      </c>
      <c r="L3915" s="1">
        <v>-0.14807739</v>
      </c>
      <c r="M3915" s="1">
        <f t="shared" si="3"/>
        <v>0.06588046914</v>
      </c>
    </row>
    <row r="3916">
      <c r="A3916" s="2">
        <v>42102.0</v>
      </c>
      <c r="B3916" s="1">
        <v>3.05</v>
      </c>
      <c r="C3916" s="1">
        <v>0.059508719</v>
      </c>
      <c r="D3916" s="3">
        <v>0.13</v>
      </c>
      <c r="E3916" s="4">
        <v>0.0012</v>
      </c>
      <c r="F3916" s="4">
        <f t="shared" si="1"/>
        <v>-0.1288</v>
      </c>
      <c r="G3916" s="1">
        <f t="shared" si="2"/>
        <v>-0.454610675</v>
      </c>
      <c r="H3916" s="1">
        <v>55.55</v>
      </c>
      <c r="I3916" s="1">
        <v>-0.365237857</v>
      </c>
      <c r="J3916" s="1">
        <v>0.0</v>
      </c>
      <c r="K3916" s="1">
        <v>1.167377105272264</v>
      </c>
      <c r="L3916" s="1">
        <v>0.925113975</v>
      </c>
      <c r="M3916" s="1">
        <f t="shared" si="3"/>
        <v>2.250074815</v>
      </c>
    </row>
    <row r="3917">
      <c r="A3917" s="2">
        <v>42103.0</v>
      </c>
      <c r="B3917" s="1">
        <v>3.06</v>
      </c>
      <c r="C3917" s="1">
        <v>0.067955966</v>
      </c>
      <c r="D3917" s="3">
        <v>0.13</v>
      </c>
      <c r="E3917" s="4">
        <v>0.0012</v>
      </c>
      <c r="F3917" s="4">
        <f t="shared" si="1"/>
        <v>-0.1288</v>
      </c>
      <c r="G3917" s="1">
        <f t="shared" si="2"/>
        <v>-0.454610675</v>
      </c>
      <c r="H3917" s="1">
        <v>56.57</v>
      </c>
      <c r="I3917" s="1">
        <v>-0.330148187</v>
      </c>
      <c r="J3917" s="1">
        <v>-0.0030322831111111114</v>
      </c>
      <c r="K3917" s="1">
        <v>0.9141279471023505</v>
      </c>
      <c r="L3917" s="1">
        <v>0.4706201483333334</v>
      </c>
      <c r="M3917" s="1">
        <f t="shared" si="3"/>
        <v>1.325074038</v>
      </c>
    </row>
    <row r="3918">
      <c r="A3918" s="2">
        <v>42104.0</v>
      </c>
      <c r="B3918" s="1">
        <v>3.08</v>
      </c>
      <c r="C3918" s="1">
        <v>0.084850461</v>
      </c>
      <c r="D3918" s="3">
        <v>0.13</v>
      </c>
      <c r="E3918" s="4">
        <v>0.0012</v>
      </c>
      <c r="F3918" s="4">
        <f t="shared" si="1"/>
        <v>-0.1288</v>
      </c>
      <c r="G3918" s="1">
        <f t="shared" si="2"/>
        <v>-0.454610675</v>
      </c>
      <c r="H3918" s="1">
        <v>57.87</v>
      </c>
      <c r="I3918" s="1">
        <v>-0.285426059</v>
      </c>
      <c r="J3918" s="1">
        <v>-0.012513816</v>
      </c>
      <c r="K3918" s="1">
        <v>0.12225260621717955</v>
      </c>
      <c r="L3918" s="1">
        <v>0.21557782</v>
      </c>
      <c r="M3918" s="1">
        <f t="shared" si="3"/>
        <v>0.8060035072</v>
      </c>
    </row>
    <row r="3919">
      <c r="A3919" s="2">
        <v>42107.0</v>
      </c>
      <c r="B3919" s="1">
        <v>3.12</v>
      </c>
      <c r="C3919" s="1">
        <v>0.11863945</v>
      </c>
      <c r="D3919" s="3">
        <v>0.13</v>
      </c>
      <c r="E3919" s="4">
        <v>0.0013</v>
      </c>
      <c r="F3919" s="4">
        <f t="shared" si="1"/>
        <v>-0.1287</v>
      </c>
      <c r="G3919" s="1">
        <f t="shared" si="2"/>
        <v>-0.4524927886</v>
      </c>
      <c r="H3919" s="1">
        <v>57.93</v>
      </c>
      <c r="I3919" s="1">
        <v>-0.283361961</v>
      </c>
      <c r="J3919" s="1">
        <v>-0.006802721</v>
      </c>
      <c r="K3919" s="1">
        <v>0.5992298368981323</v>
      </c>
      <c r="L3919" s="1">
        <v>-0.8271167</v>
      </c>
      <c r="M3919" s="1">
        <f t="shared" si="3"/>
        <v>-1.316122657</v>
      </c>
    </row>
    <row r="3920">
      <c r="A3920" s="2">
        <v>42108.0</v>
      </c>
      <c r="B3920" s="1">
        <v>3.06</v>
      </c>
      <c r="C3920" s="1">
        <v>0.067955966</v>
      </c>
      <c r="D3920" s="3">
        <v>0.13</v>
      </c>
      <c r="E3920" s="4">
        <v>0.0013</v>
      </c>
      <c r="F3920" s="4">
        <f t="shared" si="1"/>
        <v>-0.1287</v>
      </c>
      <c r="G3920" s="1">
        <f t="shared" si="2"/>
        <v>-0.4524927886</v>
      </c>
      <c r="H3920" s="1">
        <v>58.43</v>
      </c>
      <c r="I3920" s="1">
        <v>-0.266161142</v>
      </c>
      <c r="J3920" s="1">
        <v>-0.007449606703703704</v>
      </c>
      <c r="K3920" s="1">
        <v>0.5452034634058874</v>
      </c>
      <c r="L3920" s="1">
        <v>-0.04697291055555556</v>
      </c>
      <c r="M3920" s="1">
        <f t="shared" si="3"/>
        <v>0.2716516294</v>
      </c>
    </row>
    <row r="3921">
      <c r="A3921" s="2">
        <v>42109.0</v>
      </c>
      <c r="B3921" s="1">
        <v>3.03</v>
      </c>
      <c r="C3921" s="1">
        <v>0.042614224</v>
      </c>
      <c r="D3921" s="3">
        <v>0.13</v>
      </c>
      <c r="E3921" s="4">
        <v>0.0013</v>
      </c>
      <c r="F3921" s="4">
        <f t="shared" si="1"/>
        <v>-0.1287</v>
      </c>
      <c r="G3921" s="1">
        <f t="shared" si="2"/>
        <v>-0.4524927886</v>
      </c>
      <c r="H3921" s="1">
        <v>60.32</v>
      </c>
      <c r="I3921" s="1">
        <v>-0.201142048</v>
      </c>
      <c r="J3921" s="1">
        <v>-0.014338027</v>
      </c>
      <c r="K3921" s="1">
        <v>-0.030101208761862286</v>
      </c>
      <c r="L3921" s="1">
        <v>-0.550403623</v>
      </c>
      <c r="M3921" s="1">
        <f t="shared" si="3"/>
        <v>-0.7529471062</v>
      </c>
    </row>
    <row r="3922">
      <c r="A3922" s="2">
        <v>42110.0</v>
      </c>
      <c r="B3922" s="1">
        <v>3.02</v>
      </c>
      <c r="C3922" s="1">
        <v>0.034166976</v>
      </c>
      <c r="D3922" s="3">
        <v>0.13</v>
      </c>
      <c r="E3922" s="4">
        <v>0.0013</v>
      </c>
      <c r="F3922" s="4">
        <f t="shared" si="1"/>
        <v>-0.1287</v>
      </c>
      <c r="G3922" s="1">
        <f t="shared" si="2"/>
        <v>-0.4524927886</v>
      </c>
      <c r="H3922" s="1">
        <v>63.98</v>
      </c>
      <c r="I3922" s="1">
        <v>-0.075232056</v>
      </c>
      <c r="J3922" s="1">
        <v>-0.034602076</v>
      </c>
      <c r="K3922" s="1">
        <v>-1.7225069513389215</v>
      </c>
      <c r="L3922" s="1">
        <v>-0.30927283</v>
      </c>
      <c r="M3922" s="1">
        <f t="shared" si="3"/>
        <v>-0.2621897894</v>
      </c>
    </row>
    <row r="3923">
      <c r="A3923" s="2">
        <v>42111.0</v>
      </c>
      <c r="B3923" s="1">
        <v>3.04</v>
      </c>
      <c r="C3923" s="1">
        <v>0.051061471</v>
      </c>
      <c r="D3923" s="3">
        <v>0.13</v>
      </c>
      <c r="E3923" s="4">
        <v>0.0013</v>
      </c>
      <c r="F3923" s="4">
        <f t="shared" si="1"/>
        <v>-0.1287</v>
      </c>
      <c r="G3923" s="1">
        <f t="shared" si="2"/>
        <v>-0.4524927886</v>
      </c>
      <c r="H3923" s="1">
        <v>63.45</v>
      </c>
      <c r="I3923" s="1">
        <v>-0.093464923</v>
      </c>
      <c r="J3923" s="1">
        <v>-0.01879656990123457</v>
      </c>
      <c r="K3923" s="1">
        <v>-0.4024682322316321</v>
      </c>
      <c r="L3923" s="1">
        <v>-0.3022164545185185</v>
      </c>
      <c r="M3923" s="1">
        <f t="shared" si="3"/>
        <v>-0.2478284221</v>
      </c>
    </row>
    <row r="3924">
      <c r="A3924" s="2">
        <v>42114.0</v>
      </c>
      <c r="B3924" s="1">
        <v>3.03</v>
      </c>
      <c r="C3924" s="1">
        <v>0.042614224</v>
      </c>
      <c r="D3924" s="3">
        <v>0.13</v>
      </c>
      <c r="E3924" s="4">
        <v>0.0013</v>
      </c>
      <c r="F3924" s="4">
        <f t="shared" si="1"/>
        <v>-0.1287</v>
      </c>
      <c r="G3924" s="1">
        <f t="shared" si="2"/>
        <v>-0.4524927886</v>
      </c>
      <c r="H3924" s="1">
        <v>63.45</v>
      </c>
      <c r="I3924" s="1">
        <v>-0.093464923</v>
      </c>
      <c r="J3924" s="1">
        <v>0.004925482</v>
      </c>
      <c r="K3924" s="1">
        <v>1.57874178474772</v>
      </c>
      <c r="L3924" s="1">
        <v>-0.688600523</v>
      </c>
      <c r="M3924" s="1">
        <f t="shared" si="3"/>
        <v>-1.03420998</v>
      </c>
    </row>
    <row r="3925">
      <c r="A3925" s="2">
        <v>42116.0</v>
      </c>
      <c r="B3925" s="1">
        <v>3.01</v>
      </c>
      <c r="C3925" s="1">
        <v>0.025719729</v>
      </c>
      <c r="D3925" s="3">
        <v>0.13</v>
      </c>
      <c r="E3925" s="4">
        <v>0.0013</v>
      </c>
      <c r="F3925" s="4">
        <f t="shared" si="1"/>
        <v>-0.1287</v>
      </c>
      <c r="G3925" s="1">
        <f t="shared" si="2"/>
        <v>-0.4524927886</v>
      </c>
      <c r="H3925" s="1">
        <v>62.73</v>
      </c>
      <c r="I3925" s="1">
        <v>-0.118234102</v>
      </c>
      <c r="J3925" s="1">
        <v>-0.016157721300411522</v>
      </c>
      <c r="K3925" s="1">
        <v>-0.18207779960761103</v>
      </c>
      <c r="L3925" s="1">
        <v>-0.4333632691728395</v>
      </c>
      <c r="M3925" s="1">
        <f t="shared" si="3"/>
        <v>-0.5147427306</v>
      </c>
    </row>
    <row r="3926">
      <c r="A3926" s="2">
        <v>42117.0</v>
      </c>
      <c r="B3926" s="1">
        <v>2.97</v>
      </c>
      <c r="C3926" s="1">
        <v>-0.00806926</v>
      </c>
      <c r="D3926" s="3">
        <v>0.13</v>
      </c>
      <c r="E3926" s="4">
        <v>0.0013</v>
      </c>
      <c r="F3926" s="4">
        <f t="shared" si="1"/>
        <v>-0.1287</v>
      </c>
      <c r="G3926" s="1">
        <f t="shared" si="2"/>
        <v>-0.4524927886</v>
      </c>
      <c r="H3926" s="1">
        <v>64.85</v>
      </c>
      <c r="I3926" s="1">
        <v>-0.045302631</v>
      </c>
      <c r="J3926" s="1">
        <v>-0.010009603067215364</v>
      </c>
      <c r="K3926" s="1">
        <v>0.3313985843028256</v>
      </c>
      <c r="L3926" s="1">
        <v>-0.47472674889711935</v>
      </c>
      <c r="M3926" s="1">
        <f t="shared" si="3"/>
        <v>-0.5989270443</v>
      </c>
    </row>
    <row r="3927">
      <c r="A3927" s="2">
        <v>42118.0</v>
      </c>
      <c r="B3927" s="1">
        <v>2.95</v>
      </c>
      <c r="C3927" s="1">
        <v>-0.024963755</v>
      </c>
      <c r="D3927" s="3">
        <v>0.13</v>
      </c>
      <c r="E3927" s="4">
        <v>0.0013</v>
      </c>
      <c r="F3927" s="4">
        <f t="shared" si="1"/>
        <v>-0.1287</v>
      </c>
      <c r="G3927" s="1">
        <f t="shared" si="2"/>
        <v>-0.4524927886</v>
      </c>
      <c r="H3927" s="1">
        <v>65.28</v>
      </c>
      <c r="I3927" s="1">
        <v>-0.030509927</v>
      </c>
      <c r="J3927" s="1">
        <v>-0.007080614122542295</v>
      </c>
      <c r="K3927" s="1">
        <v>0.5760208564809782</v>
      </c>
      <c r="L3927" s="1">
        <v>-0.5322301803566529</v>
      </c>
      <c r="M3927" s="1">
        <f t="shared" si="3"/>
        <v>-0.7159599183</v>
      </c>
    </row>
    <row r="3928">
      <c r="A3928" s="2">
        <v>42121.0</v>
      </c>
      <c r="B3928" s="1">
        <v>2.92</v>
      </c>
      <c r="C3928" s="1">
        <v>-0.050305497</v>
      </c>
      <c r="D3928" s="3">
        <v>0.13</v>
      </c>
      <c r="E3928" s="4">
        <v>0.0013</v>
      </c>
      <c r="F3928" s="4">
        <f t="shared" si="1"/>
        <v>-0.1287</v>
      </c>
      <c r="G3928" s="1">
        <f t="shared" si="2"/>
        <v>-0.4524927886</v>
      </c>
      <c r="H3928" s="1">
        <v>64.83</v>
      </c>
      <c r="I3928" s="1">
        <v>-0.045990664</v>
      </c>
      <c r="J3928" s="1">
        <v>0.003472222</v>
      </c>
      <c r="K3928" s="1">
        <v>1.4573689253819764</v>
      </c>
      <c r="L3928" s="1">
        <v>-0.8916018</v>
      </c>
      <c r="M3928" s="1">
        <f t="shared" si="3"/>
        <v>-1.447364852</v>
      </c>
    </row>
    <row r="3929">
      <c r="A3929" s="2">
        <v>42122.0</v>
      </c>
      <c r="B3929" s="1">
        <v>2.94</v>
      </c>
      <c r="C3929" s="1">
        <v>-0.033411003</v>
      </c>
      <c r="D3929" s="3">
        <v>0.13</v>
      </c>
      <c r="E3929" s="4">
        <v>0.0013</v>
      </c>
      <c r="F3929" s="4">
        <f t="shared" si="1"/>
        <v>-0.1287</v>
      </c>
      <c r="G3929" s="1">
        <f t="shared" si="2"/>
        <v>-0.4524927886</v>
      </c>
      <c r="H3929" s="1">
        <v>64.64</v>
      </c>
      <c r="I3929" s="1">
        <v>-0.052526975</v>
      </c>
      <c r="J3929" s="1">
        <v>-0.013117968</v>
      </c>
      <c r="K3929" s="1">
        <v>0.07179525121426698</v>
      </c>
      <c r="L3929" s="1">
        <v>-0.31351076</v>
      </c>
      <c r="M3929" s="1">
        <f t="shared" si="3"/>
        <v>-0.2708149639</v>
      </c>
    </row>
    <row r="3930">
      <c r="A3930" s="2">
        <v>42123.0</v>
      </c>
      <c r="B3930" s="1">
        <v>2.96</v>
      </c>
      <c r="C3930" s="1">
        <v>-0.016516508</v>
      </c>
      <c r="D3930" s="3">
        <v>0.13</v>
      </c>
      <c r="E3930" s="4">
        <v>0.0013</v>
      </c>
      <c r="F3930" s="4">
        <f t="shared" si="1"/>
        <v>-0.1287</v>
      </c>
      <c r="G3930" s="1">
        <f t="shared" si="2"/>
        <v>-0.4524927886</v>
      </c>
      <c r="H3930" s="1">
        <v>65.84</v>
      </c>
      <c r="I3930" s="1">
        <v>-0.01124501</v>
      </c>
      <c r="J3930" s="1">
        <v>-0.007197301</v>
      </c>
      <c r="K3930" s="1">
        <v>0.5662754427439306</v>
      </c>
      <c r="L3930" s="1">
        <v>-0.234400342</v>
      </c>
      <c r="M3930" s="1">
        <f t="shared" si="3"/>
        <v>-0.1098068405</v>
      </c>
    </row>
    <row r="3931">
      <c r="A3931" s="2">
        <v>42124.0</v>
      </c>
      <c r="B3931" s="1">
        <v>3.01</v>
      </c>
      <c r="C3931" s="1">
        <v>0.025719729</v>
      </c>
      <c r="D3931" s="3">
        <v>0.13</v>
      </c>
      <c r="E3931" s="4">
        <v>8.0E-4</v>
      </c>
      <c r="F3931" s="4">
        <f t="shared" si="1"/>
        <v>-0.1292</v>
      </c>
      <c r="G3931" s="1">
        <f t="shared" si="2"/>
        <v>-0.4630822204</v>
      </c>
      <c r="H3931" s="1">
        <v>66.78</v>
      </c>
      <c r="I3931" s="1">
        <v>0.021092528</v>
      </c>
      <c r="J3931" s="1">
        <v>-0.016682785</v>
      </c>
      <c r="K3931" s="1">
        <v>-0.2259298856542986</v>
      </c>
      <c r="L3931" s="1">
        <v>-0.93820855</v>
      </c>
      <c r="M3931" s="1">
        <f t="shared" si="3"/>
        <v>-1.542220442</v>
      </c>
    </row>
    <row r="3932">
      <c r="A3932" s="2">
        <v>42128.0</v>
      </c>
      <c r="B3932" s="1">
        <v>3.09</v>
      </c>
      <c r="C3932" s="1">
        <v>0.093297708</v>
      </c>
      <c r="D3932" s="3">
        <v>0.13</v>
      </c>
      <c r="E3932" s="4">
        <v>0.0013</v>
      </c>
      <c r="F3932" s="4">
        <f t="shared" si="1"/>
        <v>-0.1287</v>
      </c>
      <c r="G3932" s="1">
        <f t="shared" si="2"/>
        <v>-0.4524927886</v>
      </c>
      <c r="H3932" s="1">
        <v>66.45</v>
      </c>
      <c r="I3932" s="1">
        <v>0.009739988</v>
      </c>
      <c r="J3932" s="1">
        <v>-0.021030767</v>
      </c>
      <c r="K3932" s="1">
        <v>-0.5890631225222951</v>
      </c>
      <c r="L3932" s="1">
        <v>-0.875489724</v>
      </c>
      <c r="M3932" s="1">
        <f t="shared" si="3"/>
        <v>-1.414573026</v>
      </c>
    </row>
    <row r="3933">
      <c r="A3933" s="2">
        <v>42129.0</v>
      </c>
      <c r="B3933" s="1">
        <v>3.06</v>
      </c>
      <c r="C3933" s="1">
        <v>0.067955966</v>
      </c>
      <c r="D3933" s="3">
        <v>0.13</v>
      </c>
      <c r="E3933" s="4">
        <v>0.0013</v>
      </c>
      <c r="F3933" s="4">
        <f t="shared" si="1"/>
        <v>-0.1287</v>
      </c>
      <c r="G3933" s="1">
        <f t="shared" si="2"/>
        <v>-0.4524927886</v>
      </c>
      <c r="H3933" s="1">
        <v>67.52</v>
      </c>
      <c r="I3933" s="1">
        <v>0.04654974</v>
      </c>
      <c r="J3933" s="1">
        <v>-0.00122549</v>
      </c>
      <c r="K3933" s="1">
        <v>1.0650270609415005</v>
      </c>
      <c r="L3933" s="1">
        <v>-0.94893349</v>
      </c>
      <c r="M3933" s="1">
        <f t="shared" si="3"/>
        <v>-1.564048193</v>
      </c>
    </row>
    <row r="3934">
      <c r="A3934" s="2">
        <v>42130.0</v>
      </c>
      <c r="B3934" s="1">
        <v>3.03</v>
      </c>
      <c r="C3934" s="1">
        <v>0.042614224</v>
      </c>
      <c r="D3934" s="3">
        <v>0.13</v>
      </c>
      <c r="E3934" s="4">
        <v>0.0013</v>
      </c>
      <c r="F3934" s="4">
        <f t="shared" si="1"/>
        <v>-0.1287</v>
      </c>
      <c r="G3934" s="1">
        <f t="shared" si="2"/>
        <v>-0.4524927886</v>
      </c>
      <c r="H3934" s="1">
        <v>67.77</v>
      </c>
      <c r="I3934" s="1">
        <v>0.055150149</v>
      </c>
      <c r="J3934" s="1">
        <v>-0.015501065</v>
      </c>
      <c r="K3934" s="1">
        <v>-0.12723540884375792</v>
      </c>
      <c r="L3934" s="1">
        <v>-0.109010278</v>
      </c>
      <c r="M3934" s="1">
        <f t="shared" si="3"/>
        <v>0.1453911398</v>
      </c>
    </row>
    <row r="3935">
      <c r="A3935" s="2">
        <v>42131.0</v>
      </c>
      <c r="B3935" s="1">
        <v>3.03</v>
      </c>
      <c r="C3935" s="1">
        <v>0.042614224</v>
      </c>
      <c r="D3935" s="3">
        <v>0.13</v>
      </c>
      <c r="E3935" s="4">
        <v>0.0013</v>
      </c>
      <c r="F3935" s="4">
        <f t="shared" si="1"/>
        <v>-0.1287</v>
      </c>
      <c r="G3935" s="1">
        <f t="shared" si="2"/>
        <v>-0.4524927886</v>
      </c>
      <c r="H3935" s="1">
        <v>65.54</v>
      </c>
      <c r="I3935" s="1">
        <v>-0.021565502</v>
      </c>
      <c r="J3935" s="1">
        <v>-0.014462836</v>
      </c>
      <c r="K3935" s="1">
        <v>-0.04052496308289162</v>
      </c>
      <c r="L3935" s="1">
        <v>-0.072336241</v>
      </c>
      <c r="M3935" s="1">
        <f t="shared" si="3"/>
        <v>0.2200313455</v>
      </c>
    </row>
    <row r="3936">
      <c r="A3936" s="2">
        <v>42132.0</v>
      </c>
      <c r="B3936" s="1">
        <v>2.97</v>
      </c>
      <c r="C3936" s="1">
        <v>-0.00806926</v>
      </c>
      <c r="D3936" s="3">
        <v>0.13</v>
      </c>
      <c r="E3936" s="4">
        <v>0.0013</v>
      </c>
      <c r="F3936" s="4">
        <f t="shared" si="1"/>
        <v>-0.1287</v>
      </c>
      <c r="G3936" s="1">
        <f t="shared" si="2"/>
        <v>-0.4524927886</v>
      </c>
      <c r="H3936" s="1">
        <v>65.39</v>
      </c>
      <c r="I3936" s="1">
        <v>-0.026725747</v>
      </c>
      <c r="J3936" s="1">
        <v>-0.007212536</v>
      </c>
      <c r="K3936" s="1">
        <v>0.5650030513532386</v>
      </c>
      <c r="L3936" s="1">
        <v>0.91565746</v>
      </c>
      <c r="M3936" s="1">
        <f t="shared" si="3"/>
        <v>2.230828605</v>
      </c>
    </row>
    <row r="3937">
      <c r="A3937" s="2">
        <v>42135.0</v>
      </c>
      <c r="B3937" s="1">
        <v>3.06</v>
      </c>
      <c r="C3937" s="1">
        <v>0.067955966</v>
      </c>
      <c r="D3937" s="3">
        <v>0.13</v>
      </c>
      <c r="E3937" s="4">
        <v>0.0013</v>
      </c>
      <c r="F3937" s="4">
        <f t="shared" si="1"/>
        <v>-0.1287</v>
      </c>
      <c r="G3937" s="1">
        <f t="shared" si="2"/>
        <v>-0.4524927886</v>
      </c>
      <c r="H3937" s="1">
        <v>64.91</v>
      </c>
      <c r="I3937" s="1">
        <v>-0.043238533</v>
      </c>
      <c r="J3937" s="1">
        <v>-0.019736842</v>
      </c>
      <c r="K3937" s="1">
        <v>-0.48099754784548604</v>
      </c>
      <c r="L3937" s="1">
        <v>-0.5012872</v>
      </c>
      <c r="M3937" s="1">
        <f t="shared" si="3"/>
        <v>-0.6529837475</v>
      </c>
    </row>
    <row r="3938">
      <c r="A3938" s="2">
        <v>42136.0</v>
      </c>
      <c r="B3938" s="1">
        <v>3.02</v>
      </c>
      <c r="C3938" s="1">
        <v>0.034166976</v>
      </c>
      <c r="D3938" s="3">
        <v>0.13</v>
      </c>
      <c r="E3938" s="4">
        <v>0.0013</v>
      </c>
      <c r="F3938" s="4">
        <f t="shared" si="1"/>
        <v>-0.1287</v>
      </c>
      <c r="G3938" s="1">
        <f t="shared" si="2"/>
        <v>-0.4524927886</v>
      </c>
      <c r="H3938" s="1">
        <v>66.86</v>
      </c>
      <c r="I3938" s="1">
        <v>0.023844659</v>
      </c>
      <c r="J3938" s="1">
        <v>-0.040765932</v>
      </c>
      <c r="K3938" s="1">
        <v>-2.237297716541772</v>
      </c>
      <c r="L3938" s="1">
        <v>-0.630282333</v>
      </c>
      <c r="M3938" s="1">
        <f t="shared" si="3"/>
        <v>-0.9155188827</v>
      </c>
    </row>
    <row r="3939">
      <c r="A3939" s="2">
        <v>42137.0</v>
      </c>
      <c r="B3939" s="1">
        <v>3.04</v>
      </c>
      <c r="C3939" s="1">
        <v>0.051061471</v>
      </c>
      <c r="D3939" s="3">
        <v>0.13</v>
      </c>
      <c r="E3939" s="4">
        <v>0.0013</v>
      </c>
      <c r="F3939" s="4">
        <f t="shared" si="1"/>
        <v>-0.1287</v>
      </c>
      <c r="G3939" s="1">
        <f t="shared" si="2"/>
        <v>-0.4524927886</v>
      </c>
      <c r="H3939" s="1">
        <v>66.81</v>
      </c>
      <c r="I3939" s="1">
        <v>0.022124578</v>
      </c>
      <c r="J3939" s="1">
        <v>-0.02257177</v>
      </c>
      <c r="K3939" s="1">
        <v>-0.7177640710113399</v>
      </c>
      <c r="L3939" s="1">
        <v>-0.07197069100000002</v>
      </c>
      <c r="M3939" s="1">
        <f t="shared" si="3"/>
        <v>0.2207753249</v>
      </c>
    </row>
    <row r="3940">
      <c r="A3940" s="2">
        <v>42138.0</v>
      </c>
      <c r="B3940" s="1">
        <v>2.99</v>
      </c>
      <c r="C3940" s="1">
        <v>0.008825234</v>
      </c>
      <c r="D3940" s="3">
        <v>0.13</v>
      </c>
      <c r="E3940" s="4">
        <v>0.0013</v>
      </c>
      <c r="F3940" s="4">
        <f t="shared" si="1"/>
        <v>-0.1287</v>
      </c>
      <c r="G3940" s="1">
        <f t="shared" si="2"/>
        <v>-0.4524927886</v>
      </c>
      <c r="H3940" s="1">
        <v>66.59</v>
      </c>
      <c r="I3940" s="1">
        <v>0.014556217</v>
      </c>
      <c r="J3940" s="1">
        <v>-0.027691514666666667</v>
      </c>
      <c r="K3940" s="1">
        <v>-1.1453531117995326</v>
      </c>
      <c r="L3940" s="1">
        <v>-0.40118007466666666</v>
      </c>
      <c r="M3940" s="1">
        <f t="shared" si="3"/>
        <v>-0.4492424351</v>
      </c>
    </row>
    <row r="3941">
      <c r="A3941" s="2">
        <v>42139.0</v>
      </c>
      <c r="B3941" s="1">
        <v>2.99</v>
      </c>
      <c r="C3941" s="1">
        <v>0.008825234</v>
      </c>
      <c r="D3941" s="3">
        <v>0.13</v>
      </c>
      <c r="E3941" s="4">
        <v>0.0013</v>
      </c>
      <c r="F3941" s="4">
        <f t="shared" si="1"/>
        <v>-0.1287</v>
      </c>
      <c r="G3941" s="1">
        <f t="shared" si="2"/>
        <v>-0.4524927886</v>
      </c>
      <c r="H3941" s="1">
        <v>66.81</v>
      </c>
      <c r="I3941" s="1">
        <v>0.022124578</v>
      </c>
      <c r="J3941" s="1">
        <v>-0.030343072222222222</v>
      </c>
      <c r="K3941" s="1">
        <v>-1.3668049664508812</v>
      </c>
      <c r="L3941" s="1">
        <v>-0.3678110328888889</v>
      </c>
      <c r="M3941" s="1">
        <f t="shared" si="3"/>
        <v>-0.3813286643</v>
      </c>
    </row>
    <row r="3942">
      <c r="A3942" s="2">
        <v>42142.0</v>
      </c>
      <c r="B3942" s="1">
        <v>3.01</v>
      </c>
      <c r="C3942" s="1">
        <v>0.025719729</v>
      </c>
      <c r="D3942" s="3">
        <v>0.13</v>
      </c>
      <c r="E3942" s="4">
        <v>0.0013</v>
      </c>
      <c r="F3942" s="4">
        <f t="shared" si="1"/>
        <v>-0.1287</v>
      </c>
      <c r="G3942" s="1">
        <f t="shared" si="2"/>
        <v>-0.4524927886</v>
      </c>
      <c r="H3942" s="1">
        <v>66.27</v>
      </c>
      <c r="I3942" s="1">
        <v>0.003547694</v>
      </c>
      <c r="J3942" s="1">
        <v>-0.014390044</v>
      </c>
      <c r="K3942" s="1">
        <v>-0.03444554633781418</v>
      </c>
      <c r="L3942" s="1">
        <v>0.398698792</v>
      </c>
      <c r="M3942" s="1">
        <f t="shared" si="3"/>
        <v>1.178697329</v>
      </c>
    </row>
    <row r="3943">
      <c r="A3943" s="2">
        <v>42143.0</v>
      </c>
      <c r="B3943" s="1">
        <v>3.04</v>
      </c>
      <c r="C3943" s="1">
        <v>0.051061471</v>
      </c>
      <c r="D3943" s="3">
        <v>0.13</v>
      </c>
      <c r="E3943" s="4">
        <v>0.0012</v>
      </c>
      <c r="F3943" s="4">
        <f t="shared" si="1"/>
        <v>-0.1288</v>
      </c>
      <c r="G3943" s="1">
        <f t="shared" si="2"/>
        <v>-0.454610675</v>
      </c>
      <c r="H3943" s="1">
        <v>64.02</v>
      </c>
      <c r="I3943" s="1">
        <v>-0.07385599</v>
      </c>
      <c r="J3943" s="1">
        <v>-0.015873016</v>
      </c>
      <c r="K3943" s="1">
        <v>-0.15829988210659304</v>
      </c>
      <c r="L3943" s="1">
        <v>0.5791167</v>
      </c>
      <c r="M3943" s="1">
        <f t="shared" si="3"/>
        <v>1.545889787</v>
      </c>
    </row>
    <row r="3944">
      <c r="A3944" s="2">
        <v>42144.0</v>
      </c>
      <c r="B3944" s="1">
        <v>3.0</v>
      </c>
      <c r="C3944" s="1">
        <v>0.017272482</v>
      </c>
      <c r="D3944" s="3">
        <v>0.13</v>
      </c>
      <c r="E3944" s="4">
        <v>0.0012</v>
      </c>
      <c r="F3944" s="4">
        <f t="shared" si="1"/>
        <v>-0.1288</v>
      </c>
      <c r="G3944" s="1">
        <f t="shared" si="2"/>
        <v>-0.454610675</v>
      </c>
      <c r="H3944" s="1">
        <v>65.03</v>
      </c>
      <c r="I3944" s="1">
        <v>-0.039110337</v>
      </c>
      <c r="J3944" s="1">
        <v>-0.030214425</v>
      </c>
      <c r="K3944" s="1">
        <v>-1.3560606528314523</v>
      </c>
      <c r="L3944" s="1">
        <v>-0.1744987</v>
      </c>
      <c r="M3944" s="1">
        <f t="shared" si="3"/>
        <v>0.01210695046</v>
      </c>
    </row>
    <row r="3945">
      <c r="A3945" s="2">
        <v>42145.0</v>
      </c>
      <c r="B3945" s="1">
        <v>3.04</v>
      </c>
      <c r="C3945" s="1">
        <v>0.051061471</v>
      </c>
      <c r="D3945" s="3">
        <v>0.13</v>
      </c>
      <c r="E3945" s="4">
        <v>0.0012</v>
      </c>
      <c r="F3945" s="4">
        <f t="shared" si="1"/>
        <v>-0.1288</v>
      </c>
      <c r="G3945" s="1">
        <f t="shared" si="2"/>
        <v>-0.454610675</v>
      </c>
      <c r="H3945" s="1">
        <v>66.54</v>
      </c>
      <c r="I3945" s="1">
        <v>0.012836136</v>
      </c>
      <c r="J3945" s="1">
        <v>-0.039920449</v>
      </c>
      <c r="K3945" s="1">
        <v>-2.1666849636585113</v>
      </c>
      <c r="L3945" s="1">
        <v>-0.947417425</v>
      </c>
      <c r="M3945" s="1">
        <f t="shared" si="3"/>
        <v>-1.560962647</v>
      </c>
    </row>
    <row r="3946">
      <c r="A3946" s="2">
        <v>42146.0</v>
      </c>
      <c r="B3946" s="1">
        <v>3.09</v>
      </c>
      <c r="C3946" s="1">
        <v>0.093297708</v>
      </c>
      <c r="D3946" s="3">
        <v>0.13</v>
      </c>
      <c r="E3946" s="4">
        <v>0.0013</v>
      </c>
      <c r="F3946" s="4">
        <f t="shared" si="1"/>
        <v>-0.1287</v>
      </c>
      <c r="G3946" s="1">
        <f t="shared" si="2"/>
        <v>-0.4524927886</v>
      </c>
      <c r="H3946" s="1">
        <v>65.37</v>
      </c>
      <c r="I3946" s="1">
        <v>-0.02741378</v>
      </c>
      <c r="J3946" s="1">
        <v>-0.021690995</v>
      </c>
      <c r="K3946" s="1">
        <v>-0.6442038132406293</v>
      </c>
      <c r="L3946" s="1">
        <v>-0.184155474</v>
      </c>
      <c r="M3946" s="1">
        <f t="shared" si="3"/>
        <v>-0.007546833434</v>
      </c>
    </row>
    <row r="3947">
      <c r="A3947" s="2">
        <v>42149.0</v>
      </c>
      <c r="B3947" s="1">
        <v>3.1</v>
      </c>
      <c r="C3947" s="1">
        <v>0.101744955</v>
      </c>
      <c r="D3947" s="3">
        <v>0.13</v>
      </c>
      <c r="E3947" s="4">
        <v>0.0013</v>
      </c>
      <c r="F3947" s="4">
        <f t="shared" si="1"/>
        <v>-0.1287</v>
      </c>
      <c r="G3947" s="1">
        <f t="shared" si="2"/>
        <v>-0.4524927886</v>
      </c>
      <c r="H3947" s="1">
        <v>65.52</v>
      </c>
      <c r="I3947" s="1">
        <v>-0.022253534</v>
      </c>
      <c r="J3947" s="1">
        <v>-0.015208622</v>
      </c>
      <c r="K3947" s="1">
        <v>-0.10281125686028895</v>
      </c>
      <c r="L3947" s="1">
        <v>0.014179074</v>
      </c>
      <c r="M3947" s="1">
        <f t="shared" si="3"/>
        <v>0.3961101586</v>
      </c>
    </row>
    <row r="3948">
      <c r="A3948" s="2">
        <v>42150.0</v>
      </c>
      <c r="B3948" s="1">
        <v>3.15</v>
      </c>
      <c r="C3948" s="1">
        <v>0.143981192</v>
      </c>
      <c r="D3948" s="3">
        <v>0.13</v>
      </c>
      <c r="E3948" s="4">
        <v>0.0012</v>
      </c>
      <c r="F3948" s="4">
        <f t="shared" si="1"/>
        <v>-0.1288</v>
      </c>
      <c r="G3948" s="1">
        <f t="shared" si="2"/>
        <v>-0.454610675</v>
      </c>
      <c r="H3948" s="1">
        <v>63.72</v>
      </c>
      <c r="I3948" s="1">
        <v>-0.084176481</v>
      </c>
      <c r="J3948" s="1">
        <v>-0.0192072</v>
      </c>
      <c r="K3948" s="1">
        <v>-0.43676309290955495</v>
      </c>
      <c r="L3948" s="1">
        <v>-0.908056513</v>
      </c>
      <c r="M3948" s="1">
        <f t="shared" si="3"/>
        <v>-1.480854025</v>
      </c>
    </row>
    <row r="3949">
      <c r="A3949" s="2">
        <v>42151.0</v>
      </c>
      <c r="B3949" s="1">
        <v>3.14</v>
      </c>
      <c r="C3949" s="1">
        <v>0.135533945</v>
      </c>
      <c r="D3949" s="3">
        <v>0.13</v>
      </c>
      <c r="E3949" s="4">
        <v>0.0012</v>
      </c>
      <c r="F3949" s="4">
        <f t="shared" si="1"/>
        <v>-0.1288</v>
      </c>
      <c r="G3949" s="1">
        <f t="shared" si="2"/>
        <v>-0.454610675</v>
      </c>
      <c r="H3949" s="1">
        <v>62.06</v>
      </c>
      <c r="I3949" s="1">
        <v>-0.141283199</v>
      </c>
      <c r="J3949" s="1">
        <v>-0.00139795</v>
      </c>
      <c r="K3949" s="1">
        <v>1.0506236071023967</v>
      </c>
      <c r="L3949" s="1">
        <v>0.43617328</v>
      </c>
      <c r="M3949" s="1">
        <f t="shared" si="3"/>
        <v>1.254966639</v>
      </c>
    </row>
    <row r="3950">
      <c r="A3950" s="2">
        <v>42152.0</v>
      </c>
      <c r="B3950" s="1">
        <v>3.16</v>
      </c>
      <c r="C3950" s="1">
        <v>0.15242844</v>
      </c>
      <c r="D3950" s="3">
        <v>0.13</v>
      </c>
      <c r="E3950" s="4">
        <v>0.0012</v>
      </c>
      <c r="F3950" s="4">
        <f t="shared" si="1"/>
        <v>-0.1288</v>
      </c>
      <c r="G3950" s="1">
        <f t="shared" si="2"/>
        <v>-0.454610675</v>
      </c>
      <c r="H3950" s="1">
        <v>62.58</v>
      </c>
      <c r="I3950" s="1">
        <v>-0.123394348</v>
      </c>
      <c r="J3950" s="1">
        <v>-0.034482759</v>
      </c>
      <c r="K3950" s="1">
        <v>-1.712541875949148</v>
      </c>
      <c r="L3950" s="1">
        <v>0.67599934</v>
      </c>
      <c r="M3950" s="1">
        <f t="shared" si="3"/>
        <v>1.743068521</v>
      </c>
    </row>
    <row r="3951">
      <c r="A3951" s="2">
        <v>42153.0</v>
      </c>
      <c r="B3951" s="1">
        <v>3.18</v>
      </c>
      <c r="C3951" s="1">
        <v>0.169322934</v>
      </c>
      <c r="D3951" s="3">
        <v>0.13</v>
      </c>
      <c r="E3951" s="4">
        <v>8.0E-4</v>
      </c>
      <c r="F3951" s="4">
        <f t="shared" si="1"/>
        <v>-0.1292</v>
      </c>
      <c r="G3951" s="1">
        <f t="shared" si="2"/>
        <v>-0.4630822204</v>
      </c>
      <c r="H3951" s="1">
        <v>65.56</v>
      </c>
      <c r="I3951" s="1">
        <v>-0.020877469</v>
      </c>
      <c r="J3951" s="1">
        <v>-0.025555879</v>
      </c>
      <c r="K3951" s="1">
        <v>-0.966989840652732</v>
      </c>
      <c r="L3951" s="1">
        <v>-0.555246407</v>
      </c>
      <c r="M3951" s="1">
        <f t="shared" si="3"/>
        <v>-0.7628032994</v>
      </c>
    </row>
    <row r="3952">
      <c r="A3952" s="2">
        <v>42156.0</v>
      </c>
      <c r="B3952" s="1">
        <v>3.17</v>
      </c>
      <c r="C3952" s="1">
        <v>0.160875687</v>
      </c>
      <c r="D3952" s="3">
        <v>0.13</v>
      </c>
      <c r="E3952" s="4">
        <v>0.0012</v>
      </c>
      <c r="F3952" s="4">
        <f t="shared" si="1"/>
        <v>-0.1288</v>
      </c>
      <c r="G3952" s="1">
        <f t="shared" si="2"/>
        <v>-0.454610675</v>
      </c>
      <c r="H3952" s="1">
        <v>64.88</v>
      </c>
      <c r="I3952" s="1">
        <v>-0.044270582</v>
      </c>
      <c r="J3952" s="1">
        <v>-0.025230824</v>
      </c>
      <c r="K3952" s="1">
        <v>-0.9398420110825711</v>
      </c>
      <c r="L3952" s="1">
        <v>-0.125526693</v>
      </c>
      <c r="M3952" s="1">
        <f t="shared" si="3"/>
        <v>0.111776389</v>
      </c>
    </row>
    <row r="3953">
      <c r="A3953" s="2">
        <v>42157.0</v>
      </c>
      <c r="B3953" s="1">
        <v>3.13</v>
      </c>
      <c r="C3953" s="1">
        <v>0.127086698</v>
      </c>
      <c r="D3953" s="3">
        <v>0.13</v>
      </c>
      <c r="E3953" s="4">
        <v>0.0012</v>
      </c>
      <c r="F3953" s="4">
        <f t="shared" si="1"/>
        <v>-0.1288</v>
      </c>
      <c r="G3953" s="1">
        <f t="shared" si="2"/>
        <v>-0.454610675</v>
      </c>
      <c r="H3953" s="1">
        <v>65.49</v>
      </c>
      <c r="I3953" s="1">
        <v>-0.023285584</v>
      </c>
      <c r="J3953" s="1">
        <v>-0.013007699</v>
      </c>
      <c r="K3953" s="1">
        <v>0.08100465891103242</v>
      </c>
      <c r="L3953" s="1">
        <v>-0.371548672</v>
      </c>
      <c r="M3953" s="1">
        <f t="shared" si="3"/>
        <v>-0.3889356303</v>
      </c>
    </row>
    <row r="3954">
      <c r="A3954" s="2">
        <v>42158.0</v>
      </c>
      <c r="B3954" s="1">
        <v>3.13</v>
      </c>
      <c r="C3954" s="1">
        <v>0.127086698</v>
      </c>
      <c r="D3954" s="3">
        <v>0.14</v>
      </c>
      <c r="E3954" s="4">
        <v>0.0013</v>
      </c>
      <c r="F3954" s="4">
        <f t="shared" si="1"/>
        <v>-0.1387</v>
      </c>
      <c r="G3954" s="1">
        <f t="shared" si="2"/>
        <v>-0.6642814236</v>
      </c>
      <c r="H3954" s="1">
        <v>63.8</v>
      </c>
      <c r="I3954" s="1">
        <v>-0.08142435</v>
      </c>
      <c r="J3954" s="1">
        <v>-0.013550316</v>
      </c>
      <c r="K3954" s="1">
        <v>0.0356865624723623</v>
      </c>
      <c r="L3954" s="1">
        <v>-2.90017E-4</v>
      </c>
      <c r="M3954" s="1">
        <f t="shared" si="3"/>
        <v>0.366662189</v>
      </c>
    </row>
    <row r="3955">
      <c r="A3955" s="2">
        <v>42160.0</v>
      </c>
      <c r="B3955" s="1">
        <v>3.14</v>
      </c>
      <c r="C3955" s="1">
        <v>0.135533945</v>
      </c>
      <c r="D3955" s="3">
        <v>0.14</v>
      </c>
      <c r="E3955" s="4">
        <v>0.0013</v>
      </c>
      <c r="F3955" s="4">
        <f t="shared" si="1"/>
        <v>-0.1387</v>
      </c>
      <c r="G3955" s="1">
        <f t="shared" si="2"/>
        <v>-0.6642814236</v>
      </c>
      <c r="H3955" s="1">
        <v>63.31</v>
      </c>
      <c r="I3955" s="1">
        <v>-0.098281153</v>
      </c>
      <c r="J3955" s="1">
        <v>-0.013818619</v>
      </c>
      <c r="K3955" s="1">
        <v>0.013278526548709814</v>
      </c>
      <c r="L3955" s="1">
        <v>-0.589390895</v>
      </c>
      <c r="M3955" s="1">
        <f t="shared" si="3"/>
        <v>-0.8322952838</v>
      </c>
    </row>
    <row r="3956">
      <c r="A3956" s="2">
        <v>42163.0</v>
      </c>
      <c r="B3956" s="1">
        <v>3.11</v>
      </c>
      <c r="C3956" s="1">
        <v>0.110192203</v>
      </c>
      <c r="D3956" s="3">
        <v>0.14</v>
      </c>
      <c r="E3956" s="4">
        <v>0.0013</v>
      </c>
      <c r="F3956" s="4">
        <f t="shared" si="1"/>
        <v>-0.1387</v>
      </c>
      <c r="G3956" s="1">
        <f t="shared" si="2"/>
        <v>-0.6642814236</v>
      </c>
      <c r="H3956" s="1">
        <v>62.69</v>
      </c>
      <c r="I3956" s="1">
        <v>-0.119610168</v>
      </c>
      <c r="J3956" s="1">
        <v>-0.021610117</v>
      </c>
      <c r="K3956" s="1">
        <v>-0.637449072781398</v>
      </c>
      <c r="L3956" s="1">
        <v>0.48397464</v>
      </c>
      <c r="M3956" s="1">
        <f t="shared" si="3"/>
        <v>1.352253538</v>
      </c>
    </row>
    <row r="3957">
      <c r="A3957" s="2">
        <v>42164.0</v>
      </c>
      <c r="B3957" s="1">
        <v>3.1</v>
      </c>
      <c r="C3957" s="1">
        <v>0.101744955</v>
      </c>
      <c r="D3957" s="3">
        <v>0.14</v>
      </c>
      <c r="E3957" s="4">
        <v>0.0013</v>
      </c>
      <c r="F3957" s="4">
        <f t="shared" si="1"/>
        <v>-0.1387</v>
      </c>
      <c r="G3957" s="1">
        <f t="shared" si="2"/>
        <v>-0.6642814236</v>
      </c>
      <c r="H3957" s="1">
        <v>64.88</v>
      </c>
      <c r="I3957" s="1">
        <v>-0.044270582</v>
      </c>
      <c r="J3957" s="1">
        <v>-0.016326350666666666</v>
      </c>
      <c r="K3957" s="1">
        <v>-0.1961613279201085</v>
      </c>
      <c r="L3957" s="1">
        <v>-0.03523542399999998</v>
      </c>
      <c r="M3957" s="1">
        <f t="shared" si="3"/>
        <v>0.2955401479</v>
      </c>
    </row>
    <row r="3958">
      <c r="A3958" s="2">
        <v>42165.0</v>
      </c>
      <c r="B3958" s="1">
        <v>3.12</v>
      </c>
      <c r="C3958" s="1">
        <v>0.11863945</v>
      </c>
      <c r="D3958" s="3">
        <v>0.14</v>
      </c>
      <c r="E3958" s="4">
        <v>0.0013</v>
      </c>
      <c r="F3958" s="4">
        <f t="shared" si="1"/>
        <v>-0.1387</v>
      </c>
      <c r="G3958" s="1">
        <f t="shared" si="2"/>
        <v>-0.6642814236</v>
      </c>
      <c r="H3958" s="1">
        <v>65.7</v>
      </c>
      <c r="I3958" s="1">
        <v>-0.01606124</v>
      </c>
      <c r="J3958" s="1">
        <v>-0.004322013</v>
      </c>
      <c r="K3958" s="1">
        <v>0.8064127382450866</v>
      </c>
      <c r="L3958" s="1">
        <v>0.475617974</v>
      </c>
      <c r="M3958" s="1">
        <f t="shared" si="3"/>
        <v>1.335245777</v>
      </c>
    </row>
    <row r="3959">
      <c r="A3959" s="2">
        <v>42166.0</v>
      </c>
      <c r="B3959" s="1">
        <v>3.09</v>
      </c>
      <c r="C3959" s="1">
        <v>0.093297708</v>
      </c>
      <c r="D3959" s="3">
        <v>0.14</v>
      </c>
      <c r="E3959" s="4">
        <v>0.0013</v>
      </c>
      <c r="F3959" s="4">
        <f t="shared" si="1"/>
        <v>-0.1387</v>
      </c>
      <c r="G3959" s="1">
        <f t="shared" si="2"/>
        <v>-0.6642814236</v>
      </c>
      <c r="H3959" s="1">
        <v>65.11</v>
      </c>
      <c r="I3959" s="1">
        <v>-0.036358206</v>
      </c>
      <c r="J3959" s="1">
        <v>-0.029848874</v>
      </c>
      <c r="K3959" s="1">
        <v>-1.3255306925256523</v>
      </c>
      <c r="L3959" s="1">
        <v>-0.529479594</v>
      </c>
      <c r="M3959" s="1">
        <f t="shared" si="3"/>
        <v>-0.7103618345</v>
      </c>
    </row>
    <row r="3960">
      <c r="A3960" s="2">
        <v>42167.0</v>
      </c>
      <c r="B3960" s="1">
        <v>3.12</v>
      </c>
      <c r="C3960" s="1">
        <v>0.11863945</v>
      </c>
      <c r="D3960" s="3">
        <v>0.14</v>
      </c>
      <c r="E3960" s="4">
        <v>0.0013</v>
      </c>
      <c r="F3960" s="4">
        <f t="shared" si="1"/>
        <v>-0.1387</v>
      </c>
      <c r="G3960" s="1">
        <f t="shared" si="2"/>
        <v>-0.6642814236</v>
      </c>
      <c r="H3960" s="1">
        <v>63.87</v>
      </c>
      <c r="I3960" s="1">
        <v>-0.079016236</v>
      </c>
      <c r="J3960" s="1">
        <v>-0.016832412555555554</v>
      </c>
      <c r="K3960" s="1">
        <v>-0.23842642740022466</v>
      </c>
      <c r="L3960" s="1">
        <v>-0.02969901466666665</v>
      </c>
      <c r="M3960" s="1">
        <f t="shared" si="3"/>
        <v>0.3068080302</v>
      </c>
    </row>
    <row r="3961">
      <c r="A3961" s="2">
        <v>42170.0</v>
      </c>
      <c r="B3961" s="1">
        <v>3.13</v>
      </c>
      <c r="C3961" s="1">
        <v>0.127086698</v>
      </c>
      <c r="D3961" s="3">
        <v>0.14</v>
      </c>
      <c r="E3961" s="4">
        <v>0.0013</v>
      </c>
      <c r="F3961" s="4">
        <f t="shared" si="1"/>
        <v>-0.1387</v>
      </c>
      <c r="G3961" s="1">
        <f t="shared" si="2"/>
        <v>-0.6642814236</v>
      </c>
      <c r="H3961" s="1">
        <v>62.61</v>
      </c>
      <c r="I3961" s="1">
        <v>-0.122362299</v>
      </c>
      <c r="J3961" s="1">
        <v>-0.010602911</v>
      </c>
      <c r="K3961" s="1">
        <v>0.2818469003051585</v>
      </c>
      <c r="L3961" s="1">
        <v>-0.64071977</v>
      </c>
      <c r="M3961" s="1">
        <f t="shared" si="3"/>
        <v>-0.9367614976</v>
      </c>
    </row>
    <row r="3962">
      <c r="A3962" s="2">
        <v>42171.0</v>
      </c>
      <c r="B3962" s="1">
        <v>3.09</v>
      </c>
      <c r="C3962" s="1">
        <v>0.093297708</v>
      </c>
      <c r="D3962" s="3">
        <v>0.14</v>
      </c>
      <c r="E3962" s="4">
        <v>0.0014</v>
      </c>
      <c r="F3962" s="4">
        <f t="shared" si="1"/>
        <v>-0.1386</v>
      </c>
      <c r="G3962" s="1">
        <f t="shared" si="2"/>
        <v>-0.6621635373</v>
      </c>
      <c r="H3962" s="1">
        <v>63.7</v>
      </c>
      <c r="I3962" s="1">
        <v>-0.084864514</v>
      </c>
      <c r="J3962" s="1">
        <v>-0.01909473251851852</v>
      </c>
      <c r="K3962" s="1">
        <v>-0.4273700732069063</v>
      </c>
      <c r="L3962" s="1">
        <v>-0.3999661262222222</v>
      </c>
      <c r="M3962" s="1">
        <f t="shared" si="3"/>
        <v>-0.4467717673</v>
      </c>
    </row>
    <row r="3963">
      <c r="A3963" s="2">
        <v>42172.0</v>
      </c>
      <c r="B3963" s="1">
        <v>3.06</v>
      </c>
      <c r="C3963" s="1">
        <v>0.067955966</v>
      </c>
      <c r="D3963" s="3">
        <v>0.14</v>
      </c>
      <c r="E3963" s="4">
        <v>0.0014</v>
      </c>
      <c r="F3963" s="4">
        <f t="shared" si="1"/>
        <v>-0.1386</v>
      </c>
      <c r="G3963" s="1">
        <f t="shared" si="2"/>
        <v>-0.6621635373</v>
      </c>
      <c r="H3963" s="1">
        <v>63.87</v>
      </c>
      <c r="I3963" s="1">
        <v>-0.079016236</v>
      </c>
      <c r="J3963" s="1">
        <v>-0.014976959</v>
      </c>
      <c r="K3963" s="1">
        <v>-0.08346330761566222</v>
      </c>
      <c r="L3963" s="1">
        <v>-0.9540271</v>
      </c>
      <c r="M3963" s="1">
        <f t="shared" si="3"/>
        <v>-1.574414875</v>
      </c>
    </row>
    <row r="3964">
      <c r="A3964" s="2">
        <v>42173.0</v>
      </c>
      <c r="B3964" s="1">
        <v>3.06</v>
      </c>
      <c r="C3964" s="1">
        <v>0.067955966</v>
      </c>
      <c r="D3964" s="3">
        <v>0.14</v>
      </c>
      <c r="E3964" s="4">
        <v>0.0014</v>
      </c>
      <c r="F3964" s="4">
        <f t="shared" si="1"/>
        <v>-0.1386</v>
      </c>
      <c r="G3964" s="1">
        <f t="shared" si="2"/>
        <v>-0.6621635373</v>
      </c>
      <c r="H3964" s="1">
        <v>64.26</v>
      </c>
      <c r="I3964" s="1">
        <v>-0.065599597</v>
      </c>
      <c r="J3964" s="1">
        <v>-0.010410874</v>
      </c>
      <c r="K3964" s="1">
        <v>0.29788537916924285</v>
      </c>
      <c r="L3964" s="1">
        <v>-0.237355115</v>
      </c>
      <c r="M3964" s="1">
        <f t="shared" si="3"/>
        <v>-0.1158204917</v>
      </c>
    </row>
    <row r="3965">
      <c r="A3965" s="2">
        <v>42174.0</v>
      </c>
      <c r="B3965" s="1">
        <v>3.1</v>
      </c>
      <c r="C3965" s="1">
        <v>0.101744955</v>
      </c>
      <c r="D3965" s="3">
        <v>0.14</v>
      </c>
      <c r="E3965" s="4">
        <v>0.0013</v>
      </c>
      <c r="F3965" s="4">
        <f t="shared" si="1"/>
        <v>-0.1387</v>
      </c>
      <c r="G3965" s="1">
        <f t="shared" si="2"/>
        <v>-0.6642814236</v>
      </c>
      <c r="H3965" s="1">
        <v>63.02</v>
      </c>
      <c r="I3965" s="1">
        <v>-0.108257627</v>
      </c>
      <c r="J3965" s="1">
        <v>-0.008438819</v>
      </c>
      <c r="K3965" s="1">
        <v>0.4625867775263926</v>
      </c>
      <c r="L3965" s="1">
        <v>0.398877847</v>
      </c>
      <c r="M3965" s="1">
        <f t="shared" si="3"/>
        <v>1.179061748</v>
      </c>
    </row>
    <row r="3966">
      <c r="A3966" s="2">
        <v>42177.0</v>
      </c>
      <c r="B3966" s="1">
        <v>3.08</v>
      </c>
      <c r="C3966" s="1">
        <v>0.084850461</v>
      </c>
      <c r="D3966" s="3">
        <v>0.14</v>
      </c>
      <c r="E3966" s="4">
        <v>0.0013</v>
      </c>
      <c r="F3966" s="4">
        <f t="shared" si="1"/>
        <v>-0.1387</v>
      </c>
      <c r="G3966" s="1">
        <f t="shared" si="2"/>
        <v>-0.6642814236</v>
      </c>
      <c r="H3966" s="1">
        <v>63.34</v>
      </c>
      <c r="I3966" s="1">
        <v>-0.097249103</v>
      </c>
      <c r="J3966" s="1">
        <v>-0.006293291</v>
      </c>
      <c r="K3966" s="1">
        <v>0.641776233101627</v>
      </c>
      <c r="L3966" s="1">
        <v>-0.323843078</v>
      </c>
      <c r="M3966" s="1">
        <f t="shared" si="3"/>
        <v>-0.2918436371</v>
      </c>
    </row>
    <row r="3967">
      <c r="A3967" s="2">
        <v>42178.0</v>
      </c>
      <c r="B3967" s="1">
        <v>3.08</v>
      </c>
      <c r="C3967" s="1">
        <v>0.084850461</v>
      </c>
      <c r="D3967" s="3">
        <v>0.14</v>
      </c>
      <c r="E3967" s="4">
        <v>0.0013</v>
      </c>
      <c r="F3967" s="4">
        <f t="shared" si="1"/>
        <v>-0.1387</v>
      </c>
      <c r="G3967" s="1">
        <f t="shared" si="2"/>
        <v>-0.6642814236</v>
      </c>
      <c r="H3967" s="1">
        <v>64.45</v>
      </c>
      <c r="I3967" s="1">
        <v>-0.059063286</v>
      </c>
      <c r="J3967" s="1">
        <v>-0.054397815</v>
      </c>
      <c r="K3967" s="1">
        <v>-3.3758005434614358</v>
      </c>
      <c r="L3967" s="1">
        <v>-0.69914703</v>
      </c>
      <c r="M3967" s="1">
        <f t="shared" si="3"/>
        <v>-1.055674578</v>
      </c>
    </row>
    <row r="3968">
      <c r="A3968" s="2">
        <v>42179.0</v>
      </c>
      <c r="B3968" s="1">
        <v>3.1</v>
      </c>
      <c r="C3968" s="1">
        <v>0.101744955</v>
      </c>
      <c r="D3968" s="3">
        <v>0.14</v>
      </c>
      <c r="E3968" s="4">
        <v>0.0013</v>
      </c>
      <c r="F3968" s="4">
        <f t="shared" si="1"/>
        <v>-0.1387</v>
      </c>
      <c r="G3968" s="1">
        <f t="shared" si="2"/>
        <v>-0.6642814236</v>
      </c>
      <c r="H3968" s="1">
        <v>63.49</v>
      </c>
      <c r="I3968" s="1">
        <v>-0.092088858</v>
      </c>
      <c r="J3968" s="1">
        <v>-0.020076834</v>
      </c>
      <c r="K3968" s="1">
        <v>-0.5093928805467769</v>
      </c>
      <c r="L3968" s="1">
        <v>0.269408967</v>
      </c>
      <c r="M3968" s="1">
        <f t="shared" si="3"/>
        <v>0.9155624272</v>
      </c>
    </row>
    <row r="3969">
      <c r="A3969" s="2">
        <v>42180.0</v>
      </c>
      <c r="B3969" s="1">
        <v>3.13</v>
      </c>
      <c r="C3969" s="1">
        <v>0.127086698</v>
      </c>
      <c r="D3969" s="3">
        <v>0.14</v>
      </c>
      <c r="E3969" s="4">
        <v>0.0013</v>
      </c>
      <c r="F3969" s="4">
        <f t="shared" si="1"/>
        <v>-0.1387</v>
      </c>
      <c r="G3969" s="1">
        <f t="shared" si="2"/>
        <v>-0.6642814236</v>
      </c>
      <c r="H3969" s="1">
        <v>63.2</v>
      </c>
      <c r="I3969" s="1">
        <v>-0.102065333</v>
      </c>
      <c r="J3969" s="1">
        <v>-0.032746058</v>
      </c>
      <c r="K3969" s="1">
        <v>-1.567496690481065</v>
      </c>
      <c r="L3969" s="1">
        <v>-0.646295519</v>
      </c>
      <c r="M3969" s="1">
        <f t="shared" si="3"/>
        <v>-0.9481094453</v>
      </c>
    </row>
    <row r="3970">
      <c r="A3970" s="2">
        <v>42181.0</v>
      </c>
      <c r="B3970" s="1">
        <v>3.13</v>
      </c>
      <c r="C3970" s="1">
        <v>0.127086698</v>
      </c>
      <c r="D3970" s="3">
        <v>0.14</v>
      </c>
      <c r="E3970" s="4">
        <v>0.0013</v>
      </c>
      <c r="F3970" s="4">
        <f t="shared" si="1"/>
        <v>-0.1387</v>
      </c>
      <c r="G3970" s="1">
        <f t="shared" si="2"/>
        <v>-0.6642814236</v>
      </c>
      <c r="H3970" s="1">
        <v>63.26</v>
      </c>
      <c r="I3970" s="1">
        <v>-0.100001234</v>
      </c>
      <c r="J3970" s="1">
        <v>-0.00900974</v>
      </c>
      <c r="K3970" s="1">
        <v>0.414904797535235</v>
      </c>
      <c r="L3970" s="1">
        <v>0.605294705</v>
      </c>
      <c r="M3970" s="1">
        <f t="shared" si="3"/>
        <v>1.599168123</v>
      </c>
    </row>
    <row r="3971">
      <c r="A3971" s="2">
        <v>42184.0</v>
      </c>
      <c r="B3971" s="1">
        <v>3.12</v>
      </c>
      <c r="C3971" s="1">
        <v>0.11863945</v>
      </c>
      <c r="D3971" s="3">
        <v>0.14</v>
      </c>
      <c r="E3971" s="4">
        <v>0.0014</v>
      </c>
      <c r="F3971" s="4">
        <f t="shared" si="1"/>
        <v>-0.1386</v>
      </c>
      <c r="G3971" s="1">
        <f t="shared" si="2"/>
        <v>-0.6621635373</v>
      </c>
      <c r="H3971" s="1">
        <v>62.01</v>
      </c>
      <c r="I3971" s="1">
        <v>-0.143003281</v>
      </c>
      <c r="J3971" s="1">
        <v>-0.00561675</v>
      </c>
      <c r="K3971" s="1">
        <v>0.6982793472368537</v>
      </c>
      <c r="L3971" s="1">
        <v>0.78040158</v>
      </c>
      <c r="M3971" s="1">
        <f t="shared" si="3"/>
        <v>1.955551391</v>
      </c>
    </row>
    <row r="3972">
      <c r="A3972" s="2">
        <v>42185.0</v>
      </c>
      <c r="B3972" s="1">
        <v>3.1</v>
      </c>
      <c r="C3972" s="1">
        <v>0.101744955</v>
      </c>
      <c r="D3972" s="3">
        <v>0.14</v>
      </c>
      <c r="E3972" s="4">
        <v>8.0E-4</v>
      </c>
      <c r="F3972" s="4">
        <f t="shared" si="1"/>
        <v>-0.1392</v>
      </c>
      <c r="G3972" s="1">
        <f t="shared" si="2"/>
        <v>-0.6748708554</v>
      </c>
      <c r="H3972" s="1">
        <v>63.59</v>
      </c>
      <c r="I3972" s="1">
        <v>-0.088648694</v>
      </c>
      <c r="J3972" s="1">
        <v>-0.022727273</v>
      </c>
      <c r="K3972" s="1">
        <v>-0.7307513160672493</v>
      </c>
      <c r="L3972" s="1">
        <v>0.36540347</v>
      </c>
      <c r="M3972" s="1">
        <f t="shared" si="3"/>
        <v>1.110933595</v>
      </c>
    </row>
    <row r="3973">
      <c r="A3973" s="2">
        <v>42186.0</v>
      </c>
      <c r="B3973" s="1">
        <v>3.15</v>
      </c>
      <c r="C3973" s="1">
        <v>0.143981192</v>
      </c>
      <c r="D3973" s="3">
        <v>0.14</v>
      </c>
      <c r="E3973" s="4">
        <v>0.0013</v>
      </c>
      <c r="F3973" s="4">
        <f t="shared" si="1"/>
        <v>-0.1387</v>
      </c>
      <c r="G3973" s="1">
        <f t="shared" si="2"/>
        <v>-0.6642814236</v>
      </c>
      <c r="H3973" s="1">
        <v>62.01</v>
      </c>
      <c r="I3973" s="1">
        <v>-0.143003281</v>
      </c>
      <c r="J3973" s="1">
        <v>-0.012451254333333333</v>
      </c>
      <c r="K3973" s="1">
        <v>0.12747760956827978</v>
      </c>
      <c r="L3973" s="1">
        <v>0.5836999183333333</v>
      </c>
      <c r="M3973" s="1">
        <f t="shared" si="3"/>
        <v>1.555217703</v>
      </c>
    </row>
    <row r="3974">
      <c r="A3974" s="2">
        <v>42187.0</v>
      </c>
      <c r="B3974" s="1">
        <v>3.1</v>
      </c>
      <c r="C3974" s="1">
        <v>0.101744955</v>
      </c>
      <c r="D3974" s="3">
        <v>0.14</v>
      </c>
      <c r="E3974" s="4">
        <v>0.0013</v>
      </c>
      <c r="F3974" s="4">
        <f t="shared" si="1"/>
        <v>-0.1387</v>
      </c>
      <c r="G3974" s="1">
        <f t="shared" si="2"/>
        <v>-0.6642814236</v>
      </c>
      <c r="H3974" s="1">
        <v>62.07</v>
      </c>
      <c r="I3974" s="1">
        <v>-0.140939183</v>
      </c>
      <c r="J3974" s="1">
        <v>-0.013598425777777777</v>
      </c>
      <c r="K3974" s="1">
        <v>0.0316685469126281</v>
      </c>
      <c r="L3974" s="1">
        <v>0.5765016561111111</v>
      </c>
      <c r="M3974" s="1">
        <f t="shared" si="3"/>
        <v>1.540567563</v>
      </c>
    </row>
    <row r="3975">
      <c r="A3975" s="2">
        <v>42188.0</v>
      </c>
      <c r="B3975" s="1">
        <v>3.13</v>
      </c>
      <c r="C3975" s="1">
        <v>0.127086698</v>
      </c>
      <c r="D3975" s="3">
        <v>0.14</v>
      </c>
      <c r="E3975" s="4">
        <v>0.0013</v>
      </c>
      <c r="F3975" s="4">
        <f t="shared" si="1"/>
        <v>-0.1387</v>
      </c>
      <c r="G3975" s="1">
        <f t="shared" si="2"/>
        <v>-0.6642814236</v>
      </c>
      <c r="H3975" s="1">
        <v>60.32</v>
      </c>
      <c r="I3975" s="1">
        <v>-0.201142048</v>
      </c>
      <c r="J3975" s="1">
        <v>-0.01625898437037037</v>
      </c>
      <c r="K3975" s="1">
        <v>-0.1905350531954472</v>
      </c>
      <c r="L3975" s="1">
        <v>0.5085350148148148</v>
      </c>
      <c r="M3975" s="1">
        <f t="shared" si="3"/>
        <v>1.402239621</v>
      </c>
    </row>
    <row r="3976">
      <c r="A3976" s="2">
        <v>42191.0</v>
      </c>
      <c r="B3976" s="1">
        <v>3.14</v>
      </c>
      <c r="C3976" s="1">
        <v>0.135533945</v>
      </c>
      <c r="D3976" s="3">
        <v>0.14</v>
      </c>
      <c r="E3976" s="4">
        <v>0.0013</v>
      </c>
      <c r="F3976" s="4">
        <f t="shared" si="1"/>
        <v>-0.1387</v>
      </c>
      <c r="G3976" s="1">
        <f t="shared" si="2"/>
        <v>-0.6642814236</v>
      </c>
      <c r="H3976" s="1">
        <v>56.54</v>
      </c>
      <c r="I3976" s="1">
        <v>-0.331180236</v>
      </c>
      <c r="J3976" s="1">
        <v>-0.018280541</v>
      </c>
      <c r="K3976" s="1">
        <v>-0.35937071130750126</v>
      </c>
      <c r="L3976" s="1">
        <v>-0.592902247</v>
      </c>
      <c r="M3976" s="1">
        <f t="shared" si="3"/>
        <v>-0.8394417029</v>
      </c>
    </row>
    <row r="3977">
      <c r="A3977" s="2">
        <v>42192.0</v>
      </c>
      <c r="B3977" s="1">
        <v>3.19</v>
      </c>
      <c r="C3977" s="1">
        <v>0.177770182</v>
      </c>
      <c r="D3977" s="3">
        <v>0.14</v>
      </c>
      <c r="E3977" s="4">
        <v>0.0013</v>
      </c>
      <c r="F3977" s="4">
        <f t="shared" si="1"/>
        <v>-0.1387</v>
      </c>
      <c r="G3977" s="1">
        <f t="shared" si="2"/>
        <v>-0.6642814236</v>
      </c>
      <c r="H3977" s="1">
        <v>56.85</v>
      </c>
      <c r="I3977" s="1">
        <v>-0.320515729</v>
      </c>
      <c r="J3977" s="1">
        <v>-0.016045983716049383</v>
      </c>
      <c r="K3977" s="1">
        <v>-0.17274573919677344</v>
      </c>
      <c r="L3977" s="1">
        <v>0.16404480797530865</v>
      </c>
      <c r="M3977" s="1">
        <f t="shared" si="3"/>
        <v>0.7011218271</v>
      </c>
    </row>
    <row r="3978">
      <c r="A3978" s="2">
        <v>42193.0</v>
      </c>
      <c r="B3978" s="1">
        <v>3.24</v>
      </c>
      <c r="C3978" s="1">
        <v>0.220006419</v>
      </c>
      <c r="D3978" s="3">
        <v>0.14</v>
      </c>
      <c r="E3978" s="4">
        <v>0.0013</v>
      </c>
      <c r="F3978" s="4">
        <f t="shared" si="1"/>
        <v>-0.1387</v>
      </c>
      <c r="G3978" s="1">
        <f t="shared" si="2"/>
        <v>-0.6642814236</v>
      </c>
      <c r="H3978" s="1">
        <v>57.05</v>
      </c>
      <c r="I3978" s="1">
        <v>-0.313635401</v>
      </c>
      <c r="J3978" s="1">
        <v>-0.079175329</v>
      </c>
      <c r="K3978" s="1">
        <v>-5.4451602741047775</v>
      </c>
      <c r="L3978" s="1">
        <v>0.296453748</v>
      </c>
      <c r="M3978" s="1">
        <f t="shared" si="3"/>
        <v>0.9706048546</v>
      </c>
    </row>
    <row r="3979">
      <c r="A3979" s="2">
        <v>42194.0</v>
      </c>
      <c r="B3979" s="1">
        <v>3.21</v>
      </c>
      <c r="C3979" s="1">
        <v>0.194664677</v>
      </c>
      <c r="D3979" s="3">
        <v>0.14</v>
      </c>
      <c r="E3979" s="4">
        <v>0.0013</v>
      </c>
      <c r="F3979" s="4">
        <f t="shared" si="1"/>
        <v>-0.1387</v>
      </c>
      <c r="G3979" s="1">
        <f t="shared" si="2"/>
        <v>-0.6642814236</v>
      </c>
      <c r="H3979" s="1">
        <v>58.61</v>
      </c>
      <c r="I3979" s="1">
        <v>-0.259968847</v>
      </c>
      <c r="J3979" s="1">
        <v>-0.037833951238683126</v>
      </c>
      <c r="K3979" s="1">
        <v>-1.992425574869684</v>
      </c>
      <c r="L3979" s="1">
        <v>-0.04413456367489713</v>
      </c>
      <c r="M3979" s="1">
        <f t="shared" si="3"/>
        <v>0.2774283263</v>
      </c>
    </row>
    <row r="3980">
      <c r="A3980" s="2">
        <v>42195.0</v>
      </c>
      <c r="B3980" s="1">
        <v>3.16</v>
      </c>
      <c r="C3980" s="1">
        <v>0.15242844</v>
      </c>
      <c r="D3980" s="3">
        <v>0.14</v>
      </c>
      <c r="E3980" s="4">
        <v>0.0013</v>
      </c>
      <c r="F3980" s="4">
        <f t="shared" si="1"/>
        <v>-0.1387</v>
      </c>
      <c r="G3980" s="1">
        <f t="shared" si="2"/>
        <v>-0.6642814236</v>
      </c>
      <c r="H3980" s="1">
        <v>58.73</v>
      </c>
      <c r="I3980" s="1">
        <v>-0.255840651</v>
      </c>
      <c r="J3980" s="1">
        <v>-0.04435175465157751</v>
      </c>
      <c r="K3980" s="1">
        <v>-2.5367771960570784</v>
      </c>
      <c r="L3980" s="1">
        <v>0.1387879974334705</v>
      </c>
      <c r="M3980" s="1">
        <f t="shared" si="3"/>
        <v>0.649718336</v>
      </c>
    </row>
    <row r="3981">
      <c r="A3981" s="2">
        <v>42198.0</v>
      </c>
      <c r="B3981" s="1">
        <v>3.13</v>
      </c>
      <c r="C3981" s="1">
        <v>0.127086698</v>
      </c>
      <c r="D3981" s="3">
        <v>0.14</v>
      </c>
      <c r="E3981" s="4">
        <v>0.0013</v>
      </c>
      <c r="F3981" s="4">
        <f t="shared" si="1"/>
        <v>-0.1387</v>
      </c>
      <c r="G3981" s="1">
        <f t="shared" si="2"/>
        <v>-0.6642814236</v>
      </c>
      <c r="H3981" s="1">
        <v>57.85</v>
      </c>
      <c r="I3981" s="1">
        <v>-0.286114092</v>
      </c>
      <c r="J3981" s="1">
        <v>-0.020063264</v>
      </c>
      <c r="K3981" s="1">
        <v>-0.5082595460425634</v>
      </c>
      <c r="L3981" s="1">
        <v>-0.26947221</v>
      </c>
      <c r="M3981" s="1">
        <f t="shared" si="3"/>
        <v>-0.1811862592</v>
      </c>
    </row>
    <row r="3982">
      <c r="A3982" s="2">
        <v>42199.0</v>
      </c>
      <c r="B3982" s="1">
        <v>3.14</v>
      </c>
      <c r="C3982" s="1">
        <v>0.135533945</v>
      </c>
      <c r="D3982" s="3">
        <v>0.14</v>
      </c>
      <c r="E3982" s="4">
        <v>0.0013</v>
      </c>
      <c r="F3982" s="4">
        <f t="shared" si="1"/>
        <v>-0.1387</v>
      </c>
      <c r="G3982" s="1">
        <f t="shared" si="2"/>
        <v>-0.6642814236</v>
      </c>
      <c r="H3982" s="1">
        <v>58.51</v>
      </c>
      <c r="I3982" s="1">
        <v>-0.263409011</v>
      </c>
      <c r="J3982" s="1">
        <v>-0.021410963</v>
      </c>
      <c r="K3982" s="1">
        <v>-0.6208161988055606</v>
      </c>
      <c r="L3982" s="1">
        <v>-0.94053013</v>
      </c>
      <c r="M3982" s="1">
        <f t="shared" si="3"/>
        <v>-1.546945398</v>
      </c>
    </row>
    <row r="3983">
      <c r="A3983" s="2">
        <v>42200.0</v>
      </c>
      <c r="B3983" s="1">
        <v>3.14</v>
      </c>
      <c r="C3983" s="1">
        <v>0.135533945</v>
      </c>
      <c r="D3983" s="3">
        <v>0.14</v>
      </c>
      <c r="E3983" s="4">
        <v>0.0013</v>
      </c>
      <c r="F3983" s="4">
        <f t="shared" si="1"/>
        <v>-0.1387</v>
      </c>
      <c r="G3983" s="1">
        <f t="shared" si="2"/>
        <v>-0.6642814236</v>
      </c>
      <c r="H3983" s="1">
        <v>57.05</v>
      </c>
      <c r="I3983" s="1">
        <v>-0.313635401</v>
      </c>
      <c r="J3983" s="1">
        <v>-0.042023624</v>
      </c>
      <c r="K3983" s="1">
        <v>-2.342337196222917</v>
      </c>
      <c r="L3983" s="1">
        <v>-0.33183775</v>
      </c>
      <c r="M3983" s="1">
        <f t="shared" si="3"/>
        <v>-0.3081146564</v>
      </c>
    </row>
    <row r="3984">
      <c r="A3984" s="2">
        <v>42201.0</v>
      </c>
      <c r="B3984" s="1">
        <v>3.16</v>
      </c>
      <c r="C3984" s="1">
        <v>0.15242844</v>
      </c>
      <c r="D3984" s="3">
        <v>0.14</v>
      </c>
      <c r="E3984" s="4">
        <v>0.0014</v>
      </c>
      <c r="F3984" s="4">
        <f t="shared" si="1"/>
        <v>-0.1386</v>
      </c>
      <c r="G3984" s="1">
        <f t="shared" si="2"/>
        <v>-0.6621635373</v>
      </c>
      <c r="H3984" s="1">
        <v>57.51</v>
      </c>
      <c r="I3984" s="1">
        <v>-0.297810648</v>
      </c>
      <c r="J3984" s="1">
        <v>-0.046746945</v>
      </c>
      <c r="K3984" s="1">
        <v>-2.7368178641503786</v>
      </c>
      <c r="L3984" s="1">
        <v>-0.583743964</v>
      </c>
      <c r="M3984" s="1">
        <f t="shared" si="3"/>
        <v>-0.8208024642</v>
      </c>
    </row>
    <row r="3985">
      <c r="A3985" s="2">
        <v>42202.0</v>
      </c>
      <c r="B3985" s="1">
        <v>3.19</v>
      </c>
      <c r="C3985" s="1">
        <v>0.177770182</v>
      </c>
      <c r="D3985" s="3">
        <v>0.14</v>
      </c>
      <c r="E3985" s="4">
        <v>0.0013</v>
      </c>
      <c r="F3985" s="4">
        <f t="shared" si="1"/>
        <v>-0.1387</v>
      </c>
      <c r="G3985" s="1">
        <f t="shared" si="2"/>
        <v>-0.6642814236</v>
      </c>
      <c r="H3985" s="1">
        <v>57.1</v>
      </c>
      <c r="I3985" s="1">
        <v>-0.31191532</v>
      </c>
      <c r="J3985" s="1">
        <v>-0.011328725</v>
      </c>
      <c r="K3985" s="1">
        <v>0.2212286210243087</v>
      </c>
      <c r="L3985" s="1">
        <v>-0.91686545</v>
      </c>
      <c r="M3985" s="1">
        <f t="shared" si="3"/>
        <v>-1.498782263</v>
      </c>
    </row>
    <row r="3986">
      <c r="A3986" s="2">
        <v>42205.0</v>
      </c>
      <c r="B3986" s="1">
        <v>3.2</v>
      </c>
      <c r="C3986" s="1">
        <v>0.186217429</v>
      </c>
      <c r="D3986" s="3">
        <v>0.14</v>
      </c>
      <c r="E3986" s="4">
        <v>0.0014</v>
      </c>
      <c r="F3986" s="4">
        <f t="shared" si="1"/>
        <v>-0.1386</v>
      </c>
      <c r="G3986" s="1">
        <f t="shared" si="2"/>
        <v>-0.6621635373</v>
      </c>
      <c r="H3986" s="1">
        <v>56.65</v>
      </c>
      <c r="I3986" s="1">
        <v>-0.327396056</v>
      </c>
      <c r="J3986" s="1">
        <v>-0.030527569</v>
      </c>
      <c r="K3986" s="1">
        <v>-1.3822137036779811</v>
      </c>
      <c r="L3986" s="1">
        <v>-0.77636194</v>
      </c>
      <c r="M3986" s="1">
        <f t="shared" si="3"/>
        <v>-1.212824901</v>
      </c>
    </row>
    <row r="3987">
      <c r="A3987" s="2">
        <v>42206.0</v>
      </c>
      <c r="B3987" s="1">
        <v>3.17</v>
      </c>
      <c r="C3987" s="1">
        <v>0.160875687</v>
      </c>
      <c r="D3987" s="3">
        <v>0.14</v>
      </c>
      <c r="E3987" s="4">
        <v>0.0013</v>
      </c>
      <c r="F3987" s="4">
        <f t="shared" si="1"/>
        <v>-0.1387</v>
      </c>
      <c r="G3987" s="1">
        <f t="shared" si="2"/>
        <v>-0.6642814236</v>
      </c>
      <c r="H3987" s="1">
        <v>57.04</v>
      </c>
      <c r="I3987" s="1">
        <v>-0.313979418</v>
      </c>
      <c r="J3987" s="1">
        <v>-0.029534413</v>
      </c>
      <c r="K3987" s="1">
        <v>-1.2992676489346837</v>
      </c>
      <c r="L3987" s="1">
        <v>-0.7589904513333333</v>
      </c>
      <c r="M3987" s="1">
        <f t="shared" si="3"/>
        <v>-1.177469876</v>
      </c>
    </row>
    <row r="3988">
      <c r="A3988" s="2">
        <v>42207.0</v>
      </c>
      <c r="B3988" s="1">
        <v>3.22</v>
      </c>
      <c r="C3988" s="1">
        <v>0.203111924</v>
      </c>
      <c r="D3988" s="3">
        <v>0.14</v>
      </c>
      <c r="E3988" s="4">
        <v>0.0013</v>
      </c>
      <c r="F3988" s="4">
        <f t="shared" si="1"/>
        <v>-0.1387</v>
      </c>
      <c r="G3988" s="1">
        <f t="shared" si="2"/>
        <v>-0.6642814236</v>
      </c>
      <c r="H3988" s="1">
        <v>56.13</v>
      </c>
      <c r="I3988" s="1">
        <v>-0.345284908</v>
      </c>
      <c r="J3988" s="1">
        <v>-0.027777778</v>
      </c>
      <c r="K3988" s="1">
        <v>-1.1525576226407357</v>
      </c>
      <c r="L3988" s="1">
        <v>0.46091604</v>
      </c>
      <c r="M3988" s="1">
        <f t="shared" si="3"/>
        <v>1.305323918</v>
      </c>
    </row>
    <row r="3989">
      <c r="A3989" s="2">
        <v>42208.0</v>
      </c>
      <c r="B3989" s="1">
        <v>3.29</v>
      </c>
      <c r="C3989" s="1">
        <v>0.262242656</v>
      </c>
      <c r="D3989" s="3">
        <v>0.14</v>
      </c>
      <c r="E3989" s="4">
        <v>0.0013</v>
      </c>
      <c r="F3989" s="4">
        <f t="shared" si="1"/>
        <v>-0.1387</v>
      </c>
      <c r="G3989" s="1">
        <f t="shared" si="2"/>
        <v>-0.6642814236</v>
      </c>
      <c r="H3989" s="1">
        <v>55.27</v>
      </c>
      <c r="I3989" s="1">
        <v>-0.374870316</v>
      </c>
      <c r="J3989" s="1">
        <v>-0.02927992</v>
      </c>
      <c r="K3989" s="1">
        <v>-1.2780129917511336</v>
      </c>
      <c r="L3989" s="1">
        <v>-0.3581454504444444</v>
      </c>
      <c r="M3989" s="1">
        <f t="shared" si="3"/>
        <v>-0.3616569532</v>
      </c>
    </row>
    <row r="3990">
      <c r="A3990" s="2">
        <v>42209.0</v>
      </c>
      <c r="B3990" s="1">
        <v>3.36</v>
      </c>
      <c r="C3990" s="1">
        <v>0.321373387</v>
      </c>
      <c r="D3990" s="3">
        <v>0.14</v>
      </c>
      <c r="E3990" s="4">
        <v>0.0013</v>
      </c>
      <c r="F3990" s="4">
        <f t="shared" si="1"/>
        <v>-0.1387</v>
      </c>
      <c r="G3990" s="1">
        <f t="shared" si="2"/>
        <v>-0.6642814236</v>
      </c>
      <c r="H3990" s="1">
        <v>54.62</v>
      </c>
      <c r="I3990" s="1">
        <v>-0.39723138</v>
      </c>
      <c r="J3990" s="1">
        <v>-0.028864037</v>
      </c>
      <c r="K3990" s="1">
        <v>-1.243279421108851</v>
      </c>
      <c r="L3990" s="1">
        <v>-0.2187399539259259</v>
      </c>
      <c r="M3990" s="1">
        <f t="shared" si="3"/>
        <v>-0.0779343039</v>
      </c>
    </row>
    <row r="3991">
      <c r="A3991" s="2">
        <v>42212.0</v>
      </c>
      <c r="B3991" s="1">
        <v>3.36</v>
      </c>
      <c r="C3991" s="1">
        <v>0.321373387</v>
      </c>
      <c r="D3991" s="3">
        <v>0.14</v>
      </c>
      <c r="E3991" s="4">
        <v>0.0014</v>
      </c>
      <c r="F3991" s="4">
        <f t="shared" si="1"/>
        <v>-0.1386</v>
      </c>
      <c r="G3991" s="1">
        <f t="shared" si="2"/>
        <v>-0.6621635373</v>
      </c>
      <c r="H3991" s="1">
        <v>53.47</v>
      </c>
      <c r="I3991" s="1">
        <v>-0.436793263</v>
      </c>
      <c r="J3991" s="1">
        <v>-0.003649411</v>
      </c>
      <c r="K3991" s="1">
        <v>0.8625868763587882</v>
      </c>
      <c r="L3991" s="1">
        <v>-0.26648558</v>
      </c>
      <c r="M3991" s="1">
        <f t="shared" si="3"/>
        <v>-0.1751077717</v>
      </c>
    </row>
    <row r="3992">
      <c r="A3992" s="2">
        <v>42213.0</v>
      </c>
      <c r="B3992" s="1">
        <v>3.36</v>
      </c>
      <c r="C3992" s="1">
        <v>0.321373387</v>
      </c>
      <c r="D3992" s="3">
        <v>0.14</v>
      </c>
      <c r="E3992" s="4">
        <v>0.0014</v>
      </c>
      <c r="F3992" s="4">
        <f t="shared" si="1"/>
        <v>-0.1386</v>
      </c>
      <c r="G3992" s="1">
        <f t="shared" si="2"/>
        <v>-0.6621635373</v>
      </c>
      <c r="H3992" s="1">
        <v>53.3</v>
      </c>
      <c r="I3992" s="1">
        <v>-0.442641541</v>
      </c>
      <c r="J3992" s="1">
        <v>0.0</v>
      </c>
      <c r="K3992" s="1">
        <v>1.167377105272264</v>
      </c>
      <c r="L3992" s="1">
        <v>0.90887385</v>
      </c>
      <c r="M3992" s="1">
        <f t="shared" si="3"/>
        <v>2.217022379</v>
      </c>
    </row>
    <row r="3993">
      <c r="A3993" s="2">
        <v>42214.0</v>
      </c>
      <c r="B3993" s="1">
        <v>3.33</v>
      </c>
      <c r="C3993" s="1">
        <v>0.296031645</v>
      </c>
      <c r="D3993" s="3">
        <v>0.14</v>
      </c>
      <c r="E3993" s="4">
        <v>0.0014</v>
      </c>
      <c r="F3993" s="4">
        <f t="shared" si="1"/>
        <v>-0.1386</v>
      </c>
      <c r="G3993" s="1">
        <f t="shared" si="2"/>
        <v>-0.6621635373</v>
      </c>
      <c r="H3993" s="1">
        <v>53.38</v>
      </c>
      <c r="I3993" s="1">
        <v>-0.43988941</v>
      </c>
      <c r="J3993" s="1">
        <v>-0.019692139</v>
      </c>
      <c r="K3993" s="1">
        <v>-0.4772640583582457</v>
      </c>
      <c r="L3993" s="1">
        <v>-0.276164457</v>
      </c>
      <c r="M3993" s="1">
        <f t="shared" si="3"/>
        <v>-0.1948065403</v>
      </c>
    </row>
    <row r="3994">
      <c r="A3994" s="2">
        <v>42215.0</v>
      </c>
      <c r="B3994" s="1">
        <v>3.37</v>
      </c>
      <c r="C3994" s="1">
        <v>0.329820635</v>
      </c>
      <c r="D3994" s="3">
        <v>0.14</v>
      </c>
      <c r="E3994" s="4">
        <v>0.0014</v>
      </c>
      <c r="F3994" s="4">
        <f t="shared" si="1"/>
        <v>-0.1386</v>
      </c>
      <c r="G3994" s="1">
        <f t="shared" si="2"/>
        <v>-0.6621635373</v>
      </c>
      <c r="H3994" s="1">
        <v>53.31</v>
      </c>
      <c r="I3994" s="1">
        <v>-0.442297524</v>
      </c>
      <c r="J3994" s="1">
        <v>-0.016790931</v>
      </c>
      <c r="K3994" s="1">
        <v>-0.23496198538109747</v>
      </c>
      <c r="L3994" s="1">
        <v>-0.085072667</v>
      </c>
      <c r="M3994" s="1">
        <f t="shared" si="3"/>
        <v>0.1941097526</v>
      </c>
    </row>
    <row r="3995">
      <c r="A3995" s="2">
        <v>42216.0</v>
      </c>
      <c r="B3995" s="1">
        <v>3.42</v>
      </c>
      <c r="C3995" s="1">
        <v>0.372056871</v>
      </c>
      <c r="D3995" s="3">
        <v>0.14</v>
      </c>
      <c r="E3995" s="4">
        <v>8.0E-4</v>
      </c>
      <c r="F3995" s="4">
        <f t="shared" si="1"/>
        <v>-0.1392</v>
      </c>
      <c r="G3995" s="1">
        <f t="shared" si="2"/>
        <v>-0.6748708554</v>
      </c>
      <c r="H3995" s="1">
        <v>52.21</v>
      </c>
      <c r="I3995" s="1">
        <v>-0.480139325</v>
      </c>
      <c r="J3995" s="1">
        <v>-0.033467242</v>
      </c>
      <c r="K3995" s="1">
        <v>-1.6277282830445596</v>
      </c>
      <c r="L3995" s="1">
        <v>-0.888779933</v>
      </c>
      <c r="M3995" s="1">
        <f t="shared" si="3"/>
        <v>-1.441621696</v>
      </c>
    </row>
    <row r="3996">
      <c r="A3996" s="2">
        <v>42219.0</v>
      </c>
      <c r="B3996" s="1">
        <v>3.45</v>
      </c>
      <c r="C3996" s="1">
        <v>0.397398614</v>
      </c>
      <c r="D3996" s="3">
        <v>0.14</v>
      </c>
      <c r="E3996" s="4">
        <v>0.0014</v>
      </c>
      <c r="F3996" s="4">
        <f t="shared" si="1"/>
        <v>-0.1386</v>
      </c>
      <c r="G3996" s="1">
        <f t="shared" si="2"/>
        <v>-0.6621635373</v>
      </c>
      <c r="H3996" s="1">
        <v>49.52</v>
      </c>
      <c r="I3996" s="1">
        <v>-0.572679729</v>
      </c>
      <c r="J3996" s="1">
        <v>-0.023012826</v>
      </c>
      <c r="K3996" s="1">
        <v>-0.7546000314454103</v>
      </c>
      <c r="L3996" s="1">
        <v>-0.81175015</v>
      </c>
      <c r="M3996" s="1">
        <f t="shared" si="3"/>
        <v>-1.284848149</v>
      </c>
    </row>
    <row r="3997">
      <c r="A3997" s="2">
        <v>42220.0</v>
      </c>
      <c r="B3997" s="1">
        <v>3.47</v>
      </c>
      <c r="C3997" s="1">
        <v>0.414293108</v>
      </c>
      <c r="D3997" s="3">
        <v>0.14</v>
      </c>
      <c r="E3997" s="4">
        <v>0.0014</v>
      </c>
      <c r="F3997" s="4">
        <f t="shared" si="1"/>
        <v>-0.1386</v>
      </c>
      <c r="G3997" s="1">
        <f t="shared" si="2"/>
        <v>-0.6621635373</v>
      </c>
      <c r="H3997" s="1">
        <v>49.99</v>
      </c>
      <c r="I3997" s="1">
        <v>-0.55651096</v>
      </c>
      <c r="J3997" s="1">
        <v>-0.014799382</v>
      </c>
      <c r="K3997" s="1">
        <v>-0.06863249396387888</v>
      </c>
      <c r="L3997" s="1">
        <v>-0.622995771</v>
      </c>
      <c r="M3997" s="1">
        <f t="shared" si="3"/>
        <v>-0.9006890322</v>
      </c>
    </row>
    <row r="3998">
      <c r="A3998" s="2">
        <v>42221.0</v>
      </c>
      <c r="B3998" s="1">
        <v>3.49</v>
      </c>
      <c r="C3998" s="1">
        <v>0.431187603</v>
      </c>
      <c r="D3998" s="3">
        <v>0.14</v>
      </c>
      <c r="E3998" s="4">
        <v>0.0014</v>
      </c>
      <c r="F3998" s="4">
        <f t="shared" si="1"/>
        <v>-0.1386</v>
      </c>
      <c r="G3998" s="1">
        <f t="shared" si="2"/>
        <v>-0.6621635373</v>
      </c>
      <c r="H3998" s="1">
        <v>49.59</v>
      </c>
      <c r="I3998" s="1">
        <v>-0.570271615</v>
      </c>
      <c r="J3998" s="1">
        <v>-0.021376519</v>
      </c>
      <c r="K3998" s="1">
        <v>-0.6179395168849176</v>
      </c>
      <c r="L3998" s="1">
        <v>-0.128897217</v>
      </c>
      <c r="M3998" s="1">
        <f t="shared" si="3"/>
        <v>0.1049165878</v>
      </c>
    </row>
    <row r="3999">
      <c r="A3999" s="2">
        <v>42222.0</v>
      </c>
      <c r="B3999" s="1">
        <v>3.54</v>
      </c>
      <c r="C3999" s="1">
        <v>0.47342384</v>
      </c>
      <c r="D3999" s="3">
        <v>0.14</v>
      </c>
      <c r="E3999" s="4">
        <v>0.0014</v>
      </c>
      <c r="F3999" s="4">
        <f t="shared" si="1"/>
        <v>-0.1386</v>
      </c>
      <c r="G3999" s="1">
        <f t="shared" si="2"/>
        <v>-0.6621635373</v>
      </c>
      <c r="H3999" s="1">
        <v>49.52</v>
      </c>
      <c r="I3999" s="1">
        <v>-0.572679729</v>
      </c>
      <c r="J3999" s="1">
        <v>-0.020400938</v>
      </c>
      <c r="K3999" s="1">
        <v>-0.5364612848322281</v>
      </c>
      <c r="L3999" s="1">
        <v>-0.313382009</v>
      </c>
      <c r="M3999" s="1">
        <f t="shared" si="3"/>
        <v>-0.2705529256</v>
      </c>
    </row>
    <row r="4000">
      <c r="A4000" s="2">
        <v>42223.0</v>
      </c>
      <c r="B4000" s="1">
        <v>3.51</v>
      </c>
      <c r="C4000" s="1">
        <v>0.448082098</v>
      </c>
      <c r="D4000" s="3">
        <v>0.14</v>
      </c>
      <c r="E4000" s="4">
        <v>0.0014</v>
      </c>
      <c r="F4000" s="4">
        <f t="shared" si="1"/>
        <v>-0.1386</v>
      </c>
      <c r="G4000" s="1">
        <f t="shared" si="2"/>
        <v>-0.6621635373</v>
      </c>
      <c r="H4000" s="1">
        <v>48.61</v>
      </c>
      <c r="I4000" s="1">
        <v>-0.603985219</v>
      </c>
      <c r="J4000" s="1">
        <v>0.0</v>
      </c>
      <c r="K4000" s="1">
        <v>1.167377105272264</v>
      </c>
      <c r="L4000" s="1">
        <v>0.91937681</v>
      </c>
      <c r="M4000" s="1">
        <f t="shared" si="3"/>
        <v>2.238398348</v>
      </c>
    </row>
    <row r="4001">
      <c r="A4001" s="2">
        <v>42226.0</v>
      </c>
      <c r="B4001" s="1">
        <v>3.44</v>
      </c>
      <c r="C4001" s="1">
        <v>0.388951366</v>
      </c>
      <c r="D4001" s="3">
        <v>0.14</v>
      </c>
      <c r="E4001" s="4">
        <v>0.0014</v>
      </c>
      <c r="F4001" s="4">
        <f t="shared" si="1"/>
        <v>-0.1386</v>
      </c>
      <c r="G4001" s="1">
        <f t="shared" si="2"/>
        <v>-0.6621635373</v>
      </c>
      <c r="H4001" s="1">
        <v>50.41</v>
      </c>
      <c r="I4001" s="1">
        <v>-0.542062272</v>
      </c>
      <c r="J4001" s="1">
        <v>-0.025132995</v>
      </c>
      <c r="K4001" s="1">
        <v>-0.9316715629460429</v>
      </c>
      <c r="L4001" s="1">
        <v>-0.62990651</v>
      </c>
      <c r="M4001" s="1">
        <f t="shared" si="3"/>
        <v>-0.9147539954</v>
      </c>
    </row>
    <row r="4002">
      <c r="A4002" s="2">
        <v>42227.0</v>
      </c>
      <c r="B4002" s="1">
        <v>3.47</v>
      </c>
      <c r="C4002" s="1">
        <v>0.414293108</v>
      </c>
      <c r="D4002" s="3">
        <v>0.14</v>
      </c>
      <c r="E4002" s="4">
        <v>0.0015</v>
      </c>
      <c r="F4002" s="4">
        <f t="shared" si="1"/>
        <v>-0.1385</v>
      </c>
      <c r="G4002" s="1">
        <f t="shared" si="2"/>
        <v>-0.6600456509</v>
      </c>
      <c r="H4002" s="1">
        <v>49.18</v>
      </c>
      <c r="I4002" s="1">
        <v>-0.584376286</v>
      </c>
      <c r="J4002" s="1">
        <v>-0.022534832</v>
      </c>
      <c r="K4002" s="1">
        <v>-0.7146790960727523</v>
      </c>
      <c r="L4002" s="1">
        <v>-0.492956235</v>
      </c>
      <c r="M4002" s="1">
        <f t="shared" si="3"/>
        <v>-0.6360282936</v>
      </c>
    </row>
    <row r="4003">
      <c r="A4003" s="2">
        <v>42228.0</v>
      </c>
      <c r="B4003" s="1">
        <v>3.48</v>
      </c>
      <c r="C4003" s="1">
        <v>0.422740356</v>
      </c>
      <c r="D4003" s="3">
        <v>0.14</v>
      </c>
      <c r="E4003" s="4">
        <v>0.0015</v>
      </c>
      <c r="F4003" s="4">
        <f t="shared" si="1"/>
        <v>-0.1385</v>
      </c>
      <c r="G4003" s="1">
        <f t="shared" si="2"/>
        <v>-0.6600456509</v>
      </c>
      <c r="H4003" s="1">
        <v>49.66</v>
      </c>
      <c r="I4003" s="1">
        <v>-0.5678635</v>
      </c>
      <c r="J4003" s="1">
        <v>-0.015889275666666668</v>
      </c>
      <c r="K4003" s="1">
        <v>-0.15965785124884377</v>
      </c>
      <c r="L4003" s="1">
        <v>-0.06782864499999998</v>
      </c>
      <c r="M4003" s="1">
        <f t="shared" si="3"/>
        <v>0.229205353</v>
      </c>
    </row>
    <row r="4004">
      <c r="A4004" s="2">
        <v>42229.0</v>
      </c>
      <c r="B4004" s="1">
        <v>3.52</v>
      </c>
      <c r="C4004" s="1">
        <v>0.456529345</v>
      </c>
      <c r="D4004" s="3">
        <v>0.14</v>
      </c>
      <c r="E4004" s="4">
        <v>0.0015</v>
      </c>
      <c r="F4004" s="4">
        <f t="shared" si="1"/>
        <v>-0.1385</v>
      </c>
      <c r="G4004" s="1">
        <f t="shared" si="2"/>
        <v>-0.6600456509</v>
      </c>
      <c r="H4004" s="1">
        <v>49.22</v>
      </c>
      <c r="I4004" s="1">
        <v>-0.583000221</v>
      </c>
      <c r="J4004" s="1">
        <v>-0.02118570088888889</v>
      </c>
      <c r="K4004" s="1">
        <v>-0.6020028367558797</v>
      </c>
      <c r="L4004" s="1">
        <v>-0.39689713</v>
      </c>
      <c r="M4004" s="1">
        <f t="shared" si="3"/>
        <v>-0.4405256453</v>
      </c>
    </row>
    <row r="4005">
      <c r="A4005" s="2">
        <v>42230.0</v>
      </c>
      <c r="B4005" s="1">
        <v>3.48</v>
      </c>
      <c r="C4005" s="1">
        <v>0.422740356</v>
      </c>
      <c r="D4005" s="3">
        <v>0.14</v>
      </c>
      <c r="E4005" s="4">
        <v>0.0014</v>
      </c>
      <c r="F4005" s="4">
        <f t="shared" si="1"/>
        <v>-0.1386</v>
      </c>
      <c r="G4005" s="1">
        <f t="shared" si="2"/>
        <v>-0.6621635373</v>
      </c>
      <c r="H4005" s="1">
        <v>49.03</v>
      </c>
      <c r="I4005" s="1">
        <v>-0.589536532</v>
      </c>
      <c r="J4005" s="1">
        <v>-0.019869936185185188</v>
      </c>
      <c r="K4005" s="1">
        <v>-0.49211326135915867</v>
      </c>
      <c r="L4005" s="1">
        <v>-0.3192273366666667</v>
      </c>
      <c r="M4005" s="1">
        <f t="shared" si="3"/>
        <v>-0.2824495286</v>
      </c>
    </row>
    <row r="4006">
      <c r="A4006" s="2">
        <v>42233.0</v>
      </c>
      <c r="B4006" s="1">
        <v>3.48</v>
      </c>
      <c r="C4006" s="1">
        <v>0.422740356</v>
      </c>
      <c r="D4006" s="3">
        <v>0.14</v>
      </c>
      <c r="E4006" s="4">
        <v>0.0015</v>
      </c>
      <c r="F4006" s="4">
        <f t="shared" si="1"/>
        <v>-0.1385</v>
      </c>
      <c r="G4006" s="1">
        <f t="shared" si="2"/>
        <v>-0.6600456509</v>
      </c>
      <c r="H4006" s="1">
        <v>48.74</v>
      </c>
      <c r="I4006" s="1">
        <v>-0.599513006</v>
      </c>
      <c r="J4006" s="1">
        <v>-0.031229391</v>
      </c>
      <c r="K4006" s="1">
        <v>-1.4408282275111455</v>
      </c>
      <c r="L4006" s="1">
        <v>-0.9186235</v>
      </c>
      <c r="M4006" s="1">
        <f t="shared" si="3"/>
        <v>-1.502360305</v>
      </c>
    </row>
    <row r="4007">
      <c r="A4007" s="2">
        <v>42234.0</v>
      </c>
      <c r="B4007" s="1">
        <v>3.47</v>
      </c>
      <c r="C4007" s="1">
        <v>0.414293108</v>
      </c>
      <c r="D4007" s="3">
        <v>0.14</v>
      </c>
      <c r="E4007" s="4">
        <v>0.0015</v>
      </c>
      <c r="F4007" s="4">
        <f t="shared" si="1"/>
        <v>-0.1385</v>
      </c>
      <c r="G4007" s="1">
        <f t="shared" si="2"/>
        <v>-0.6600456509</v>
      </c>
      <c r="H4007" s="1">
        <v>48.81</v>
      </c>
      <c r="I4007" s="1">
        <v>-0.597104892</v>
      </c>
      <c r="J4007" s="1">
        <v>-0.024095009358024694</v>
      </c>
      <c r="K4007" s="1">
        <v>-0.8449814418753948</v>
      </c>
      <c r="L4007" s="1">
        <v>-0.5449159888888889</v>
      </c>
      <c r="M4007" s="1">
        <f t="shared" si="3"/>
        <v>-0.7417784929</v>
      </c>
    </row>
    <row r="4008">
      <c r="A4008" s="2">
        <v>42235.0</v>
      </c>
      <c r="B4008" s="1">
        <v>3.49</v>
      </c>
      <c r="C4008" s="1">
        <v>0.431187603</v>
      </c>
      <c r="D4008" s="3">
        <v>0.14</v>
      </c>
      <c r="E4008" s="4">
        <v>0.0015</v>
      </c>
      <c r="F4008" s="4">
        <f t="shared" si="1"/>
        <v>-0.1385</v>
      </c>
      <c r="G4008" s="1">
        <f t="shared" si="2"/>
        <v>-0.6600456509</v>
      </c>
      <c r="H4008" s="1">
        <v>47.16</v>
      </c>
      <c r="I4008" s="1">
        <v>-0.653867593</v>
      </c>
      <c r="J4008" s="1">
        <v>-0.016983228</v>
      </c>
      <c r="K4008" s="1">
        <v>-0.2510221788340615</v>
      </c>
      <c r="L4008" s="1">
        <v>-0.786896133</v>
      </c>
      <c r="M4008" s="1">
        <f t="shared" si="3"/>
        <v>-1.234264437</v>
      </c>
    </row>
    <row r="4009">
      <c r="A4009" s="2">
        <v>42236.0</v>
      </c>
      <c r="B4009" s="1">
        <v>3.46</v>
      </c>
      <c r="C4009" s="1">
        <v>0.405845861</v>
      </c>
      <c r="D4009" s="3">
        <v>0.14</v>
      </c>
      <c r="E4009" s="4">
        <v>0.0015</v>
      </c>
      <c r="F4009" s="4">
        <f t="shared" si="1"/>
        <v>-0.1385</v>
      </c>
      <c r="G4009" s="1">
        <f t="shared" si="2"/>
        <v>-0.6600456509</v>
      </c>
      <c r="H4009" s="1">
        <v>46.62</v>
      </c>
      <c r="I4009" s="1">
        <v>-0.672444477</v>
      </c>
      <c r="J4009" s="1">
        <v>-0.022039379</v>
      </c>
      <c r="K4009" s="1">
        <v>-0.6733000260568324</v>
      </c>
      <c r="L4009" s="1">
        <v>-0.42436461</v>
      </c>
      <c r="M4009" s="1">
        <f t="shared" si="3"/>
        <v>-0.4964283636</v>
      </c>
    </row>
    <row r="4010">
      <c r="A4010" s="2">
        <v>42237.0</v>
      </c>
      <c r="B4010" s="1">
        <v>3.5</v>
      </c>
      <c r="C4010" s="1">
        <v>0.43963485</v>
      </c>
      <c r="D4010" s="3">
        <v>0.14</v>
      </c>
      <c r="E4010" s="4">
        <v>0.0015</v>
      </c>
      <c r="F4010" s="4">
        <f t="shared" si="1"/>
        <v>-0.1385</v>
      </c>
      <c r="G4010" s="1">
        <f t="shared" si="2"/>
        <v>-0.6600456509</v>
      </c>
      <c r="H4010" s="1">
        <v>45.46</v>
      </c>
      <c r="I4010" s="1">
        <v>-0.712350376</v>
      </c>
      <c r="J4010" s="1">
        <v>-0.0210392054526749</v>
      </c>
      <c r="K4010" s="1">
        <v>-0.5897678822554296</v>
      </c>
      <c r="L4010" s="1">
        <v>-0.585392243962963</v>
      </c>
      <c r="M4010" s="1">
        <f t="shared" si="3"/>
        <v>-0.8241570978</v>
      </c>
    </row>
    <row r="4011">
      <c r="A4011" s="2">
        <v>42240.0</v>
      </c>
      <c r="B4011" s="1">
        <v>3.55</v>
      </c>
      <c r="C4011" s="1">
        <v>0.481871087</v>
      </c>
      <c r="D4011" s="3">
        <v>0.14</v>
      </c>
      <c r="E4011" s="4">
        <v>0.0015</v>
      </c>
      <c r="F4011" s="4">
        <f t="shared" si="1"/>
        <v>-0.1385</v>
      </c>
      <c r="G4011" s="1">
        <f t="shared" si="2"/>
        <v>-0.6600456509</v>
      </c>
      <c r="H4011" s="1">
        <v>42.69</v>
      </c>
      <c r="I4011" s="1">
        <v>-0.807642911</v>
      </c>
      <c r="J4011" s="1">
        <v>-0.028565462</v>
      </c>
      <c r="K4011" s="1">
        <v>-1.2183431388984227</v>
      </c>
      <c r="L4011" s="1">
        <v>-0.929465515</v>
      </c>
      <c r="M4011" s="1">
        <f t="shared" si="3"/>
        <v>-1.52442633</v>
      </c>
    </row>
    <row r="4012">
      <c r="A4012" s="2">
        <v>42241.0</v>
      </c>
      <c r="B4012" s="1">
        <v>3.62</v>
      </c>
      <c r="C4012" s="1">
        <v>0.541001819</v>
      </c>
      <c r="D4012" s="3">
        <v>0.14</v>
      </c>
      <c r="E4012" s="4">
        <v>0.0015</v>
      </c>
      <c r="F4012" s="4">
        <f t="shared" si="1"/>
        <v>-0.1385</v>
      </c>
      <c r="G4012" s="1">
        <f t="shared" si="2"/>
        <v>-0.6600456509</v>
      </c>
      <c r="H4012" s="1">
        <v>43.21</v>
      </c>
      <c r="I4012" s="1">
        <v>-0.78975406</v>
      </c>
      <c r="J4012" s="1">
        <v>-0.0238813488175583</v>
      </c>
      <c r="K4012" s="1">
        <v>-0.8271370157368948</v>
      </c>
      <c r="L4012" s="1">
        <v>-0.6464074563209876</v>
      </c>
      <c r="M4012" s="1">
        <f t="shared" si="3"/>
        <v>-0.9483372638</v>
      </c>
    </row>
    <row r="4013">
      <c r="A4013" s="2">
        <v>42242.0</v>
      </c>
      <c r="B4013" s="1">
        <v>3.6</v>
      </c>
      <c r="C4013" s="1">
        <v>0.524107324</v>
      </c>
      <c r="D4013" s="3">
        <v>0.14</v>
      </c>
      <c r="E4013" s="4">
        <v>0.0014</v>
      </c>
      <c r="F4013" s="4">
        <f t="shared" si="1"/>
        <v>-0.1386</v>
      </c>
      <c r="G4013" s="1">
        <f t="shared" si="2"/>
        <v>-0.6621635373</v>
      </c>
      <c r="H4013" s="1">
        <v>43.14</v>
      </c>
      <c r="I4013" s="1">
        <v>-0.792162175</v>
      </c>
      <c r="J4013" s="1">
        <v>-0.024495338756744398</v>
      </c>
      <c r="K4013" s="1">
        <v>-0.8784160122969157</v>
      </c>
      <c r="L4013" s="1">
        <v>-0.7204217384279835</v>
      </c>
      <c r="M4013" s="1">
        <f t="shared" si="3"/>
        <v>-1.098973564</v>
      </c>
    </row>
    <row r="4014">
      <c r="A4014" s="2">
        <v>42243.0</v>
      </c>
      <c r="B4014" s="1">
        <v>3.55</v>
      </c>
      <c r="C4014" s="1">
        <v>0.481871087</v>
      </c>
      <c r="D4014" s="3">
        <v>0.14</v>
      </c>
      <c r="E4014" s="4">
        <v>0.0014</v>
      </c>
      <c r="F4014" s="4">
        <f t="shared" si="1"/>
        <v>-0.1386</v>
      </c>
      <c r="G4014" s="1">
        <f t="shared" si="2"/>
        <v>-0.6621635373</v>
      </c>
      <c r="H4014" s="1">
        <v>47.56</v>
      </c>
      <c r="I4014" s="1">
        <v>-0.640106938</v>
      </c>
      <c r="J4014" s="1">
        <v>-0.02564738319143423</v>
      </c>
      <c r="K4014" s="1">
        <v>-0.9746320556440774</v>
      </c>
      <c r="L4014" s="1">
        <v>-0.7654315699163238</v>
      </c>
      <c r="M4014" s="1">
        <f t="shared" si="3"/>
        <v>-1.190579053</v>
      </c>
    </row>
    <row r="4015">
      <c r="A4015" s="2">
        <v>42244.0</v>
      </c>
      <c r="B4015" s="1">
        <v>3.58</v>
      </c>
      <c r="C4015" s="1">
        <v>0.507212829</v>
      </c>
      <c r="D4015" s="3">
        <v>0.14</v>
      </c>
      <c r="E4015" s="4">
        <v>0.0014</v>
      </c>
      <c r="F4015" s="4">
        <f t="shared" si="1"/>
        <v>-0.1386</v>
      </c>
      <c r="G4015" s="1">
        <f t="shared" si="2"/>
        <v>-0.6621635373</v>
      </c>
      <c r="H4015" s="1">
        <v>50.05</v>
      </c>
      <c r="I4015" s="1">
        <v>-0.554446862</v>
      </c>
      <c r="J4015" s="1">
        <v>-0.030849872</v>
      </c>
      <c r="K4015" s="1">
        <v>-1.409131692676617</v>
      </c>
      <c r="L4015" s="1">
        <v>-0.509765651</v>
      </c>
      <c r="M4015" s="1">
        <f t="shared" si="3"/>
        <v>-0.6702393697</v>
      </c>
    </row>
    <row r="4016">
      <c r="A4016" s="2">
        <v>42247.0</v>
      </c>
      <c r="B4016" s="1">
        <v>3.62</v>
      </c>
      <c r="C4016" s="1">
        <v>0.541001819</v>
      </c>
      <c r="D4016" s="3">
        <v>0.14</v>
      </c>
      <c r="E4016" s="4">
        <v>8.0E-4</v>
      </c>
      <c r="F4016" s="4">
        <f t="shared" si="1"/>
        <v>-0.1392</v>
      </c>
      <c r="G4016" s="1">
        <f t="shared" si="2"/>
        <v>-0.6748708554</v>
      </c>
      <c r="H4016" s="1">
        <v>54.15</v>
      </c>
      <c r="I4016" s="1">
        <v>-0.413400149</v>
      </c>
      <c r="J4016" s="1">
        <v>-0.036536686</v>
      </c>
      <c r="K4016" s="1">
        <v>-1.8840810313091683</v>
      </c>
      <c r="L4016" s="1">
        <v>-0.565716509</v>
      </c>
      <c r="M4016" s="1">
        <f t="shared" si="3"/>
        <v>-0.7841123952</v>
      </c>
    </row>
    <row r="4017">
      <c r="A4017" s="2">
        <v>42248.0</v>
      </c>
      <c r="B4017" s="1">
        <v>3.7</v>
      </c>
      <c r="C4017" s="1">
        <v>0.608579798</v>
      </c>
      <c r="D4017" s="3">
        <v>0.14</v>
      </c>
      <c r="E4017" s="4">
        <v>0.0014</v>
      </c>
      <c r="F4017" s="4">
        <f t="shared" si="1"/>
        <v>-0.1386</v>
      </c>
      <c r="G4017" s="1">
        <f t="shared" si="2"/>
        <v>-0.6621635373</v>
      </c>
      <c r="H4017" s="1">
        <v>49.56</v>
      </c>
      <c r="I4017" s="1">
        <v>-0.571303664</v>
      </c>
      <c r="J4017" s="1">
        <v>-0.021710751</v>
      </c>
      <c r="K4017" s="1">
        <v>-0.6458537879248768</v>
      </c>
      <c r="L4017" s="1">
        <v>-0.710932308</v>
      </c>
      <c r="M4017" s="1">
        <f t="shared" si="3"/>
        <v>-1.079660363</v>
      </c>
    </row>
    <row r="4018">
      <c r="A4018" s="2">
        <v>42249.0</v>
      </c>
      <c r="B4018" s="1">
        <v>3.76</v>
      </c>
      <c r="C4018" s="1">
        <v>0.659263282</v>
      </c>
      <c r="D4018" s="3">
        <v>0.14</v>
      </c>
      <c r="E4018" s="4">
        <v>0.0014</v>
      </c>
      <c r="F4018" s="4">
        <f t="shared" si="1"/>
        <v>-0.1386</v>
      </c>
      <c r="G4018" s="1">
        <f t="shared" si="2"/>
        <v>-0.6621635373</v>
      </c>
      <c r="H4018" s="1">
        <v>50.5</v>
      </c>
      <c r="I4018" s="1">
        <v>-0.538966125</v>
      </c>
      <c r="J4018" s="1">
        <v>-0.025923936</v>
      </c>
      <c r="K4018" s="1">
        <v>-0.9977290961882711</v>
      </c>
      <c r="L4018" s="1">
        <v>-0.652328811</v>
      </c>
      <c r="M4018" s="1">
        <f t="shared" si="3"/>
        <v>-0.9603885995</v>
      </c>
    </row>
    <row r="4019">
      <c r="A4019" s="2">
        <v>42250.0</v>
      </c>
      <c r="B4019" s="1">
        <v>3.74</v>
      </c>
      <c r="C4019" s="1">
        <v>0.642368787</v>
      </c>
      <c r="D4019" s="3">
        <v>0.14</v>
      </c>
      <c r="E4019" s="4">
        <v>0.0014</v>
      </c>
      <c r="F4019" s="4">
        <f t="shared" si="1"/>
        <v>-0.1386</v>
      </c>
      <c r="G4019" s="1">
        <f t="shared" si="2"/>
        <v>-0.6621635373</v>
      </c>
      <c r="H4019" s="1">
        <v>50.68</v>
      </c>
      <c r="I4019" s="1">
        <v>-0.53277383</v>
      </c>
      <c r="J4019" s="1">
        <v>-0.030926645</v>
      </c>
      <c r="K4019" s="1">
        <v>-1.4155435931844997</v>
      </c>
      <c r="L4019" s="1">
        <v>-0.37572691</v>
      </c>
      <c r="M4019" s="1">
        <f t="shared" si="3"/>
        <v>-0.3974393176</v>
      </c>
    </row>
    <row r="4020">
      <c r="A4020" s="2">
        <v>42251.0</v>
      </c>
      <c r="B4020" s="1">
        <v>3.84</v>
      </c>
      <c r="C4020" s="1">
        <v>0.726841261</v>
      </c>
      <c r="D4020" s="3">
        <v>0.14</v>
      </c>
      <c r="E4020" s="4">
        <v>0.0014</v>
      </c>
      <c r="F4020" s="4">
        <f t="shared" si="1"/>
        <v>-0.1386</v>
      </c>
      <c r="G4020" s="1">
        <f t="shared" si="2"/>
        <v>-0.6621635373</v>
      </c>
      <c r="H4020" s="1">
        <v>49.61</v>
      </c>
      <c r="I4020" s="1">
        <v>-0.569583582</v>
      </c>
      <c r="J4020" s="1">
        <v>-0.002643698</v>
      </c>
      <c r="K4020" s="1">
        <v>0.9465816622273183</v>
      </c>
      <c r="L4020" s="1">
        <v>-0.153145555</v>
      </c>
      <c r="M4020" s="1">
        <f t="shared" si="3"/>
        <v>0.05556557313</v>
      </c>
    </row>
    <row r="4021">
      <c r="A4021" s="2">
        <v>42255.0</v>
      </c>
      <c r="B4021" s="1">
        <v>3.82</v>
      </c>
      <c r="C4021" s="1">
        <v>0.709946766</v>
      </c>
      <c r="D4021" s="3">
        <v>0.14</v>
      </c>
      <c r="E4021" s="4">
        <v>0.0014</v>
      </c>
      <c r="F4021" s="4">
        <f t="shared" si="1"/>
        <v>-0.1386</v>
      </c>
      <c r="G4021" s="1">
        <f t="shared" si="2"/>
        <v>-0.6621635373</v>
      </c>
      <c r="H4021" s="1">
        <v>49.52</v>
      </c>
      <c r="I4021" s="1">
        <v>-0.572679729</v>
      </c>
      <c r="J4021" s="1">
        <v>-0.029371991</v>
      </c>
      <c r="K4021" s="1">
        <v>-1.2857025452616295</v>
      </c>
      <c r="L4021" s="1">
        <v>-0.52239994</v>
      </c>
      <c r="M4021" s="1">
        <f t="shared" si="3"/>
        <v>-0.69595309</v>
      </c>
    </row>
    <row r="4022">
      <c r="A4022" s="2">
        <v>42256.0</v>
      </c>
      <c r="B4022" s="1">
        <v>3.78</v>
      </c>
      <c r="C4022" s="1">
        <v>0.676157777</v>
      </c>
      <c r="D4022" s="3">
        <v>0.14</v>
      </c>
      <c r="E4022" s="4">
        <v>0.0014</v>
      </c>
      <c r="F4022" s="4">
        <f t="shared" si="1"/>
        <v>-0.1386</v>
      </c>
      <c r="G4022" s="1">
        <f t="shared" si="2"/>
        <v>-0.6621635373</v>
      </c>
      <c r="H4022" s="1">
        <v>47.58</v>
      </c>
      <c r="I4022" s="1">
        <v>-0.639418906</v>
      </c>
      <c r="J4022" s="1">
        <v>-0.009278351</v>
      </c>
      <c r="K4022" s="1">
        <v>0.39247103817552526</v>
      </c>
      <c r="L4022" s="1">
        <v>-0.93026066</v>
      </c>
      <c r="M4022" s="1">
        <f t="shared" si="3"/>
        <v>-1.526044635</v>
      </c>
    </row>
    <row r="4023">
      <c r="A4023" s="2">
        <v>42257.0</v>
      </c>
      <c r="B4023" s="1">
        <v>3.85</v>
      </c>
      <c r="C4023" s="1">
        <v>0.735288509</v>
      </c>
      <c r="D4023" s="3">
        <v>0.14</v>
      </c>
      <c r="E4023" s="4">
        <v>0.0014</v>
      </c>
      <c r="F4023" s="4">
        <f t="shared" si="1"/>
        <v>-0.1386</v>
      </c>
      <c r="G4023" s="1">
        <f t="shared" si="2"/>
        <v>-0.6621635373</v>
      </c>
      <c r="H4023" s="1">
        <v>48.89</v>
      </c>
      <c r="I4023" s="1">
        <v>-0.594352761</v>
      </c>
      <c r="J4023" s="1">
        <v>0.009953821</v>
      </c>
      <c r="K4023" s="1">
        <v>1.9986968391015751</v>
      </c>
      <c r="L4023" s="1">
        <v>0.709850513</v>
      </c>
      <c r="M4023" s="1">
        <f t="shared" si="3"/>
        <v>1.811963541</v>
      </c>
    </row>
    <row r="4024">
      <c r="A4024" s="2">
        <v>42258.0</v>
      </c>
      <c r="B4024" s="1">
        <v>3.87</v>
      </c>
      <c r="C4024" s="1">
        <v>0.752183003</v>
      </c>
      <c r="D4024" s="3">
        <v>0.14</v>
      </c>
      <c r="E4024" s="4">
        <v>0.0014</v>
      </c>
      <c r="F4024" s="4">
        <f t="shared" si="1"/>
        <v>-0.1386</v>
      </c>
      <c r="G4024" s="1">
        <f t="shared" si="2"/>
        <v>-0.6621635373</v>
      </c>
      <c r="H4024" s="1">
        <v>48.14</v>
      </c>
      <c r="I4024" s="1">
        <v>-0.620153989</v>
      </c>
      <c r="J4024" s="1">
        <v>-0.026192075</v>
      </c>
      <c r="K4024" s="1">
        <v>-1.0201234352173993</v>
      </c>
      <c r="L4024" s="1">
        <v>-0.59875584</v>
      </c>
      <c r="M4024" s="1">
        <f t="shared" si="3"/>
        <v>-0.8513551278</v>
      </c>
    </row>
    <row r="4025">
      <c r="A4025" s="2">
        <v>42261.0</v>
      </c>
      <c r="B4025" s="1">
        <v>3.82</v>
      </c>
      <c r="C4025" s="1">
        <v>0.709946766</v>
      </c>
      <c r="D4025" s="3">
        <v>0.14</v>
      </c>
      <c r="E4025" s="4">
        <v>0.0014</v>
      </c>
      <c r="F4025" s="4">
        <f t="shared" si="1"/>
        <v>-0.1386</v>
      </c>
      <c r="G4025" s="1">
        <f t="shared" si="2"/>
        <v>-0.6621635373</v>
      </c>
      <c r="H4025" s="1">
        <v>46.37</v>
      </c>
      <c r="I4025" s="1">
        <v>-0.681044887</v>
      </c>
      <c r="J4025" s="1">
        <v>-0.028877577</v>
      </c>
      <c r="K4025" s="1">
        <v>-1.2444102500835783</v>
      </c>
      <c r="L4025" s="1">
        <v>-0.8541555</v>
      </c>
      <c r="M4025" s="1">
        <f t="shared" si="3"/>
        <v>-1.371152912</v>
      </c>
    </row>
    <row r="4026">
      <c r="A4026" s="2">
        <v>42262.0</v>
      </c>
      <c r="B4026" s="1">
        <v>3.86</v>
      </c>
      <c r="C4026" s="1">
        <v>0.743735756</v>
      </c>
      <c r="D4026" s="3">
        <v>0.14</v>
      </c>
      <c r="E4026" s="4">
        <v>0.0014</v>
      </c>
      <c r="F4026" s="4">
        <f t="shared" si="1"/>
        <v>-0.1386</v>
      </c>
      <c r="G4026" s="1">
        <f t="shared" si="2"/>
        <v>-0.6621635373</v>
      </c>
      <c r="H4026" s="1">
        <v>46.63</v>
      </c>
      <c r="I4026" s="1">
        <v>-0.672100461</v>
      </c>
      <c r="J4026" s="1">
        <v>-0.015038610333333334</v>
      </c>
      <c r="K4026" s="1">
        <v>-0.08861228206646754</v>
      </c>
      <c r="L4026" s="1">
        <v>-0.24768694233333333</v>
      </c>
      <c r="M4026" s="1">
        <f t="shared" si="3"/>
        <v>-0.1368481663</v>
      </c>
    </row>
    <row r="4027">
      <c r="A4027" s="2">
        <v>42263.0</v>
      </c>
      <c r="B4027" s="1">
        <v>3.83</v>
      </c>
      <c r="C4027" s="1">
        <v>0.718394014</v>
      </c>
      <c r="D4027" s="3">
        <v>0.14</v>
      </c>
      <c r="E4027" s="4">
        <v>0.0014</v>
      </c>
      <c r="F4027" s="4">
        <f t="shared" si="1"/>
        <v>-0.1386</v>
      </c>
      <c r="G4027" s="1">
        <f t="shared" si="2"/>
        <v>-0.6621635373</v>
      </c>
      <c r="H4027" s="1">
        <v>49.75</v>
      </c>
      <c r="I4027" s="1">
        <v>-0.564767353</v>
      </c>
      <c r="J4027" s="1">
        <v>-0.026138758</v>
      </c>
      <c r="K4027" s="1">
        <v>-1.0156705246970499</v>
      </c>
      <c r="L4027" s="1">
        <v>0.522772795</v>
      </c>
      <c r="M4027" s="1">
        <f t="shared" si="3"/>
        <v>1.431216819</v>
      </c>
    </row>
    <row r="4028">
      <c r="A4028" s="2">
        <v>42264.0</v>
      </c>
      <c r="B4028" s="1">
        <v>3.9</v>
      </c>
      <c r="C4028" s="1">
        <v>0.777524745</v>
      </c>
      <c r="D4028" s="3">
        <v>0.14</v>
      </c>
      <c r="E4028" s="4">
        <v>0.0014</v>
      </c>
      <c r="F4028" s="4">
        <f t="shared" si="1"/>
        <v>-0.1386</v>
      </c>
      <c r="G4028" s="1">
        <f t="shared" si="2"/>
        <v>-0.6621635373</v>
      </c>
      <c r="H4028" s="1">
        <v>49.08</v>
      </c>
      <c r="I4028" s="1">
        <v>-0.58781645</v>
      </c>
      <c r="J4028" s="1">
        <v>-0.01986755</v>
      </c>
      <c r="K4028" s="1">
        <v>-0.4919139727811325</v>
      </c>
      <c r="L4028" s="1">
        <v>-0.5815183</v>
      </c>
      <c r="M4028" s="1">
        <f t="shared" si="3"/>
        <v>-0.8162727197</v>
      </c>
    </row>
    <row r="4029">
      <c r="A4029" s="2">
        <v>42265.0</v>
      </c>
      <c r="B4029" s="1">
        <v>3.94</v>
      </c>
      <c r="C4029" s="1">
        <v>0.811313735</v>
      </c>
      <c r="D4029" s="3">
        <v>0.14</v>
      </c>
      <c r="E4029" s="4">
        <v>0.0014</v>
      </c>
      <c r="F4029" s="4">
        <f t="shared" si="1"/>
        <v>-0.1386</v>
      </c>
      <c r="G4029" s="1">
        <f t="shared" si="2"/>
        <v>-0.6621635373</v>
      </c>
      <c r="H4029" s="1">
        <v>47.47</v>
      </c>
      <c r="I4029" s="1">
        <v>-0.643203086</v>
      </c>
      <c r="J4029" s="1">
        <v>-0.022727273</v>
      </c>
      <c r="K4029" s="1">
        <v>-0.7307513160672493</v>
      </c>
      <c r="L4029" s="1">
        <v>-0.8470678</v>
      </c>
      <c r="M4029" s="1">
        <f t="shared" si="3"/>
        <v>-1.356727792</v>
      </c>
    </row>
    <row r="4030">
      <c r="A4030" s="2">
        <v>42268.0</v>
      </c>
      <c r="B4030" s="1">
        <v>3.99</v>
      </c>
      <c r="C4030" s="1">
        <v>0.853549972</v>
      </c>
      <c r="D4030" s="3">
        <v>0.14</v>
      </c>
      <c r="E4030" s="4">
        <v>0.0014</v>
      </c>
      <c r="F4030" s="4">
        <f t="shared" si="1"/>
        <v>-0.1386</v>
      </c>
      <c r="G4030" s="1">
        <f t="shared" si="2"/>
        <v>-0.6621635373</v>
      </c>
      <c r="H4030" s="1">
        <v>48.92</v>
      </c>
      <c r="I4030" s="1">
        <v>-0.593320712</v>
      </c>
      <c r="J4030" s="1">
        <v>-0.019472603</v>
      </c>
      <c r="K4030" s="1">
        <v>-0.4589289276495509</v>
      </c>
      <c r="L4030" s="1">
        <v>-0.915284755</v>
      </c>
      <c r="M4030" s="1">
        <f t="shared" si="3"/>
        <v>-1.495565181</v>
      </c>
    </row>
    <row r="4031">
      <c r="A4031" s="2">
        <v>42269.0</v>
      </c>
      <c r="B4031" s="1">
        <v>4.05</v>
      </c>
      <c r="C4031" s="1">
        <v>0.904233456</v>
      </c>
      <c r="D4031" s="3">
        <v>0.14</v>
      </c>
      <c r="E4031" s="4">
        <v>0.0014</v>
      </c>
      <c r="F4031" s="4">
        <f t="shared" si="1"/>
        <v>-0.1386</v>
      </c>
      <c r="G4031" s="1">
        <f t="shared" si="2"/>
        <v>-0.6621635373</v>
      </c>
      <c r="H4031" s="1">
        <v>49.08</v>
      </c>
      <c r="I4031" s="1">
        <v>-0.58781645</v>
      </c>
      <c r="J4031" s="1">
        <v>-0.011562239</v>
      </c>
      <c r="K4031" s="1">
        <v>0.20172608061038944</v>
      </c>
      <c r="L4031" s="1">
        <v>0.7587309</v>
      </c>
      <c r="M4031" s="1">
        <f t="shared" si="3"/>
        <v>1.911446511</v>
      </c>
    </row>
    <row r="4032">
      <c r="A4032" s="2">
        <v>42270.0</v>
      </c>
      <c r="B4032" s="1">
        <v>4.18</v>
      </c>
      <c r="C4032" s="1">
        <v>1.014047672</v>
      </c>
      <c r="D4032" s="3">
        <v>0.14</v>
      </c>
      <c r="E4032" s="4">
        <v>0.0014</v>
      </c>
      <c r="F4032" s="4">
        <f t="shared" si="1"/>
        <v>-0.1386</v>
      </c>
      <c r="G4032" s="1">
        <f t="shared" si="2"/>
        <v>-0.6621635373</v>
      </c>
      <c r="H4032" s="1">
        <v>47.75</v>
      </c>
      <c r="I4032" s="1">
        <v>-0.633570627</v>
      </c>
      <c r="J4032" s="1">
        <v>-0.03392075</v>
      </c>
      <c r="K4032" s="1">
        <v>-1.6656042052506614</v>
      </c>
      <c r="L4032" s="1">
        <v>-0.756832687</v>
      </c>
      <c r="M4032" s="1">
        <f t="shared" si="3"/>
        <v>-1.173078323</v>
      </c>
    </row>
    <row r="4033">
      <c r="A4033" s="2">
        <v>42271.0</v>
      </c>
      <c r="B4033" s="1">
        <v>3.94</v>
      </c>
      <c r="C4033" s="1">
        <v>0.811313735</v>
      </c>
      <c r="D4033" s="3">
        <v>0.14</v>
      </c>
      <c r="E4033" s="4">
        <v>0.0014</v>
      </c>
      <c r="F4033" s="4">
        <f t="shared" si="1"/>
        <v>-0.1386</v>
      </c>
      <c r="G4033" s="1">
        <f t="shared" si="2"/>
        <v>-0.6621635373</v>
      </c>
      <c r="H4033" s="1">
        <v>48.17</v>
      </c>
      <c r="I4033" s="1">
        <v>-0.61912194</v>
      </c>
      <c r="J4033" s="1">
        <v>-0.030319774</v>
      </c>
      <c r="K4033" s="1">
        <v>-1.3648591536924972</v>
      </c>
      <c r="L4033" s="1">
        <v>-0.680367637</v>
      </c>
      <c r="M4033" s="1">
        <f t="shared" si="3"/>
        <v>-1.01745414</v>
      </c>
    </row>
    <row r="4034">
      <c r="A4034" s="2">
        <v>42272.0</v>
      </c>
      <c r="B4034" s="1">
        <v>3.98</v>
      </c>
      <c r="C4034" s="1">
        <v>0.845102724</v>
      </c>
      <c r="D4034" s="3">
        <v>0.14</v>
      </c>
      <c r="E4034" s="4">
        <v>0.0013</v>
      </c>
      <c r="F4034" s="4">
        <f t="shared" si="1"/>
        <v>-0.1387</v>
      </c>
      <c r="G4034" s="1">
        <f t="shared" si="2"/>
        <v>-0.6642814236</v>
      </c>
      <c r="H4034" s="1">
        <v>48.6</v>
      </c>
      <c r="I4034" s="1">
        <v>-0.604329236</v>
      </c>
      <c r="J4034" s="1">
        <v>-0.008981581</v>
      </c>
      <c r="K4034" s="1">
        <v>0.4172565710285397</v>
      </c>
      <c r="L4034" s="1">
        <v>0.722076866</v>
      </c>
      <c r="M4034" s="1">
        <f t="shared" si="3"/>
        <v>1.836847016</v>
      </c>
    </row>
    <row r="4035">
      <c r="A4035" s="2">
        <v>42275.0</v>
      </c>
      <c r="B4035" s="1">
        <v>4.11</v>
      </c>
      <c r="C4035" s="1">
        <v>0.95491694</v>
      </c>
      <c r="D4035" s="3">
        <v>0.14</v>
      </c>
      <c r="E4035" s="4">
        <v>0.0013</v>
      </c>
      <c r="F4035" s="4">
        <f t="shared" si="1"/>
        <v>-0.1387</v>
      </c>
      <c r="G4035" s="1">
        <f t="shared" si="2"/>
        <v>-0.6642814236</v>
      </c>
      <c r="H4035" s="1">
        <v>47.34</v>
      </c>
      <c r="I4035" s="1">
        <v>-0.647675299</v>
      </c>
      <c r="J4035" s="1">
        <v>-0.025164179</v>
      </c>
      <c r="K4035" s="1">
        <v>-0.934275977329196</v>
      </c>
      <c r="L4035" s="1">
        <v>-0.76504594</v>
      </c>
      <c r="M4035" s="1">
        <f t="shared" si="3"/>
        <v>-1.189794206</v>
      </c>
    </row>
    <row r="4036">
      <c r="A4036" s="2">
        <v>42276.0</v>
      </c>
      <c r="B4036" s="1">
        <v>4.06</v>
      </c>
      <c r="C4036" s="1">
        <v>0.912680703</v>
      </c>
      <c r="D4036" s="3">
        <v>0.14</v>
      </c>
      <c r="E4036" s="4">
        <v>0.0013</v>
      </c>
      <c r="F4036" s="4">
        <f t="shared" si="1"/>
        <v>-0.1387</v>
      </c>
      <c r="G4036" s="1">
        <f t="shared" si="2"/>
        <v>-0.6642814236</v>
      </c>
      <c r="H4036" s="1">
        <v>48.23</v>
      </c>
      <c r="I4036" s="1">
        <v>-0.617057841</v>
      </c>
      <c r="J4036" s="1">
        <v>-0.057107275</v>
      </c>
      <c r="K4036" s="1">
        <v>-3.6020882741752156</v>
      </c>
      <c r="L4036" s="1">
        <v>-0.242420196</v>
      </c>
      <c r="M4036" s="1">
        <f t="shared" si="3"/>
        <v>-0.126129111</v>
      </c>
    </row>
    <row r="4037">
      <c r="A4037" s="2">
        <v>42277.0</v>
      </c>
      <c r="B4037" s="1">
        <v>3.95</v>
      </c>
      <c r="C4037" s="1">
        <v>0.819760982</v>
      </c>
      <c r="D4037" s="3">
        <v>0.14</v>
      </c>
      <c r="E4037" s="4">
        <v>7.0E-4</v>
      </c>
      <c r="F4037" s="4">
        <f t="shared" si="1"/>
        <v>-0.1393</v>
      </c>
      <c r="G4037" s="1">
        <f t="shared" si="2"/>
        <v>-0.6769887417</v>
      </c>
      <c r="H4037" s="1">
        <v>48.37</v>
      </c>
      <c r="I4037" s="1">
        <v>-0.612241612</v>
      </c>
      <c r="J4037" s="1">
        <v>-0.030417678333333333</v>
      </c>
      <c r="K4037" s="1">
        <v>-1.373035893491957</v>
      </c>
      <c r="L4037" s="1">
        <v>-0.09512975666666668</v>
      </c>
      <c r="M4037" s="1">
        <f t="shared" si="3"/>
        <v>0.1736412331</v>
      </c>
    </row>
    <row r="4038">
      <c r="A4038" s="2">
        <v>42278.0</v>
      </c>
      <c r="B4038" s="1">
        <v>4.01</v>
      </c>
      <c r="C4038" s="1">
        <v>0.870444466</v>
      </c>
      <c r="D4038" s="3">
        <v>0.14</v>
      </c>
      <c r="E4038" s="4">
        <v>0.0013</v>
      </c>
      <c r="F4038" s="4">
        <f t="shared" si="1"/>
        <v>-0.1387</v>
      </c>
      <c r="G4038" s="1">
        <f t="shared" si="2"/>
        <v>-0.6642814236</v>
      </c>
      <c r="H4038" s="1">
        <v>47.69</v>
      </c>
      <c r="I4038" s="1">
        <v>-0.635634726</v>
      </c>
      <c r="J4038" s="1">
        <v>-0.03756304411111111</v>
      </c>
      <c r="K4038" s="1">
        <v>-1.969800048332123</v>
      </c>
      <c r="L4038" s="1">
        <v>-0.3675319642222223</v>
      </c>
      <c r="M4038" s="1">
        <f t="shared" si="3"/>
        <v>-0.3807606946</v>
      </c>
    </row>
    <row r="4039">
      <c r="A4039" s="2">
        <v>42279.0</v>
      </c>
      <c r="B4039" s="1">
        <v>3.93</v>
      </c>
      <c r="C4039" s="1">
        <v>0.802866488</v>
      </c>
      <c r="D4039" s="3">
        <v>0.14</v>
      </c>
      <c r="E4039" s="4">
        <v>0.0013</v>
      </c>
      <c r="F4039" s="4">
        <f t="shared" si="1"/>
        <v>-0.1387</v>
      </c>
      <c r="G4039" s="1">
        <f t="shared" si="2"/>
        <v>-0.6642814236</v>
      </c>
      <c r="H4039" s="1">
        <v>48.13</v>
      </c>
      <c r="I4039" s="1">
        <v>-0.620498005</v>
      </c>
      <c r="J4039" s="1">
        <v>-0.02238806</v>
      </c>
      <c r="K4039" s="1">
        <v>-0.7024210436149477</v>
      </c>
      <c r="L4039" s="1">
        <v>-0.90771294</v>
      </c>
      <c r="M4039" s="1">
        <f t="shared" si="3"/>
        <v>-1.480154774</v>
      </c>
    </row>
    <row r="4040">
      <c r="A4040" s="2">
        <v>42282.0</v>
      </c>
      <c r="B4040" s="1">
        <v>3.91</v>
      </c>
      <c r="C4040" s="1">
        <v>0.785971993</v>
      </c>
      <c r="D4040" s="3">
        <v>0.14</v>
      </c>
      <c r="E4040" s="4">
        <v>0.0013</v>
      </c>
      <c r="F4040" s="4">
        <f t="shared" si="1"/>
        <v>-0.1387</v>
      </c>
      <c r="G4040" s="1">
        <f t="shared" si="2"/>
        <v>-0.6642814236</v>
      </c>
      <c r="H4040" s="1">
        <v>49.25</v>
      </c>
      <c r="I4040" s="1">
        <v>-0.581968171</v>
      </c>
      <c r="J4040" s="1">
        <v>-0.023832147</v>
      </c>
      <c r="K4040" s="1">
        <v>-0.823027795581491</v>
      </c>
      <c r="L4040" s="1">
        <v>-0.006773472</v>
      </c>
      <c r="M4040" s="1">
        <f t="shared" si="3"/>
        <v>0.3534668482</v>
      </c>
    </row>
    <row r="4041">
      <c r="A4041" s="2">
        <v>42283.0</v>
      </c>
      <c r="B4041" s="1">
        <v>3.85</v>
      </c>
      <c r="C4041" s="1">
        <v>0.735288509</v>
      </c>
      <c r="D4041" s="3">
        <v>0.14</v>
      </c>
      <c r="E4041" s="4">
        <v>0.0013</v>
      </c>
      <c r="F4041" s="4">
        <f t="shared" si="1"/>
        <v>-0.1387</v>
      </c>
      <c r="G4041" s="1">
        <f t="shared" si="2"/>
        <v>-0.6642814236</v>
      </c>
      <c r="H4041" s="1">
        <v>51.92</v>
      </c>
      <c r="I4041" s="1">
        <v>-0.4901158</v>
      </c>
      <c r="J4041" s="1">
        <v>-0.023063329</v>
      </c>
      <c r="K4041" s="1">
        <v>-0.7588179232999637</v>
      </c>
      <c r="L4041" s="1">
        <v>-0.577165562</v>
      </c>
      <c r="M4041" s="1">
        <f t="shared" si="3"/>
        <v>-0.8074138842</v>
      </c>
    </row>
    <row r="4042">
      <c r="A4042" s="2">
        <v>42284.0</v>
      </c>
      <c r="B4042" s="1">
        <v>3.89</v>
      </c>
      <c r="C4042" s="1">
        <v>0.769077498</v>
      </c>
      <c r="D4042" s="3">
        <v>0.14</v>
      </c>
      <c r="E4042" s="4">
        <v>0.0013</v>
      </c>
      <c r="F4042" s="4">
        <f t="shared" si="1"/>
        <v>-0.1387</v>
      </c>
      <c r="G4042" s="1">
        <f t="shared" si="2"/>
        <v>-0.6642814236</v>
      </c>
      <c r="H4042" s="1">
        <v>51.33</v>
      </c>
      <c r="I4042" s="1">
        <v>-0.510412766</v>
      </c>
      <c r="J4042" s="1">
        <v>-0.017361111</v>
      </c>
      <c r="K4042" s="1">
        <v>-0.28258207879394837</v>
      </c>
      <c r="L4042" s="1">
        <v>-0.187978505</v>
      </c>
      <c r="M4042" s="1">
        <f t="shared" si="3"/>
        <v>-0.0153275918</v>
      </c>
    </row>
    <row r="4043">
      <c r="A4043" s="2">
        <v>42285.0</v>
      </c>
      <c r="B4043" s="1">
        <v>3.78</v>
      </c>
      <c r="C4043" s="1">
        <v>0.676157777</v>
      </c>
      <c r="D4043" s="3">
        <v>0.14</v>
      </c>
      <c r="E4043" s="4">
        <v>0.0013</v>
      </c>
      <c r="F4043" s="4">
        <f t="shared" si="1"/>
        <v>-0.1387</v>
      </c>
      <c r="G4043" s="1">
        <f t="shared" si="2"/>
        <v>-0.6642814236</v>
      </c>
      <c r="H4043" s="1">
        <v>53.05</v>
      </c>
      <c r="I4043" s="1">
        <v>-0.45124195</v>
      </c>
      <c r="J4043" s="1">
        <v>-0.021418862333333333</v>
      </c>
      <c r="K4043" s="1">
        <v>-0.6214759325584677</v>
      </c>
      <c r="L4043" s="1">
        <v>-0.25730584633333337</v>
      </c>
      <c r="M4043" s="1">
        <f t="shared" si="3"/>
        <v>-0.1564248759</v>
      </c>
    </row>
    <row r="4044">
      <c r="A4044" s="2">
        <v>42286.0</v>
      </c>
      <c r="B4044" s="1">
        <v>3.77</v>
      </c>
      <c r="C4044" s="1">
        <v>0.66771053</v>
      </c>
      <c r="D4044" s="3">
        <v>0.14</v>
      </c>
      <c r="E4044" s="4">
        <v>0.0013</v>
      </c>
      <c r="F4044" s="4">
        <f t="shared" si="1"/>
        <v>-0.1387</v>
      </c>
      <c r="G4044" s="1">
        <f t="shared" si="2"/>
        <v>-0.6642814236</v>
      </c>
      <c r="H4044" s="1">
        <v>52.65</v>
      </c>
      <c r="I4044" s="1">
        <v>-0.465002605</v>
      </c>
      <c r="J4044" s="1">
        <v>-0.019803693</v>
      </c>
      <c r="K4044" s="1">
        <v>-0.4865807862346657</v>
      </c>
      <c r="L4044" s="1">
        <v>-0.60030887</v>
      </c>
      <c r="M4044" s="1">
        <f t="shared" si="3"/>
        <v>-0.8545159055</v>
      </c>
    </row>
    <row r="4045">
      <c r="A4045" s="2">
        <v>42290.0</v>
      </c>
      <c r="B4045" s="1">
        <v>3.89</v>
      </c>
      <c r="C4045" s="1">
        <v>0.769077498</v>
      </c>
      <c r="D4045" s="3">
        <v>0.14</v>
      </c>
      <c r="E4045" s="4">
        <v>0.0013</v>
      </c>
      <c r="F4045" s="4">
        <f t="shared" si="1"/>
        <v>-0.1387</v>
      </c>
      <c r="G4045" s="1">
        <f t="shared" si="2"/>
        <v>-0.6642814236</v>
      </c>
      <c r="H4045" s="1">
        <v>49.24</v>
      </c>
      <c r="I4045" s="1">
        <v>-0.582312188</v>
      </c>
      <c r="J4045" s="1">
        <v>-0.0272247</v>
      </c>
      <c r="K4045" s="1">
        <v>-1.106365848070262</v>
      </c>
      <c r="L4045" s="1">
        <v>0.01436338</v>
      </c>
      <c r="M4045" s="1">
        <f t="shared" si="3"/>
        <v>0.3964852643</v>
      </c>
    </row>
    <row r="4046">
      <c r="A4046" s="2">
        <v>42291.0</v>
      </c>
      <c r="B4046" s="1">
        <v>3.81</v>
      </c>
      <c r="C4046" s="1">
        <v>0.701499519</v>
      </c>
      <c r="D4046" s="3">
        <v>0.14</v>
      </c>
      <c r="E4046" s="4">
        <v>0.0013</v>
      </c>
      <c r="F4046" s="4">
        <f t="shared" si="1"/>
        <v>-0.1387</v>
      </c>
      <c r="G4046" s="1">
        <f t="shared" si="2"/>
        <v>-0.6642814236</v>
      </c>
      <c r="H4046" s="1">
        <v>49.15</v>
      </c>
      <c r="I4046" s="1">
        <v>-0.585408335</v>
      </c>
      <c r="J4046" s="1">
        <v>-0.02281575177777778</v>
      </c>
      <c r="K4046" s="1">
        <v>-0.7381408556211317</v>
      </c>
      <c r="L4046" s="1">
        <v>-0.2810837787777778</v>
      </c>
      <c r="M4046" s="1">
        <f t="shared" si="3"/>
        <v>-0.2048185057</v>
      </c>
    </row>
    <row r="4047">
      <c r="A4047" s="2">
        <v>42292.0</v>
      </c>
      <c r="B4047" s="1">
        <v>3.8</v>
      </c>
      <c r="C4047" s="1">
        <v>0.693052272</v>
      </c>
      <c r="D4047" s="3">
        <v>0.14</v>
      </c>
      <c r="E4047" s="4">
        <v>0.0013</v>
      </c>
      <c r="F4047" s="4">
        <f t="shared" si="1"/>
        <v>-0.1387</v>
      </c>
      <c r="G4047" s="1">
        <f t="shared" si="2"/>
        <v>-0.6642814236</v>
      </c>
      <c r="H4047" s="1">
        <v>48.71</v>
      </c>
      <c r="I4047" s="1">
        <v>-0.600545056</v>
      </c>
      <c r="J4047" s="1">
        <v>-0.048656212</v>
      </c>
      <c r="K4047" s="1">
        <v>-2.8962753563284163</v>
      </c>
      <c r="L4047" s="1">
        <v>-0.571635067</v>
      </c>
      <c r="M4047" s="1">
        <f t="shared" si="3"/>
        <v>-0.796158039</v>
      </c>
    </row>
    <row r="4048">
      <c r="A4048" s="2">
        <v>42293.0</v>
      </c>
      <c r="B4048" s="1">
        <v>3.93</v>
      </c>
      <c r="C4048" s="1">
        <v>0.802866488</v>
      </c>
      <c r="D4048" s="3">
        <v>0.14</v>
      </c>
      <c r="E4048" s="4">
        <v>0.0013</v>
      </c>
      <c r="F4048" s="4">
        <f t="shared" si="1"/>
        <v>-0.1387</v>
      </c>
      <c r="G4048" s="1">
        <f t="shared" si="2"/>
        <v>-0.6642814236</v>
      </c>
      <c r="H4048" s="1">
        <v>50.46</v>
      </c>
      <c r="I4048" s="1">
        <v>-0.54034219</v>
      </c>
      <c r="J4048" s="1">
        <v>-0.017456157</v>
      </c>
      <c r="K4048" s="1">
        <v>-0.2905200973118162</v>
      </c>
      <c r="L4048" s="1">
        <v>-0.951388465</v>
      </c>
      <c r="M4048" s="1">
        <f t="shared" si="3"/>
        <v>-1.569044639</v>
      </c>
    </row>
    <row r="4049">
      <c r="A4049" s="2">
        <v>42296.0</v>
      </c>
      <c r="B4049" s="1">
        <v>3.89</v>
      </c>
      <c r="C4049" s="1">
        <v>0.769077498</v>
      </c>
      <c r="D4049" s="3">
        <v>0.14</v>
      </c>
      <c r="E4049" s="4">
        <v>0.0013</v>
      </c>
      <c r="F4049" s="4">
        <f t="shared" si="1"/>
        <v>-0.1387</v>
      </c>
      <c r="G4049" s="1">
        <f t="shared" si="2"/>
        <v>-0.6642814236</v>
      </c>
      <c r="H4049" s="1">
        <v>48.61</v>
      </c>
      <c r="I4049" s="1">
        <v>-0.603985219</v>
      </c>
      <c r="J4049" s="1">
        <v>-0.023562465</v>
      </c>
      <c r="K4049" s="1">
        <v>-0.8005045888191273</v>
      </c>
      <c r="L4049" s="1">
        <v>0.152875651</v>
      </c>
      <c r="M4049" s="1">
        <f t="shared" si="3"/>
        <v>0.6783899916</v>
      </c>
    </row>
    <row r="4050">
      <c r="A4050" s="2">
        <v>42297.0</v>
      </c>
      <c r="B4050" s="1">
        <v>3.91</v>
      </c>
      <c r="C4050" s="1">
        <v>0.785971993</v>
      </c>
      <c r="D4050" s="3">
        <v>0.14</v>
      </c>
      <c r="E4050" s="4">
        <v>0.0013</v>
      </c>
      <c r="F4050" s="4">
        <f t="shared" si="1"/>
        <v>-0.1387</v>
      </c>
      <c r="G4050" s="1">
        <f t="shared" si="2"/>
        <v>-0.6642814236</v>
      </c>
      <c r="H4050" s="1">
        <v>48.71</v>
      </c>
      <c r="I4050" s="1">
        <v>-0.600545056</v>
      </c>
      <c r="J4050" s="1">
        <v>-0.029891611333333335</v>
      </c>
      <c r="K4050" s="1">
        <v>-1.32910001415312</v>
      </c>
      <c r="L4050" s="1">
        <v>-0.4567159603333333</v>
      </c>
      <c r="M4050" s="1">
        <f t="shared" si="3"/>
        <v>-0.5622708953</v>
      </c>
    </row>
    <row r="4051">
      <c r="A4051" s="2">
        <v>42298.0</v>
      </c>
      <c r="B4051" s="1">
        <v>3.94</v>
      </c>
      <c r="C4051" s="1">
        <v>0.811313735</v>
      </c>
      <c r="D4051" s="3">
        <v>0.14</v>
      </c>
      <c r="E4051" s="4">
        <v>0.0013</v>
      </c>
      <c r="F4051" s="4">
        <f t="shared" si="1"/>
        <v>-0.1387</v>
      </c>
      <c r="G4051" s="1">
        <f t="shared" si="2"/>
        <v>-0.6642814236</v>
      </c>
      <c r="H4051" s="1">
        <v>47.85</v>
      </c>
      <c r="I4051" s="1">
        <v>-0.630130464</v>
      </c>
      <c r="J4051" s="1">
        <v>-0.022175977</v>
      </c>
      <c r="K4051" s="1">
        <v>-0.68470836994825</v>
      </c>
      <c r="L4051" s="1">
        <v>-0.412778904</v>
      </c>
      <c r="M4051" s="1">
        <f t="shared" si="3"/>
        <v>-0.4728487539</v>
      </c>
    </row>
    <row r="4052">
      <c r="A4052" s="2">
        <v>42299.0</v>
      </c>
      <c r="B4052" s="1">
        <v>3.91</v>
      </c>
      <c r="C4052" s="1">
        <v>0.785971993</v>
      </c>
      <c r="D4052" s="3">
        <v>0.14</v>
      </c>
      <c r="E4052" s="4">
        <v>0.0012</v>
      </c>
      <c r="F4052" s="4">
        <f t="shared" si="1"/>
        <v>-0.1388</v>
      </c>
      <c r="G4052" s="1">
        <f t="shared" si="2"/>
        <v>-0.66639931</v>
      </c>
      <c r="H4052" s="1">
        <v>48.08</v>
      </c>
      <c r="I4052" s="1">
        <v>-0.622218087</v>
      </c>
      <c r="J4052" s="1">
        <v>-0.007145168</v>
      </c>
      <c r="K4052" s="1">
        <v>0.5706294683672287</v>
      </c>
      <c r="L4052" s="1">
        <v>-0.023552638</v>
      </c>
      <c r="M4052" s="1">
        <f t="shared" si="3"/>
        <v>0.319317338</v>
      </c>
    </row>
    <row r="4053">
      <c r="A4053" s="2">
        <v>42300.0</v>
      </c>
      <c r="B4053" s="1">
        <v>3.88</v>
      </c>
      <c r="C4053" s="1">
        <v>0.760630251</v>
      </c>
      <c r="D4053" s="3">
        <v>0.14</v>
      </c>
      <c r="E4053" s="4">
        <v>0.0012</v>
      </c>
      <c r="F4053" s="4">
        <f t="shared" si="1"/>
        <v>-0.1388</v>
      </c>
      <c r="G4053" s="1">
        <f t="shared" si="2"/>
        <v>-0.66639931</v>
      </c>
      <c r="H4053" s="1">
        <v>47.99</v>
      </c>
      <c r="I4053" s="1">
        <v>-0.625314234</v>
      </c>
      <c r="J4053" s="1">
        <v>-0.026945655</v>
      </c>
      <c r="K4053" s="1">
        <v>-1.083060665555286</v>
      </c>
      <c r="L4053" s="1">
        <v>-0.550460195</v>
      </c>
      <c r="M4053" s="1">
        <f t="shared" si="3"/>
        <v>-0.7530622434</v>
      </c>
    </row>
    <row r="4054">
      <c r="A4054" s="2">
        <v>42303.0</v>
      </c>
      <c r="B4054" s="1">
        <v>3.91</v>
      </c>
      <c r="C4054" s="1">
        <v>0.785971993</v>
      </c>
      <c r="D4054" s="3">
        <v>0.14</v>
      </c>
      <c r="E4054" s="4">
        <v>0.0012</v>
      </c>
      <c r="F4054" s="4">
        <f t="shared" si="1"/>
        <v>-0.1388</v>
      </c>
      <c r="G4054" s="1">
        <f t="shared" si="2"/>
        <v>-0.66639931</v>
      </c>
      <c r="H4054" s="1">
        <v>47.54</v>
      </c>
      <c r="I4054" s="1">
        <v>-0.640794971</v>
      </c>
      <c r="J4054" s="1">
        <v>-0.015903772</v>
      </c>
      <c r="K4054" s="1">
        <v>-0.1608685509357446</v>
      </c>
      <c r="L4054" s="1">
        <v>-0.018240336</v>
      </c>
      <c r="M4054" s="1">
        <f t="shared" si="3"/>
        <v>0.3301291097</v>
      </c>
    </row>
    <row r="4055">
      <c r="A4055" s="2">
        <v>42304.0</v>
      </c>
      <c r="B4055" s="1">
        <v>3.89</v>
      </c>
      <c r="C4055" s="1">
        <v>0.769077498</v>
      </c>
      <c r="D4055" s="3">
        <v>0.14</v>
      </c>
      <c r="E4055" s="4">
        <v>0.0012</v>
      </c>
      <c r="F4055" s="4">
        <f t="shared" si="1"/>
        <v>-0.1388</v>
      </c>
      <c r="G4055" s="1">
        <f t="shared" si="2"/>
        <v>-0.66639931</v>
      </c>
      <c r="H4055" s="1">
        <v>46.81</v>
      </c>
      <c r="I4055" s="1">
        <v>-0.665908166</v>
      </c>
      <c r="J4055" s="1">
        <v>-0.049412313</v>
      </c>
      <c r="K4055" s="1">
        <v>-2.9594231346607853</v>
      </c>
      <c r="L4055" s="1">
        <v>-0.94344544</v>
      </c>
      <c r="M4055" s="1">
        <f t="shared" si="3"/>
        <v>-1.552878733</v>
      </c>
    </row>
    <row r="4056">
      <c r="A4056" s="2">
        <v>42305.0</v>
      </c>
      <c r="B4056" s="1">
        <v>3.9</v>
      </c>
      <c r="C4056" s="1">
        <v>0.777524745</v>
      </c>
      <c r="D4056" s="3">
        <v>0.14</v>
      </c>
      <c r="E4056" s="4">
        <v>0.0012</v>
      </c>
      <c r="F4056" s="4">
        <f t="shared" si="1"/>
        <v>-0.1388</v>
      </c>
      <c r="G4056" s="1">
        <f t="shared" si="2"/>
        <v>-0.66639931</v>
      </c>
      <c r="H4056" s="1">
        <v>49.05</v>
      </c>
      <c r="I4056" s="1">
        <v>-0.588848499</v>
      </c>
      <c r="J4056" s="1">
        <v>-0.03370921</v>
      </c>
      <c r="K4056" s="1">
        <v>-1.6479368816676625</v>
      </c>
      <c r="L4056" s="1">
        <v>-0.931290767</v>
      </c>
      <c r="M4056" s="1">
        <f t="shared" si="3"/>
        <v>-1.528141143</v>
      </c>
    </row>
    <row r="4057">
      <c r="A4057" s="2">
        <v>42306.0</v>
      </c>
      <c r="B4057" s="1">
        <v>3.85</v>
      </c>
      <c r="C4057" s="1">
        <v>0.735288509</v>
      </c>
      <c r="D4057" s="3">
        <v>0.14</v>
      </c>
      <c r="E4057" s="4">
        <v>0.0012</v>
      </c>
      <c r="F4057" s="4">
        <f t="shared" si="1"/>
        <v>-0.1388</v>
      </c>
      <c r="G4057" s="1">
        <f t="shared" si="2"/>
        <v>-0.66639931</v>
      </c>
      <c r="H4057" s="1">
        <v>48.8</v>
      </c>
      <c r="I4057" s="1">
        <v>-0.597448908</v>
      </c>
      <c r="J4057" s="1">
        <v>-0.003318584</v>
      </c>
      <c r="K4057" s="1">
        <v>0.890216769802075</v>
      </c>
      <c r="L4057" s="1">
        <v>-0.610913728</v>
      </c>
      <c r="M4057" s="1">
        <f t="shared" si="3"/>
        <v>-0.8760992611</v>
      </c>
    </row>
    <row r="4058">
      <c r="A4058" s="2">
        <v>42307.0</v>
      </c>
      <c r="B4058" s="1">
        <v>3.86</v>
      </c>
      <c r="C4058" s="1">
        <v>0.743735756</v>
      </c>
      <c r="D4058" s="3">
        <v>0.14</v>
      </c>
      <c r="E4058" s="4">
        <v>7.0E-4</v>
      </c>
      <c r="F4058" s="4">
        <f t="shared" si="1"/>
        <v>-0.1393</v>
      </c>
      <c r="G4058" s="1">
        <f t="shared" si="2"/>
        <v>-0.6769887417</v>
      </c>
      <c r="H4058" s="1">
        <v>49.56</v>
      </c>
      <c r="I4058" s="1">
        <v>-0.571303664</v>
      </c>
      <c r="J4058" s="1">
        <v>-0.038834951</v>
      </c>
      <c r="K4058" s="1">
        <v>-2.0760267221216937</v>
      </c>
      <c r="L4058" s="1">
        <v>0.6340779</v>
      </c>
      <c r="M4058" s="1">
        <f t="shared" si="3"/>
        <v>1.657748628</v>
      </c>
    </row>
    <row r="4059">
      <c r="A4059" s="2">
        <v>42311.0</v>
      </c>
      <c r="B4059" s="1">
        <v>3.77</v>
      </c>
      <c r="C4059" s="1">
        <v>0.66771053</v>
      </c>
      <c r="D4059" s="3">
        <v>0.14</v>
      </c>
      <c r="E4059" s="4">
        <v>0.0012</v>
      </c>
      <c r="F4059" s="4">
        <f t="shared" si="1"/>
        <v>-0.1388</v>
      </c>
      <c r="G4059" s="1">
        <f t="shared" si="2"/>
        <v>-0.66639931</v>
      </c>
      <c r="H4059" s="1">
        <v>50.54</v>
      </c>
      <c r="I4059" s="1">
        <v>-0.53759006</v>
      </c>
      <c r="J4059" s="1">
        <v>-0.012609007</v>
      </c>
      <c r="K4059" s="1">
        <v>0.11430247764012902</v>
      </c>
      <c r="L4059" s="1">
        <v>-0.176791408</v>
      </c>
      <c r="M4059" s="1">
        <f t="shared" si="3"/>
        <v>0.007440755773</v>
      </c>
    </row>
    <row r="4060">
      <c r="A4060" s="2">
        <v>42312.0</v>
      </c>
      <c r="B4060" s="1">
        <v>3.8</v>
      </c>
      <c r="C4060" s="1">
        <v>0.693052272</v>
      </c>
      <c r="D4060" s="3">
        <v>0.14</v>
      </c>
      <c r="E4060" s="4">
        <v>0.0012</v>
      </c>
      <c r="F4060" s="4">
        <f t="shared" si="1"/>
        <v>-0.1388</v>
      </c>
      <c r="G4060" s="1">
        <f t="shared" si="2"/>
        <v>-0.66639931</v>
      </c>
      <c r="H4060" s="1">
        <v>48.58</v>
      </c>
      <c r="I4060" s="1">
        <v>-0.605017268</v>
      </c>
      <c r="J4060" s="1">
        <v>0.0</v>
      </c>
      <c r="K4060" s="1">
        <v>1.167377105272264</v>
      </c>
      <c r="L4060" s="1">
        <v>-0.94702905</v>
      </c>
      <c r="M4060" s="1">
        <f t="shared" si="3"/>
        <v>-1.560172214</v>
      </c>
    </row>
    <row r="4061">
      <c r="A4061" s="2">
        <v>42313.0</v>
      </c>
      <c r="B4061" s="1">
        <v>3.78</v>
      </c>
      <c r="C4061" s="1">
        <v>0.676157777</v>
      </c>
      <c r="D4061" s="3">
        <v>0.14</v>
      </c>
      <c r="E4061" s="4">
        <v>0.0012</v>
      </c>
      <c r="F4061" s="4">
        <f t="shared" si="1"/>
        <v>-0.1388</v>
      </c>
      <c r="G4061" s="1">
        <f t="shared" si="2"/>
        <v>-0.66639931</v>
      </c>
      <c r="H4061" s="1">
        <v>47.98</v>
      </c>
      <c r="I4061" s="1">
        <v>-0.625658251</v>
      </c>
      <c r="J4061" s="1">
        <v>-0.017147986</v>
      </c>
      <c r="K4061" s="1">
        <v>-0.2647823797364336</v>
      </c>
      <c r="L4061" s="1">
        <v>-0.16324751933333337</v>
      </c>
      <c r="M4061" s="1">
        <f t="shared" si="3"/>
        <v>0.03500572323</v>
      </c>
    </row>
    <row r="4062">
      <c r="A4062" s="2">
        <v>42314.0</v>
      </c>
      <c r="B4062" s="1">
        <v>3.77</v>
      </c>
      <c r="C4062" s="1">
        <v>0.66771053</v>
      </c>
      <c r="D4062" s="3">
        <v>0.14</v>
      </c>
      <c r="E4062" s="4">
        <v>0.0012</v>
      </c>
      <c r="F4062" s="4">
        <f t="shared" si="1"/>
        <v>-0.1388</v>
      </c>
      <c r="G4062" s="1">
        <f t="shared" si="2"/>
        <v>-0.66639931</v>
      </c>
      <c r="H4062" s="1">
        <v>47.42</v>
      </c>
      <c r="I4062" s="1">
        <v>-0.644923168</v>
      </c>
      <c r="J4062" s="1">
        <v>-0.018402373</v>
      </c>
      <c r="K4062" s="1">
        <v>-0.36954583358585963</v>
      </c>
      <c r="L4062" s="1">
        <v>-0.9583338</v>
      </c>
      <c r="M4062" s="1">
        <f t="shared" si="3"/>
        <v>-1.583180013</v>
      </c>
    </row>
    <row r="4063">
      <c r="A4063" s="2">
        <v>42317.0</v>
      </c>
      <c r="B4063" s="1">
        <v>3.8</v>
      </c>
      <c r="C4063" s="1">
        <v>0.693052272</v>
      </c>
      <c r="D4063" s="3">
        <v>0.14</v>
      </c>
      <c r="E4063" s="4">
        <v>0.0012</v>
      </c>
      <c r="F4063" s="4">
        <f t="shared" si="1"/>
        <v>-0.1388</v>
      </c>
      <c r="G4063" s="1">
        <f t="shared" si="2"/>
        <v>-0.66639931</v>
      </c>
      <c r="H4063" s="1">
        <v>47.19</v>
      </c>
      <c r="I4063" s="1">
        <v>-0.652835544</v>
      </c>
      <c r="J4063" s="1">
        <v>-0.017203418</v>
      </c>
      <c r="K4063" s="1">
        <v>-0.26941193008555353</v>
      </c>
      <c r="L4063" s="1">
        <v>-0.93787652</v>
      </c>
      <c r="M4063" s="1">
        <f t="shared" si="3"/>
        <v>-1.541544684</v>
      </c>
    </row>
    <row r="4064">
      <c r="A4064" s="2">
        <v>42318.0</v>
      </c>
      <c r="B4064" s="1">
        <v>3.75</v>
      </c>
      <c r="C4064" s="1">
        <v>0.650816035</v>
      </c>
      <c r="D4064" s="3">
        <v>0.14</v>
      </c>
      <c r="E4064" s="4">
        <v>0.0012</v>
      </c>
      <c r="F4064" s="4">
        <f t="shared" si="1"/>
        <v>-0.1388</v>
      </c>
      <c r="G4064" s="1">
        <f t="shared" si="2"/>
        <v>-0.66639931</v>
      </c>
      <c r="H4064" s="1">
        <v>47.44</v>
      </c>
      <c r="I4064" s="1">
        <v>-0.644235135</v>
      </c>
      <c r="J4064" s="1">
        <v>-0.017584592333333333</v>
      </c>
      <c r="K4064" s="1">
        <v>-0.3012467144692822</v>
      </c>
      <c r="L4064" s="1">
        <v>-0.6864859464444445</v>
      </c>
      <c r="M4064" s="1">
        <f t="shared" si="3"/>
        <v>-1.029906324</v>
      </c>
    </row>
    <row r="4065">
      <c r="A4065" s="2">
        <v>42319.0</v>
      </c>
      <c r="B4065" s="1">
        <v>3.76</v>
      </c>
      <c r="C4065" s="1">
        <v>0.659263282</v>
      </c>
      <c r="D4065" s="3">
        <v>0.14</v>
      </c>
      <c r="E4065" s="4">
        <v>0.0012</v>
      </c>
      <c r="F4065" s="4">
        <f t="shared" si="1"/>
        <v>-0.1388</v>
      </c>
      <c r="G4065" s="1">
        <f t="shared" si="2"/>
        <v>-0.66639931</v>
      </c>
      <c r="H4065" s="1">
        <v>45.81</v>
      </c>
      <c r="I4065" s="1">
        <v>-0.700309803</v>
      </c>
      <c r="J4065" s="1">
        <v>-0.017730127777777775</v>
      </c>
      <c r="K4065" s="1">
        <v>-0.3134014927135648</v>
      </c>
      <c r="L4065" s="1">
        <v>-0.8608987554814815</v>
      </c>
      <c r="M4065" s="1">
        <f t="shared" si="3"/>
        <v>-1.384877007</v>
      </c>
    </row>
    <row r="4066">
      <c r="A4066" s="2">
        <v>42320.0</v>
      </c>
      <c r="B4066" s="1">
        <v>3.77</v>
      </c>
      <c r="C4066" s="1">
        <v>0.66771053</v>
      </c>
      <c r="D4066" s="3">
        <v>0.14</v>
      </c>
      <c r="E4066" s="4">
        <v>0.0012</v>
      </c>
      <c r="F4066" s="4">
        <f t="shared" si="1"/>
        <v>-0.1388</v>
      </c>
      <c r="G4066" s="1">
        <f t="shared" si="2"/>
        <v>-0.66639931</v>
      </c>
      <c r="H4066" s="1">
        <v>44.06</v>
      </c>
      <c r="I4066" s="1">
        <v>-0.760512669</v>
      </c>
      <c r="J4066" s="1">
        <v>-0.017506046037037037</v>
      </c>
      <c r="K4066" s="1">
        <v>-0.29468671242280026</v>
      </c>
      <c r="L4066" s="1">
        <v>-0.828420407308642</v>
      </c>
      <c r="M4066" s="1">
        <f t="shared" si="3"/>
        <v>-1.318776005</v>
      </c>
    </row>
    <row r="4067">
      <c r="A4067" s="2">
        <v>42321.0</v>
      </c>
      <c r="B4067" s="1">
        <v>3.85</v>
      </c>
      <c r="C4067" s="1">
        <v>0.735288509</v>
      </c>
      <c r="D4067" s="3">
        <v>0.14</v>
      </c>
      <c r="E4067" s="4">
        <v>0.0012</v>
      </c>
      <c r="F4067" s="4">
        <f t="shared" si="1"/>
        <v>-0.1388</v>
      </c>
      <c r="G4067" s="1">
        <f t="shared" si="2"/>
        <v>-0.66639931</v>
      </c>
      <c r="H4067" s="1">
        <v>43.61</v>
      </c>
      <c r="I4067" s="1">
        <v>-0.775993405</v>
      </c>
      <c r="J4067" s="1">
        <v>-0.017606922049382714</v>
      </c>
      <c r="K4067" s="1">
        <v>-0.303111639868549</v>
      </c>
      <c r="L4067" s="1">
        <v>-0.7919350364115226</v>
      </c>
      <c r="M4067" s="1">
        <f t="shared" si="3"/>
        <v>-1.244519779</v>
      </c>
    </row>
    <row r="4068">
      <c r="A4068" s="2">
        <v>42324.0</v>
      </c>
      <c r="B4068" s="1">
        <v>3.82</v>
      </c>
      <c r="C4068" s="1">
        <v>0.709946766</v>
      </c>
      <c r="D4068" s="3">
        <v>0.14</v>
      </c>
      <c r="E4068" s="4">
        <v>0.0013</v>
      </c>
      <c r="F4068" s="4">
        <f t="shared" si="1"/>
        <v>-0.1387</v>
      </c>
      <c r="G4068" s="1">
        <f t="shared" si="2"/>
        <v>-0.6642814236</v>
      </c>
      <c r="H4068" s="1">
        <v>44.56</v>
      </c>
      <c r="I4068" s="1">
        <v>-0.74331185</v>
      </c>
      <c r="J4068" s="1">
        <v>-0.031008862</v>
      </c>
      <c r="K4068" s="1">
        <v>-1.422410163776461</v>
      </c>
      <c r="L4068" s="1">
        <v>-0.263584097</v>
      </c>
      <c r="M4068" s="1">
        <f t="shared" si="3"/>
        <v>-0.1692025781</v>
      </c>
    </row>
    <row r="4069">
      <c r="A4069" s="2">
        <v>42325.0</v>
      </c>
      <c r="B4069" s="1">
        <v>3.81</v>
      </c>
      <c r="C4069" s="1">
        <v>0.701499519</v>
      </c>
      <c r="D4069" s="3">
        <v>0.14</v>
      </c>
      <c r="E4069" s="4">
        <v>0.0013</v>
      </c>
      <c r="F4069" s="4">
        <f t="shared" si="1"/>
        <v>-0.1387</v>
      </c>
      <c r="G4069" s="1">
        <f t="shared" si="2"/>
        <v>-0.6642814236</v>
      </c>
      <c r="H4069" s="1">
        <v>43.57</v>
      </c>
      <c r="I4069" s="1">
        <v>-0.777369471</v>
      </c>
      <c r="J4069" s="1">
        <v>-0.022040610028806584</v>
      </c>
      <c r="K4069" s="1">
        <v>-0.6734028386892701</v>
      </c>
      <c r="L4069" s="1">
        <v>-0.6279798469067216</v>
      </c>
      <c r="M4069" s="1">
        <f t="shared" si="3"/>
        <v>-0.9108327873</v>
      </c>
    </row>
    <row r="4070">
      <c r="A4070" s="2">
        <v>42326.0</v>
      </c>
      <c r="B4070" s="1">
        <v>3.76</v>
      </c>
      <c r="C4070" s="1">
        <v>0.659263282</v>
      </c>
      <c r="D4070" s="3">
        <v>0.14</v>
      </c>
      <c r="E4070" s="4">
        <v>0.0012</v>
      </c>
      <c r="F4070" s="4">
        <f t="shared" si="1"/>
        <v>-0.1388</v>
      </c>
      <c r="G4070" s="1">
        <f t="shared" si="2"/>
        <v>-0.66639931</v>
      </c>
      <c r="H4070" s="1">
        <v>44.14</v>
      </c>
      <c r="I4070" s="1">
        <v>-0.757760538</v>
      </c>
      <c r="J4070" s="1">
        <v>-0.02734132</v>
      </c>
      <c r="K4070" s="1">
        <v>-1.116105676359235</v>
      </c>
      <c r="L4070" s="1">
        <v>-0.775981897</v>
      </c>
      <c r="M4070" s="1">
        <f t="shared" si="3"/>
        <v>-1.212051425</v>
      </c>
    </row>
    <row r="4071">
      <c r="A4071" s="2">
        <v>42327.0</v>
      </c>
      <c r="B4071" s="1">
        <v>3.72</v>
      </c>
      <c r="C4071" s="1">
        <v>0.625474293</v>
      </c>
      <c r="D4071" s="3">
        <v>0.14</v>
      </c>
      <c r="E4071" s="4">
        <v>0.0012</v>
      </c>
      <c r="F4071" s="4">
        <f t="shared" si="1"/>
        <v>-0.1388</v>
      </c>
      <c r="G4071" s="1">
        <f t="shared" si="2"/>
        <v>-0.66639931</v>
      </c>
      <c r="H4071" s="1">
        <v>44.18</v>
      </c>
      <c r="I4071" s="1">
        <v>-0.756384472</v>
      </c>
      <c r="J4071" s="1">
        <v>-0.002221126</v>
      </c>
      <c r="K4071" s="1">
        <v>0.981873882427352</v>
      </c>
      <c r="L4071" s="1">
        <v>-0.937544733</v>
      </c>
      <c r="M4071" s="1">
        <f t="shared" si="3"/>
        <v>-1.54086942</v>
      </c>
    </row>
    <row r="4072">
      <c r="A4072" s="2">
        <v>42328.0</v>
      </c>
      <c r="B4072" s="1">
        <v>3.71</v>
      </c>
      <c r="C4072" s="1">
        <v>0.617027045</v>
      </c>
      <c r="D4072" s="3">
        <v>0.14</v>
      </c>
      <c r="E4072" s="4">
        <v>0.0012</v>
      </c>
      <c r="F4072" s="4">
        <f t="shared" si="1"/>
        <v>-0.1388</v>
      </c>
      <c r="G4072" s="1">
        <f t="shared" si="2"/>
        <v>-0.66639931</v>
      </c>
      <c r="H4072" s="1">
        <v>44.66</v>
      </c>
      <c r="I4072" s="1">
        <v>-0.739871686</v>
      </c>
      <c r="J4072" s="1">
        <v>-0.031366183</v>
      </c>
      <c r="K4072" s="1">
        <v>-1.4522527738265738</v>
      </c>
      <c r="L4072" s="1">
        <v>-8.8415E-4</v>
      </c>
      <c r="M4072" s="1">
        <f t="shared" si="3"/>
        <v>0.36545299</v>
      </c>
    </row>
    <row r="4073">
      <c r="A4073" s="2">
        <v>42331.0</v>
      </c>
      <c r="B4073" s="1">
        <v>3.73</v>
      </c>
      <c r="C4073" s="1">
        <v>0.63392154</v>
      </c>
      <c r="D4073" s="3">
        <v>0.14</v>
      </c>
      <c r="E4073" s="4">
        <v>0.0012</v>
      </c>
      <c r="F4073" s="4">
        <f t="shared" si="1"/>
        <v>-0.1388</v>
      </c>
      <c r="G4073" s="1">
        <f t="shared" si="2"/>
        <v>-0.66639931</v>
      </c>
      <c r="H4073" s="1">
        <v>44.83</v>
      </c>
      <c r="I4073" s="1">
        <v>-0.734023408</v>
      </c>
      <c r="J4073" s="1">
        <v>-0.011049724</v>
      </c>
      <c r="K4073" s="1">
        <v>0.24453012876270497</v>
      </c>
      <c r="L4073" s="1">
        <v>-0.2131562</v>
      </c>
      <c r="M4073" s="1">
        <f t="shared" si="3"/>
        <v>-0.06657006435</v>
      </c>
    </row>
    <row r="4074">
      <c r="A4074" s="2">
        <v>42332.0</v>
      </c>
      <c r="B4074" s="1">
        <v>3.7</v>
      </c>
      <c r="C4074" s="1">
        <v>0.608579798</v>
      </c>
      <c r="D4074" s="3">
        <v>0.14</v>
      </c>
      <c r="E4074" s="4">
        <v>0.0012</v>
      </c>
      <c r="F4074" s="4">
        <f t="shared" si="1"/>
        <v>-0.1388</v>
      </c>
      <c r="G4074" s="1">
        <f t="shared" si="2"/>
        <v>-0.66639931</v>
      </c>
      <c r="H4074" s="1">
        <v>46.12</v>
      </c>
      <c r="I4074" s="1">
        <v>-0.689645296</v>
      </c>
      <c r="J4074" s="1">
        <v>-0.033746176</v>
      </c>
      <c r="K4074" s="1">
        <v>-1.6510241951004372</v>
      </c>
      <c r="L4074" s="1">
        <v>-0.93839107</v>
      </c>
      <c r="M4074" s="1">
        <f t="shared" si="3"/>
        <v>-1.542591913</v>
      </c>
    </row>
    <row r="4075">
      <c r="A4075" s="2">
        <v>42333.0</v>
      </c>
      <c r="B4075" s="1">
        <v>3.75</v>
      </c>
      <c r="C4075" s="1">
        <v>0.650816035</v>
      </c>
      <c r="D4075" s="3">
        <v>0.14</v>
      </c>
      <c r="E4075" s="4">
        <v>0.0012</v>
      </c>
      <c r="F4075" s="4">
        <f t="shared" si="1"/>
        <v>-0.1388</v>
      </c>
      <c r="G4075" s="1">
        <f t="shared" si="2"/>
        <v>-0.66639931</v>
      </c>
      <c r="H4075" s="1">
        <v>46.17</v>
      </c>
      <c r="I4075" s="1">
        <v>-0.687925214</v>
      </c>
      <c r="J4075" s="1">
        <v>-0.026011588</v>
      </c>
      <c r="K4075" s="1">
        <v>-1.0050495852054642</v>
      </c>
      <c r="L4075" s="1">
        <v>-0.055491883</v>
      </c>
      <c r="M4075" s="1">
        <f t="shared" si="3"/>
        <v>0.2543135366</v>
      </c>
    </row>
    <row r="4076">
      <c r="A4076" s="2">
        <v>42334.0</v>
      </c>
      <c r="B4076" s="1">
        <v>3.74</v>
      </c>
      <c r="C4076" s="1">
        <v>0.642368787</v>
      </c>
      <c r="D4076" s="3">
        <v>0.14</v>
      </c>
      <c r="E4076" s="4">
        <v>0.0012</v>
      </c>
      <c r="F4076" s="4">
        <f t="shared" si="1"/>
        <v>-0.1388</v>
      </c>
      <c r="G4076" s="1">
        <f t="shared" si="2"/>
        <v>-0.66639931</v>
      </c>
      <c r="H4076" s="1">
        <v>45.46</v>
      </c>
      <c r="I4076" s="1">
        <v>-0.712350376</v>
      </c>
      <c r="J4076" s="1">
        <v>-0.023602496</v>
      </c>
      <c r="K4076" s="1">
        <v>-0.803847883847732</v>
      </c>
      <c r="L4076" s="1">
        <v>-0.4023463843333333</v>
      </c>
      <c r="M4076" s="1">
        <f t="shared" si="3"/>
        <v>-0.4516161469</v>
      </c>
    </row>
    <row r="4077">
      <c r="A4077" s="2">
        <v>42335.0</v>
      </c>
      <c r="B4077" s="1">
        <v>3.85</v>
      </c>
      <c r="C4077" s="1">
        <v>0.735288509</v>
      </c>
      <c r="D4077" s="3">
        <v>0.14</v>
      </c>
      <c r="E4077" s="4">
        <v>0.0012</v>
      </c>
      <c r="F4077" s="4">
        <f t="shared" si="1"/>
        <v>-0.1388</v>
      </c>
      <c r="G4077" s="1">
        <f t="shared" si="2"/>
        <v>-0.66639931</v>
      </c>
      <c r="H4077" s="1">
        <v>44.86</v>
      </c>
      <c r="I4077" s="1">
        <v>-0.732991359</v>
      </c>
      <c r="J4077" s="1">
        <v>-0.024545455</v>
      </c>
      <c r="K4077" s="1">
        <v>-0.8826016031372343</v>
      </c>
      <c r="L4077" s="1">
        <v>-0.497451058</v>
      </c>
      <c r="M4077" s="1">
        <f t="shared" si="3"/>
        <v>-0.6451763052</v>
      </c>
    </row>
    <row r="4078">
      <c r="A4078" s="2">
        <v>42338.0</v>
      </c>
      <c r="B4078" s="1">
        <v>3.87</v>
      </c>
      <c r="C4078" s="1">
        <v>0.752183003</v>
      </c>
      <c r="D4078" s="3">
        <v>0.14</v>
      </c>
      <c r="E4078" s="4">
        <v>8.0E-4</v>
      </c>
      <c r="F4078" s="4">
        <f t="shared" si="1"/>
        <v>-0.1392</v>
      </c>
      <c r="G4078" s="1">
        <f t="shared" si="2"/>
        <v>-0.6748708554</v>
      </c>
      <c r="H4078" s="1">
        <v>44.61</v>
      </c>
      <c r="I4078" s="1">
        <v>-0.741591768</v>
      </c>
      <c r="J4078" s="1">
        <v>-0.009873881</v>
      </c>
      <c r="K4078" s="1">
        <v>0.3427337723469185</v>
      </c>
      <c r="L4078" s="1">
        <v>-0.172688922</v>
      </c>
      <c r="M4078" s="1">
        <f t="shared" si="3"/>
        <v>0.01579027014</v>
      </c>
    </row>
    <row r="4079">
      <c r="A4079" s="2">
        <v>42339.0</v>
      </c>
      <c r="B4079" s="1">
        <v>3.85</v>
      </c>
      <c r="C4079" s="1">
        <v>0.735288509</v>
      </c>
      <c r="D4079" s="3">
        <v>0.14</v>
      </c>
      <c r="E4079" s="4">
        <v>0.0013</v>
      </c>
      <c r="F4079" s="4">
        <f t="shared" si="1"/>
        <v>-0.1387</v>
      </c>
      <c r="G4079" s="1">
        <f t="shared" si="2"/>
        <v>-0.6642814236</v>
      </c>
      <c r="H4079" s="1">
        <v>44.44</v>
      </c>
      <c r="I4079" s="1">
        <v>-0.747440046</v>
      </c>
      <c r="J4079" s="1">
        <v>-0.034177708</v>
      </c>
      <c r="K4079" s="1">
        <v>-1.6870647334403197</v>
      </c>
      <c r="L4079" s="1">
        <v>-0.77894523</v>
      </c>
      <c r="M4079" s="1">
        <f t="shared" si="3"/>
        <v>-1.218082498</v>
      </c>
    </row>
    <row r="4080">
      <c r="A4080" s="2">
        <v>42340.0</v>
      </c>
      <c r="B4080" s="1">
        <v>3.84</v>
      </c>
      <c r="C4080" s="1">
        <v>0.726841261</v>
      </c>
      <c r="D4080" s="3">
        <v>0.14</v>
      </c>
      <c r="E4080" s="4">
        <v>0.0013</v>
      </c>
      <c r="F4080" s="4">
        <f t="shared" si="1"/>
        <v>-0.1387</v>
      </c>
      <c r="G4080" s="1">
        <f t="shared" si="2"/>
        <v>-0.6642814236</v>
      </c>
      <c r="H4080" s="1">
        <v>42.49</v>
      </c>
      <c r="I4080" s="1">
        <v>-0.814523239</v>
      </c>
      <c r="J4080" s="1">
        <v>-0.045636493</v>
      </c>
      <c r="K4080" s="1">
        <v>-2.6440755231870217</v>
      </c>
      <c r="L4080" s="1">
        <v>-0.958042737</v>
      </c>
      <c r="M4080" s="1">
        <f t="shared" si="3"/>
        <v>-1.582587632</v>
      </c>
    </row>
    <row r="4081">
      <c r="A4081" s="2">
        <v>42341.0</v>
      </c>
      <c r="B4081" s="1">
        <v>3.76</v>
      </c>
      <c r="C4081" s="1">
        <v>0.659263282</v>
      </c>
      <c r="D4081" s="3">
        <v>0.14</v>
      </c>
      <c r="E4081" s="4">
        <v>0.0013</v>
      </c>
      <c r="F4081" s="4">
        <f t="shared" si="1"/>
        <v>-0.1387</v>
      </c>
      <c r="G4081" s="1">
        <f t="shared" si="2"/>
        <v>-0.6642814236</v>
      </c>
      <c r="H4081" s="1">
        <v>43.84</v>
      </c>
      <c r="I4081" s="1">
        <v>-0.768081029</v>
      </c>
      <c r="J4081" s="1">
        <v>-0.056338028</v>
      </c>
      <c r="K4081" s="1">
        <v>-3.537842572822037</v>
      </c>
      <c r="L4081" s="1">
        <v>-0.7731049</v>
      </c>
      <c r="M4081" s="1">
        <f t="shared" si="3"/>
        <v>-1.206196066</v>
      </c>
    </row>
    <row r="4082">
      <c r="A4082" s="2">
        <v>42342.0</v>
      </c>
      <c r="B4082" s="1">
        <v>3.75</v>
      </c>
      <c r="C4082" s="1">
        <v>0.650816035</v>
      </c>
      <c r="D4082" s="3">
        <v>0.14</v>
      </c>
      <c r="E4082" s="4">
        <v>0.0013</v>
      </c>
      <c r="F4082" s="4">
        <f t="shared" si="1"/>
        <v>-0.1387</v>
      </c>
      <c r="G4082" s="1">
        <f t="shared" si="2"/>
        <v>-0.6642814236</v>
      </c>
      <c r="H4082" s="1">
        <v>43.0</v>
      </c>
      <c r="I4082" s="1">
        <v>-0.796978404</v>
      </c>
      <c r="J4082" s="1">
        <v>-0.051851852</v>
      </c>
      <c r="K4082" s="1">
        <v>-3.163167697893962</v>
      </c>
      <c r="L4082" s="1">
        <v>-0.96643865</v>
      </c>
      <c r="M4082" s="1">
        <f t="shared" si="3"/>
        <v>-1.59967527</v>
      </c>
    </row>
    <row r="4083">
      <c r="A4083" s="2">
        <v>42345.0</v>
      </c>
      <c r="B4083" s="1">
        <v>3.77</v>
      </c>
      <c r="C4083" s="1">
        <v>0.66771053</v>
      </c>
      <c r="D4083" s="3">
        <v>0.14</v>
      </c>
      <c r="E4083" s="4">
        <v>0.0013</v>
      </c>
      <c r="F4083" s="4">
        <f t="shared" si="1"/>
        <v>-0.1387</v>
      </c>
      <c r="G4083" s="1">
        <f t="shared" si="2"/>
        <v>-0.6642814236</v>
      </c>
      <c r="H4083" s="1">
        <v>40.73</v>
      </c>
      <c r="I4083" s="1">
        <v>-0.87507012</v>
      </c>
      <c r="J4083" s="1">
        <v>0.004761905</v>
      </c>
      <c r="K4083" s="1">
        <v>1.565080218189451</v>
      </c>
      <c r="L4083" s="1">
        <v>0.00140939</v>
      </c>
      <c r="M4083" s="1">
        <f t="shared" si="3"/>
        <v>0.370120878</v>
      </c>
    </row>
    <row r="4084">
      <c r="A4084" s="2">
        <v>42346.0</v>
      </c>
      <c r="B4084" s="1">
        <v>3.8</v>
      </c>
      <c r="C4084" s="1">
        <v>0.693052272</v>
      </c>
      <c r="D4084" s="3">
        <v>0.14</v>
      </c>
      <c r="E4084" s="4">
        <v>0.0013</v>
      </c>
      <c r="F4084" s="4">
        <f t="shared" si="1"/>
        <v>-0.1387</v>
      </c>
      <c r="G4084" s="1">
        <f t="shared" si="2"/>
        <v>-0.6642814236</v>
      </c>
      <c r="H4084" s="1">
        <v>40.26</v>
      </c>
      <c r="I4084" s="1">
        <v>-0.89123889</v>
      </c>
      <c r="J4084" s="1">
        <v>-0.034475991666666664</v>
      </c>
      <c r="K4084" s="1">
        <v>-1.711976684175516</v>
      </c>
      <c r="L4084" s="1">
        <v>-0.5793780533333334</v>
      </c>
      <c r="M4084" s="1">
        <f t="shared" si="3"/>
        <v>-0.8119168193</v>
      </c>
    </row>
    <row r="4085">
      <c r="A4085" s="2">
        <v>42347.0</v>
      </c>
      <c r="B4085" s="1">
        <v>3.75</v>
      </c>
      <c r="C4085" s="1">
        <v>0.650816035</v>
      </c>
      <c r="D4085" s="3">
        <v>0.14</v>
      </c>
      <c r="E4085" s="4">
        <v>0.0014</v>
      </c>
      <c r="F4085" s="4">
        <f t="shared" si="1"/>
        <v>-0.1386</v>
      </c>
      <c r="G4085" s="1">
        <f t="shared" si="2"/>
        <v>-0.6621635373</v>
      </c>
      <c r="H4085" s="1">
        <v>40.11</v>
      </c>
      <c r="I4085" s="1">
        <v>-0.896399135</v>
      </c>
      <c r="J4085" s="1">
        <v>-0.010269447</v>
      </c>
      <c r="K4085" s="1">
        <v>0.30969702979027364</v>
      </c>
      <c r="L4085" s="1">
        <v>0.144367443</v>
      </c>
      <c r="M4085" s="1">
        <f t="shared" si="3"/>
        <v>0.661073807</v>
      </c>
    </row>
    <row r="4086">
      <c r="A4086" s="2">
        <v>42348.0</v>
      </c>
      <c r="B4086" s="1">
        <v>3.81</v>
      </c>
      <c r="C4086" s="1">
        <v>0.701499519</v>
      </c>
      <c r="D4086" s="3">
        <v>0.14</v>
      </c>
      <c r="E4086" s="4">
        <v>0.0014</v>
      </c>
      <c r="F4086" s="4">
        <f t="shared" si="1"/>
        <v>-0.1386</v>
      </c>
      <c r="G4086" s="1">
        <f t="shared" si="2"/>
        <v>-0.6621635373</v>
      </c>
      <c r="H4086" s="1">
        <v>39.73</v>
      </c>
      <c r="I4086" s="1">
        <v>-0.909471758</v>
      </c>
      <c r="J4086" s="1">
        <v>-0.010362694</v>
      </c>
      <c r="K4086" s="1">
        <v>0.30190925952392234</v>
      </c>
      <c r="L4086" s="1">
        <v>0.82894486</v>
      </c>
      <c r="M4086" s="1">
        <f t="shared" si="3"/>
        <v>2.054348271</v>
      </c>
    </row>
    <row r="4087">
      <c r="A4087" s="2">
        <v>42349.0</v>
      </c>
      <c r="B4087" s="1">
        <v>3.87</v>
      </c>
      <c r="C4087" s="1">
        <v>0.752183003</v>
      </c>
      <c r="D4087" s="3">
        <v>0.14</v>
      </c>
      <c r="E4087" s="4">
        <v>0.0014</v>
      </c>
      <c r="F4087" s="4">
        <f t="shared" si="1"/>
        <v>-0.1386</v>
      </c>
      <c r="G4087" s="1">
        <f t="shared" si="2"/>
        <v>-0.6621635373</v>
      </c>
      <c r="H4087" s="1">
        <v>37.93</v>
      </c>
      <c r="I4087" s="1">
        <v>-0.971394705</v>
      </c>
      <c r="J4087" s="1">
        <v>-0.018369377555555556</v>
      </c>
      <c r="K4087" s="1">
        <v>-0.36679013162044005</v>
      </c>
      <c r="L4087" s="1">
        <v>0.13131141655555556</v>
      </c>
      <c r="M4087" s="1">
        <f t="shared" si="3"/>
        <v>0.6345017528</v>
      </c>
    </row>
    <row r="4088">
      <c r="A4088" s="2">
        <v>42352.0</v>
      </c>
      <c r="B4088" s="1">
        <v>3.87</v>
      </c>
      <c r="C4088" s="1">
        <v>0.752183003</v>
      </c>
      <c r="D4088" s="3">
        <v>0.14</v>
      </c>
      <c r="E4088" s="4">
        <v>0.0015</v>
      </c>
      <c r="F4088" s="4">
        <f t="shared" si="1"/>
        <v>-0.1385</v>
      </c>
      <c r="G4088" s="1">
        <f t="shared" si="2"/>
        <v>-0.6600456509</v>
      </c>
      <c r="H4088" s="1">
        <v>37.92</v>
      </c>
      <c r="I4088" s="1">
        <v>-0.971738721</v>
      </c>
      <c r="J4088" s="1">
        <v>-0.016343072</v>
      </c>
      <c r="K4088" s="1">
        <v>-0.19755785437722867</v>
      </c>
      <c r="L4088" s="1">
        <v>0.580293938</v>
      </c>
      <c r="M4088" s="1">
        <f t="shared" si="3"/>
        <v>1.54828574</v>
      </c>
    </row>
    <row r="4089">
      <c r="A4089" s="2">
        <v>42353.0</v>
      </c>
      <c r="B4089" s="1">
        <v>3.87</v>
      </c>
      <c r="C4089" s="1">
        <v>0.752183003</v>
      </c>
      <c r="D4089" s="3">
        <v>0.14</v>
      </c>
      <c r="E4089" s="4">
        <v>0.0015</v>
      </c>
      <c r="F4089" s="4">
        <f t="shared" si="1"/>
        <v>-0.1385</v>
      </c>
      <c r="G4089" s="1">
        <f t="shared" si="2"/>
        <v>-0.6600456509</v>
      </c>
      <c r="H4089" s="1">
        <v>38.45</v>
      </c>
      <c r="I4089" s="1">
        <v>-0.953505853</v>
      </c>
      <c r="J4089" s="1">
        <v>-0.015025047851851853</v>
      </c>
      <c r="K4089" s="1">
        <v>-0.08747957549124884</v>
      </c>
      <c r="L4089" s="1">
        <v>0.5135167381851852</v>
      </c>
      <c r="M4089" s="1">
        <f t="shared" si="3"/>
        <v>1.412378588</v>
      </c>
    </row>
    <row r="4090">
      <c r="A4090" s="2">
        <v>42354.0</v>
      </c>
      <c r="B4090" s="1">
        <v>3.88</v>
      </c>
      <c r="C4090" s="1">
        <v>0.760630251</v>
      </c>
      <c r="D4090" s="3">
        <v>0.14</v>
      </c>
      <c r="E4090" s="4">
        <v>0.0015</v>
      </c>
      <c r="F4090" s="4">
        <f t="shared" si="1"/>
        <v>-0.1385</v>
      </c>
      <c r="G4090" s="1">
        <f t="shared" si="2"/>
        <v>-0.6600456509</v>
      </c>
      <c r="H4090" s="1">
        <v>37.19</v>
      </c>
      <c r="I4090" s="1">
        <v>-0.996851916</v>
      </c>
      <c r="J4090" s="1">
        <v>0.0</v>
      </c>
      <c r="K4090" s="1">
        <v>1.167377105272264</v>
      </c>
      <c r="L4090" s="1">
        <v>-0.006912457</v>
      </c>
      <c r="M4090" s="1">
        <f t="shared" si="3"/>
        <v>0.3531839814</v>
      </c>
    </row>
    <row r="4091">
      <c r="A4091" s="2">
        <v>42355.0</v>
      </c>
      <c r="B4091" s="1">
        <v>3.88</v>
      </c>
      <c r="C4091" s="1">
        <v>0.760630251</v>
      </c>
      <c r="D4091" s="3">
        <v>0.14</v>
      </c>
      <c r="E4091" s="4">
        <v>0.0037</v>
      </c>
      <c r="F4091" s="4">
        <f t="shared" si="1"/>
        <v>-0.1363</v>
      </c>
      <c r="G4091" s="1">
        <f t="shared" si="2"/>
        <v>-0.6134521512</v>
      </c>
      <c r="H4091" s="1">
        <v>37.06</v>
      </c>
      <c r="I4091" s="1">
        <v>-1.001324129</v>
      </c>
      <c r="J4091" s="1">
        <v>-0.014211073</v>
      </c>
      <c r="K4091" s="1">
        <v>-0.01949830908257665</v>
      </c>
      <c r="L4091" s="1">
        <v>-0.418397925</v>
      </c>
      <c r="M4091" s="1">
        <f t="shared" si="3"/>
        <v>-0.4842847701</v>
      </c>
    </row>
    <row r="4092">
      <c r="A4092" s="2">
        <v>42356.0</v>
      </c>
      <c r="B4092" s="1">
        <v>3.98</v>
      </c>
      <c r="C4092" s="1">
        <v>0.845102724</v>
      </c>
      <c r="D4092" s="3">
        <v>0.14</v>
      </c>
      <c r="E4092" s="4">
        <v>0.0037</v>
      </c>
      <c r="F4092" s="4">
        <f t="shared" si="1"/>
        <v>-0.1363</v>
      </c>
      <c r="G4092" s="1">
        <f t="shared" si="2"/>
        <v>-0.6134521512</v>
      </c>
      <c r="H4092" s="1">
        <v>36.88</v>
      </c>
      <c r="I4092" s="1">
        <v>-1.007516424</v>
      </c>
      <c r="J4092" s="1">
        <v>-0.017163376</v>
      </c>
      <c r="K4092" s="1">
        <v>-0.2660677163628039</v>
      </c>
      <c r="L4092" s="1">
        <v>0.321547237</v>
      </c>
      <c r="M4092" s="1">
        <f t="shared" si="3"/>
        <v>1.021675948</v>
      </c>
    </row>
    <row r="4093">
      <c r="A4093" s="2">
        <v>42359.0</v>
      </c>
      <c r="B4093" s="1">
        <v>4.01</v>
      </c>
      <c r="C4093" s="1">
        <v>0.870444466</v>
      </c>
      <c r="D4093" s="3">
        <v>0.14</v>
      </c>
      <c r="E4093" s="4">
        <v>0.0036</v>
      </c>
      <c r="F4093" s="4">
        <f t="shared" si="1"/>
        <v>-0.1364</v>
      </c>
      <c r="G4093" s="1">
        <f t="shared" si="2"/>
        <v>-0.6155700376</v>
      </c>
      <c r="H4093" s="1">
        <v>36.35</v>
      </c>
      <c r="I4093" s="1">
        <v>-1.025749291</v>
      </c>
      <c r="J4093" s="1">
        <v>-0.04019404</v>
      </c>
      <c r="K4093" s="1">
        <v>-2.1895346409129144</v>
      </c>
      <c r="L4093" s="1">
        <v>-0.463190897</v>
      </c>
      <c r="M4093" s="1">
        <f t="shared" si="3"/>
        <v>-0.5754488993</v>
      </c>
    </row>
    <row r="4094">
      <c r="A4094" s="2">
        <v>42360.0</v>
      </c>
      <c r="B4094" s="1">
        <v>3.99</v>
      </c>
      <c r="C4094" s="1">
        <v>0.853549972</v>
      </c>
      <c r="D4094" s="3">
        <v>0.14</v>
      </c>
      <c r="E4094" s="4">
        <v>0.0036</v>
      </c>
      <c r="F4094" s="4">
        <f t="shared" si="1"/>
        <v>-0.1364</v>
      </c>
      <c r="G4094" s="1">
        <f t="shared" si="2"/>
        <v>-0.6155700376</v>
      </c>
      <c r="H4094" s="1">
        <v>36.11</v>
      </c>
      <c r="I4094" s="1">
        <v>-1.034005684</v>
      </c>
      <c r="J4094" s="1">
        <v>-0.026581557</v>
      </c>
      <c r="K4094" s="1">
        <v>-1.0526520563942627</v>
      </c>
      <c r="L4094" s="1">
        <v>0.159718328</v>
      </c>
      <c r="M4094" s="1">
        <f t="shared" si="3"/>
        <v>0.6923164328</v>
      </c>
    </row>
    <row r="4095">
      <c r="A4095" s="2">
        <v>42361.0</v>
      </c>
      <c r="B4095" s="1">
        <v>3.94</v>
      </c>
      <c r="C4095" s="1">
        <v>0.811313735</v>
      </c>
      <c r="D4095" s="3">
        <v>0.14</v>
      </c>
      <c r="E4095" s="4">
        <v>0.0036</v>
      </c>
      <c r="F4095" s="4">
        <f t="shared" si="1"/>
        <v>-0.1364</v>
      </c>
      <c r="G4095" s="1">
        <f t="shared" si="2"/>
        <v>-0.6155700376</v>
      </c>
      <c r="H4095" s="1">
        <v>37.36</v>
      </c>
      <c r="I4095" s="1">
        <v>-0.991003638</v>
      </c>
      <c r="J4095" s="1">
        <v>-0.023218556</v>
      </c>
      <c r="K4095" s="1">
        <v>-0.7717821174846012</v>
      </c>
      <c r="L4095" s="1">
        <v>-0.84441707</v>
      </c>
      <c r="M4095" s="1">
        <f t="shared" si="3"/>
        <v>-1.351332939</v>
      </c>
    </row>
    <row r="4096">
      <c r="A4096" s="2">
        <v>42362.0</v>
      </c>
      <c r="B4096" s="1">
        <v>3.94</v>
      </c>
      <c r="C4096" s="1">
        <v>0.811313735</v>
      </c>
      <c r="D4096" s="3">
        <v>0.14</v>
      </c>
      <c r="E4096" s="4">
        <v>0.0036</v>
      </c>
      <c r="F4096" s="4">
        <f t="shared" si="1"/>
        <v>-0.1364</v>
      </c>
      <c r="G4096" s="1">
        <f t="shared" si="2"/>
        <v>-0.6155700376</v>
      </c>
      <c r="H4096" s="1">
        <v>37.89</v>
      </c>
      <c r="I4096" s="1">
        <v>-0.97277077</v>
      </c>
      <c r="J4096" s="1">
        <v>-0.029998050999999998</v>
      </c>
      <c r="K4096" s="1">
        <v>-1.3379896049305926</v>
      </c>
      <c r="L4096" s="1">
        <v>-0.3826298796666667</v>
      </c>
      <c r="M4096" s="1">
        <f t="shared" si="3"/>
        <v>-0.4114884684</v>
      </c>
    </row>
    <row r="4097">
      <c r="A4097" s="2">
        <v>42366.0</v>
      </c>
      <c r="B4097" s="1">
        <v>3.86</v>
      </c>
      <c r="C4097" s="1">
        <v>0.743735756</v>
      </c>
      <c r="D4097" s="3">
        <v>0.14</v>
      </c>
      <c r="E4097" s="4">
        <v>0.0036</v>
      </c>
      <c r="F4097" s="4">
        <f t="shared" si="1"/>
        <v>-0.1364</v>
      </c>
      <c r="G4097" s="1">
        <f t="shared" si="2"/>
        <v>-0.6155700376</v>
      </c>
      <c r="H4097" s="1">
        <v>36.62</v>
      </c>
      <c r="I4097" s="1">
        <v>-1.016460849</v>
      </c>
      <c r="J4097" s="1">
        <v>-0.026938128</v>
      </c>
      <c r="K4097" s="1">
        <v>-1.0824320282072228</v>
      </c>
      <c r="L4097" s="1">
        <v>-0.17701845</v>
      </c>
      <c r="M4097" s="1">
        <f t="shared" si="3"/>
        <v>0.006978672431</v>
      </c>
    </row>
    <row r="4098">
      <c r="A4098" s="2">
        <v>42367.0</v>
      </c>
      <c r="B4098" s="1">
        <v>3.86</v>
      </c>
      <c r="C4098" s="1">
        <v>0.743735756</v>
      </c>
      <c r="D4098" s="3">
        <v>0.14</v>
      </c>
      <c r="E4098" s="4">
        <v>0.0036</v>
      </c>
      <c r="F4098" s="4">
        <f t="shared" si="1"/>
        <v>-0.1364</v>
      </c>
      <c r="G4098" s="1">
        <f t="shared" si="2"/>
        <v>-0.6155700376</v>
      </c>
      <c r="H4098" s="1">
        <v>37.79</v>
      </c>
      <c r="I4098" s="1">
        <v>-0.976210934</v>
      </c>
      <c r="J4098" s="1">
        <v>-0.039546427</v>
      </c>
      <c r="K4098" s="1">
        <v>-2.135447525343486</v>
      </c>
      <c r="L4098" s="1">
        <v>-0.811231213</v>
      </c>
      <c r="M4098" s="1">
        <f t="shared" si="3"/>
        <v>-1.283791992</v>
      </c>
    </row>
    <row r="4099">
      <c r="A4099" s="2">
        <v>42368.0</v>
      </c>
      <c r="B4099" s="1">
        <v>3.96</v>
      </c>
      <c r="C4099" s="1">
        <v>0.82820823</v>
      </c>
      <c r="D4099" s="3">
        <v>0.14</v>
      </c>
      <c r="E4099" s="4">
        <v>0.0035</v>
      </c>
      <c r="F4099" s="4">
        <f t="shared" si="1"/>
        <v>-0.1365</v>
      </c>
      <c r="G4099" s="1">
        <f t="shared" si="2"/>
        <v>-0.6176879239</v>
      </c>
      <c r="H4099" s="1">
        <v>36.46</v>
      </c>
      <c r="I4099" s="1">
        <v>-1.021965111</v>
      </c>
      <c r="J4099" s="1">
        <v>-0.03216086866666667</v>
      </c>
      <c r="K4099" s="1">
        <v>-1.5186230528271008</v>
      </c>
      <c r="L4099" s="1">
        <v>-0.4569598475555556</v>
      </c>
      <c r="M4099" s="1">
        <f t="shared" si="3"/>
        <v>-0.5627672626</v>
      </c>
    </row>
    <row r="4100">
      <c r="A4100" s="2">
        <v>42369.0</v>
      </c>
      <c r="B4100" s="1">
        <v>3.96</v>
      </c>
      <c r="C4100" s="1">
        <v>0.82820823</v>
      </c>
      <c r="D4100" s="3">
        <v>0.14</v>
      </c>
      <c r="E4100" s="4">
        <v>0.002</v>
      </c>
      <c r="F4100" s="4">
        <f t="shared" si="1"/>
        <v>-0.138</v>
      </c>
      <c r="G4100" s="1">
        <f t="shared" si="2"/>
        <v>-0.6494562192</v>
      </c>
      <c r="H4100" s="1">
        <v>37.28</v>
      </c>
      <c r="I4100" s="1">
        <v>-0.993755769</v>
      </c>
      <c r="J4100" s="1">
        <v>-0.03288180788888889</v>
      </c>
      <c r="K4100" s="1">
        <v>-1.578834202125937</v>
      </c>
      <c r="L4100" s="1">
        <v>-0.48173650351851854</v>
      </c>
      <c r="M4100" s="1">
        <f t="shared" si="3"/>
        <v>-0.6131935273</v>
      </c>
    </row>
    <row r="4101">
      <c r="A4101" s="2">
        <v>42373.0</v>
      </c>
      <c r="B4101" s="1">
        <v>4.04</v>
      </c>
      <c r="C4101" s="1">
        <v>0.895786209</v>
      </c>
      <c r="D4101" s="3">
        <v>0.14</v>
      </c>
      <c r="E4101" s="4">
        <v>0.0036</v>
      </c>
      <c r="F4101" s="4">
        <f t="shared" si="1"/>
        <v>-0.1364</v>
      </c>
      <c r="G4101" s="1">
        <f t="shared" si="2"/>
        <v>-0.6155700376</v>
      </c>
      <c r="H4101" s="1">
        <v>37.22</v>
      </c>
      <c r="I4101" s="1">
        <v>-0.995819867</v>
      </c>
      <c r="J4101" s="1">
        <v>-0.035934535</v>
      </c>
      <c r="K4101" s="1">
        <v>-1.8337907951229786</v>
      </c>
      <c r="L4101" s="1">
        <v>-0.90120426</v>
      </c>
      <c r="M4101" s="1">
        <f t="shared" si="3"/>
        <v>-1.466908095</v>
      </c>
    </row>
    <row r="4102">
      <c r="A4102" s="2">
        <v>42374.0</v>
      </c>
      <c r="B4102" s="1">
        <v>4.01</v>
      </c>
      <c r="C4102" s="1">
        <v>0.870444466</v>
      </c>
      <c r="D4102" s="3">
        <v>0.14</v>
      </c>
      <c r="E4102" s="4">
        <v>0.0036</v>
      </c>
      <c r="F4102" s="4">
        <f t="shared" si="1"/>
        <v>-0.1364</v>
      </c>
      <c r="G4102" s="1">
        <f t="shared" si="2"/>
        <v>-0.6155700376</v>
      </c>
      <c r="H4102" s="1">
        <v>36.42</v>
      </c>
      <c r="I4102" s="1">
        <v>-1.023341177</v>
      </c>
      <c r="J4102" s="1">
        <v>-0.024691358</v>
      </c>
      <c r="K4102" s="1">
        <v>-0.8947870787575914</v>
      </c>
      <c r="L4102" s="1">
        <v>-0.170299125</v>
      </c>
      <c r="M4102" s="1">
        <f t="shared" si="3"/>
        <v>0.02065406356</v>
      </c>
    </row>
    <row r="4103">
      <c r="A4103" s="2">
        <v>42375.0</v>
      </c>
      <c r="B4103" s="1">
        <v>4.03</v>
      </c>
      <c r="C4103" s="1">
        <v>0.887338961</v>
      </c>
      <c r="D4103" s="3">
        <v>0.14</v>
      </c>
      <c r="E4103" s="4">
        <v>0.0036</v>
      </c>
      <c r="F4103" s="4">
        <f t="shared" si="1"/>
        <v>-0.1364</v>
      </c>
      <c r="G4103" s="1">
        <f t="shared" si="2"/>
        <v>-0.6155700376</v>
      </c>
      <c r="H4103" s="1">
        <v>34.23</v>
      </c>
      <c r="I4103" s="1">
        <v>-1.098680762</v>
      </c>
      <c r="J4103" s="1">
        <v>-0.036036744</v>
      </c>
      <c r="K4103" s="1">
        <v>-1.8423270505644782</v>
      </c>
      <c r="L4103" s="1">
        <v>-0.899775987</v>
      </c>
      <c r="M4103" s="1">
        <f t="shared" si="3"/>
        <v>-1.464001227</v>
      </c>
    </row>
    <row r="4104">
      <c r="A4104" s="2">
        <v>42376.0</v>
      </c>
      <c r="B4104" s="1">
        <v>4.04</v>
      </c>
      <c r="C4104" s="1">
        <v>0.895786209</v>
      </c>
      <c r="D4104" s="3">
        <v>0.14</v>
      </c>
      <c r="E4104" s="4">
        <v>0.0036</v>
      </c>
      <c r="F4104" s="4">
        <f t="shared" si="1"/>
        <v>-0.1364</v>
      </c>
      <c r="G4104" s="1">
        <f t="shared" si="2"/>
        <v>-0.6155700376</v>
      </c>
      <c r="H4104" s="1">
        <v>33.75</v>
      </c>
      <c r="I4104" s="1">
        <v>-1.115193548</v>
      </c>
      <c r="J4104" s="1">
        <v>-0.032220879</v>
      </c>
      <c r="K4104" s="1">
        <v>-1.5236349748150162</v>
      </c>
      <c r="L4104" s="1">
        <v>-0.6570931240000001</v>
      </c>
      <c r="M4104" s="1">
        <f t="shared" si="3"/>
        <v>-0.9700850859</v>
      </c>
    </row>
    <row r="4105">
      <c r="A4105" s="2">
        <v>42377.0</v>
      </c>
      <c r="B4105" s="1">
        <v>4.02</v>
      </c>
      <c r="C4105" s="1">
        <v>0.878891714</v>
      </c>
      <c r="D4105" s="3">
        <v>0.14</v>
      </c>
      <c r="E4105" s="4">
        <v>0.0036</v>
      </c>
      <c r="F4105" s="4">
        <f t="shared" si="1"/>
        <v>-0.1364</v>
      </c>
      <c r="G4105" s="1">
        <f t="shared" si="2"/>
        <v>-0.6155700376</v>
      </c>
      <c r="H4105" s="1">
        <v>33.55</v>
      </c>
      <c r="I4105" s="1">
        <v>-1.122073875</v>
      </c>
      <c r="J4105" s="1">
        <v>-0.006149094</v>
      </c>
      <c r="K4105" s="1">
        <v>0.6538192276118745</v>
      </c>
      <c r="L4105" s="1">
        <v>-0.199403967</v>
      </c>
      <c r="M4105" s="1">
        <f t="shared" si="3"/>
        <v>-0.03858106766</v>
      </c>
    </row>
    <row r="4106">
      <c r="A4106" s="2">
        <v>42380.0</v>
      </c>
      <c r="B4106" s="1">
        <v>4.05</v>
      </c>
      <c r="C4106" s="1">
        <v>0.904233456</v>
      </c>
      <c r="D4106" s="3">
        <v>0.14</v>
      </c>
      <c r="E4106" s="4">
        <v>0.0036</v>
      </c>
      <c r="F4106" s="4">
        <f t="shared" si="1"/>
        <v>-0.1364</v>
      </c>
      <c r="G4106" s="1">
        <f t="shared" si="2"/>
        <v>-0.6155700376</v>
      </c>
      <c r="H4106" s="1">
        <v>31.55</v>
      </c>
      <c r="I4106" s="1">
        <v>-1.19087715</v>
      </c>
      <c r="J4106" s="1">
        <v>-0.01380724</v>
      </c>
      <c r="K4106" s="1">
        <v>0.014228873882788278</v>
      </c>
      <c r="L4106" s="1">
        <v>-0.77916465</v>
      </c>
      <c r="M4106" s="1">
        <f t="shared" si="3"/>
        <v>-1.218529069</v>
      </c>
    </row>
    <row r="4107">
      <c r="A4107" s="2">
        <v>42381.0</v>
      </c>
      <c r="B4107" s="1">
        <v>4.03</v>
      </c>
      <c r="C4107" s="1">
        <v>0.887338961</v>
      </c>
      <c r="D4107" s="3">
        <v>0.14</v>
      </c>
      <c r="E4107" s="4">
        <v>0.0036</v>
      </c>
      <c r="F4107" s="4">
        <f t="shared" si="1"/>
        <v>-0.1364</v>
      </c>
      <c r="G4107" s="1">
        <f t="shared" si="2"/>
        <v>-0.6155700376</v>
      </c>
      <c r="H4107" s="1">
        <v>30.86</v>
      </c>
      <c r="I4107" s="1">
        <v>-1.214614279</v>
      </c>
      <c r="J4107" s="1">
        <v>-0.017392404333333333</v>
      </c>
      <c r="K4107" s="1">
        <v>-0.28519562444011776</v>
      </c>
      <c r="L4107" s="1">
        <v>-0.5452205803333333</v>
      </c>
      <c r="M4107" s="1">
        <f t="shared" si="3"/>
        <v>-0.7423984074</v>
      </c>
    </row>
    <row r="4108">
      <c r="A4108" s="2">
        <v>42382.0</v>
      </c>
      <c r="B4108" s="1">
        <v>4.02</v>
      </c>
      <c r="C4108" s="1">
        <v>0.878891714</v>
      </c>
      <c r="D4108" s="3">
        <v>0.14</v>
      </c>
      <c r="E4108" s="4">
        <v>0.0036</v>
      </c>
      <c r="F4108" s="4">
        <f t="shared" si="1"/>
        <v>-0.1364</v>
      </c>
      <c r="G4108" s="1">
        <f t="shared" si="2"/>
        <v>-0.6155700376</v>
      </c>
      <c r="H4108" s="1">
        <v>30.31</v>
      </c>
      <c r="I4108" s="1">
        <v>-1.23353518</v>
      </c>
      <c r="J4108" s="1">
        <v>-0.030588952</v>
      </c>
      <c r="K4108" s="1">
        <v>-1.387340267559494</v>
      </c>
      <c r="L4108" s="1">
        <v>-0.4528583</v>
      </c>
      <c r="M4108" s="1">
        <f t="shared" si="3"/>
        <v>-0.5544196582</v>
      </c>
    </row>
    <row r="4109">
      <c r="A4109" s="2">
        <v>42383.0</v>
      </c>
      <c r="B4109" s="1">
        <v>4.0</v>
      </c>
      <c r="C4109" s="1">
        <v>0.861997219</v>
      </c>
      <c r="D4109" s="3">
        <v>0.14</v>
      </c>
      <c r="E4109" s="4">
        <v>0.0036</v>
      </c>
      <c r="F4109" s="4">
        <f t="shared" si="1"/>
        <v>-0.1364</v>
      </c>
      <c r="G4109" s="1">
        <f t="shared" si="2"/>
        <v>-0.6155700376</v>
      </c>
      <c r="H4109" s="1">
        <v>31.03</v>
      </c>
      <c r="I4109" s="1">
        <v>-1.208766001</v>
      </c>
      <c r="J4109" s="1">
        <v>-0.031007752</v>
      </c>
      <c r="K4109" s="1">
        <v>-1.4223174591854753</v>
      </c>
      <c r="L4109" s="1">
        <v>-0.09496215</v>
      </c>
      <c r="M4109" s="1">
        <f t="shared" si="3"/>
        <v>0.1739823517</v>
      </c>
    </row>
    <row r="4110">
      <c r="A4110" s="2">
        <v>42384.0</v>
      </c>
      <c r="B4110" s="1">
        <v>4.05</v>
      </c>
      <c r="C4110" s="1">
        <v>0.904233456</v>
      </c>
      <c r="D4110" s="3">
        <v>0.14</v>
      </c>
      <c r="E4110" s="4">
        <v>0.0036</v>
      </c>
      <c r="F4110" s="4">
        <f t="shared" si="1"/>
        <v>-0.1364</v>
      </c>
      <c r="G4110" s="1">
        <f t="shared" si="2"/>
        <v>-0.6155700376</v>
      </c>
      <c r="H4110" s="1">
        <v>28.94</v>
      </c>
      <c r="I4110" s="1">
        <v>-1.280665423</v>
      </c>
      <c r="J4110" s="1">
        <v>-0.011250502</v>
      </c>
      <c r="K4110" s="1">
        <v>0.22776162212401999</v>
      </c>
      <c r="L4110" s="1">
        <v>-0.272121417</v>
      </c>
      <c r="M4110" s="1">
        <f t="shared" si="3"/>
        <v>-0.1865780124</v>
      </c>
    </row>
    <row r="4111">
      <c r="A4111" s="2">
        <v>42387.0</v>
      </c>
      <c r="B4111" s="1">
        <v>4.03</v>
      </c>
      <c r="C4111" s="1">
        <v>0.887338961</v>
      </c>
      <c r="D4111" s="3">
        <v>0.14</v>
      </c>
      <c r="E4111" s="4">
        <v>0.0036</v>
      </c>
      <c r="F4111" s="4">
        <f t="shared" si="1"/>
        <v>-0.1364</v>
      </c>
      <c r="G4111" s="1">
        <f t="shared" si="2"/>
        <v>-0.6155700376</v>
      </c>
      <c r="H4111" s="1">
        <v>28.55</v>
      </c>
      <c r="I4111" s="1">
        <v>-1.294082061</v>
      </c>
      <c r="J4111" s="1">
        <v>-0.046693314</v>
      </c>
      <c r="K4111" s="1">
        <v>-2.7323387290880747</v>
      </c>
      <c r="L4111" s="1">
        <v>-0.91270581</v>
      </c>
      <c r="M4111" s="1">
        <f t="shared" si="3"/>
        <v>-1.490316427</v>
      </c>
    </row>
    <row r="4112">
      <c r="A4112" s="2">
        <v>42388.0</v>
      </c>
      <c r="B4112" s="1">
        <v>4.06</v>
      </c>
      <c r="C4112" s="1">
        <v>0.912680703</v>
      </c>
      <c r="D4112" s="3">
        <v>0.14</v>
      </c>
      <c r="E4112" s="4">
        <v>0.0036</v>
      </c>
      <c r="F4112" s="4">
        <f t="shared" si="1"/>
        <v>-0.1364</v>
      </c>
      <c r="G4112" s="1">
        <f t="shared" si="2"/>
        <v>-0.6155700376</v>
      </c>
      <c r="H4112" s="1">
        <v>28.76</v>
      </c>
      <c r="I4112" s="1">
        <v>-1.286857718</v>
      </c>
      <c r="J4112" s="1">
        <v>-0.011322216</v>
      </c>
      <c r="K4112" s="1">
        <v>0.22177223740514326</v>
      </c>
      <c r="L4112" s="1">
        <v>-0.731205486</v>
      </c>
      <c r="M4112" s="1">
        <f t="shared" si="3"/>
        <v>-1.120921001</v>
      </c>
    </row>
    <row r="4113">
      <c r="A4113" s="2">
        <v>42389.0</v>
      </c>
      <c r="B4113" s="1">
        <v>4.1</v>
      </c>
      <c r="C4113" s="1">
        <v>0.946469693</v>
      </c>
      <c r="D4113" s="3">
        <v>0.14</v>
      </c>
      <c r="E4113" s="4">
        <v>0.0037</v>
      </c>
      <c r="F4113" s="4">
        <f t="shared" si="1"/>
        <v>-0.1363</v>
      </c>
      <c r="G4113" s="1">
        <f t="shared" si="2"/>
        <v>-0.6134521512</v>
      </c>
      <c r="H4113" s="1">
        <v>27.88</v>
      </c>
      <c r="I4113" s="1">
        <v>-1.317131158</v>
      </c>
      <c r="J4113" s="1">
        <v>-0.018003181</v>
      </c>
      <c r="K4113" s="1">
        <v>-0.33620625603199467</v>
      </c>
      <c r="L4113" s="1">
        <v>-0.218619253</v>
      </c>
      <c r="M4113" s="1">
        <f t="shared" si="3"/>
        <v>-0.07768864941</v>
      </c>
    </row>
    <row r="4114">
      <c r="A4114" s="2">
        <v>42390.0</v>
      </c>
      <c r="B4114" s="1">
        <v>4.15</v>
      </c>
      <c r="C4114" s="1">
        <v>0.98870593</v>
      </c>
      <c r="D4114" s="3">
        <v>0.14</v>
      </c>
      <c r="E4114" s="4">
        <v>0.0037</v>
      </c>
      <c r="F4114" s="4">
        <f t="shared" si="1"/>
        <v>-0.1363</v>
      </c>
      <c r="G4114" s="1">
        <f t="shared" si="2"/>
        <v>-0.6134521512</v>
      </c>
      <c r="H4114" s="1">
        <v>29.25</v>
      </c>
      <c r="I4114" s="1">
        <v>-1.270000915</v>
      </c>
      <c r="J4114" s="1">
        <v>-0.012715383</v>
      </c>
      <c r="K4114" s="1">
        <v>0.10541820415301018</v>
      </c>
      <c r="L4114" s="1">
        <v>-0.393065301</v>
      </c>
      <c r="M4114" s="1">
        <f t="shared" si="3"/>
        <v>-0.432726981</v>
      </c>
    </row>
    <row r="4115">
      <c r="A4115" s="2">
        <v>42391.0</v>
      </c>
      <c r="B4115" s="1">
        <v>4.09</v>
      </c>
      <c r="C4115" s="1">
        <v>0.938022445</v>
      </c>
      <c r="D4115" s="3">
        <v>0.14</v>
      </c>
      <c r="E4115" s="4">
        <v>0.0038</v>
      </c>
      <c r="F4115" s="4">
        <f t="shared" si="1"/>
        <v>-0.1362</v>
      </c>
      <c r="G4115" s="1">
        <f t="shared" si="2"/>
        <v>-0.6113342649</v>
      </c>
      <c r="H4115" s="1">
        <v>32.18</v>
      </c>
      <c r="I4115" s="1">
        <v>-1.169204118</v>
      </c>
      <c r="J4115" s="1">
        <v>-0.0234375</v>
      </c>
      <c r="K4115" s="1">
        <v>-0.7900678057447702</v>
      </c>
      <c r="L4115" s="1">
        <v>-0.5227566</v>
      </c>
      <c r="M4115" s="1">
        <f t="shared" si="3"/>
        <v>-0.6966789761</v>
      </c>
    </row>
    <row r="4116">
      <c r="A4116" s="2">
        <v>42394.0</v>
      </c>
      <c r="B4116" s="1">
        <v>4.09</v>
      </c>
      <c r="C4116" s="1">
        <v>0.938022445</v>
      </c>
      <c r="D4116" s="3">
        <v>0.14</v>
      </c>
      <c r="E4116" s="4">
        <v>0.0038</v>
      </c>
      <c r="F4116" s="4">
        <f t="shared" si="1"/>
        <v>-0.1362</v>
      </c>
      <c r="G4116" s="1">
        <f t="shared" si="2"/>
        <v>-0.6113342649</v>
      </c>
      <c r="H4116" s="1">
        <v>30.5</v>
      </c>
      <c r="I4116" s="1">
        <v>-1.226998869</v>
      </c>
      <c r="J4116" s="1">
        <v>-0.008510638</v>
      </c>
      <c r="K4116" s="1">
        <v>0.4565886234543145</v>
      </c>
      <c r="L4116" s="1">
        <v>0.121071815</v>
      </c>
      <c r="M4116" s="1">
        <f t="shared" si="3"/>
        <v>0.6136617791</v>
      </c>
    </row>
    <row r="4117">
      <c r="A4117" s="2">
        <v>42395.0</v>
      </c>
      <c r="B4117" s="1">
        <v>4.05</v>
      </c>
      <c r="C4117" s="1">
        <v>0.904233456</v>
      </c>
      <c r="D4117" s="3">
        <v>0.14</v>
      </c>
      <c r="E4117" s="4">
        <v>0.0038</v>
      </c>
      <c r="F4117" s="4">
        <f t="shared" si="1"/>
        <v>-0.1362</v>
      </c>
      <c r="G4117" s="1">
        <f t="shared" si="2"/>
        <v>-0.6113342649</v>
      </c>
      <c r="H4117" s="1">
        <v>31.8</v>
      </c>
      <c r="I4117" s="1">
        <v>-1.18227674</v>
      </c>
      <c r="J4117" s="1">
        <v>-0.058823529</v>
      </c>
      <c r="K4117" s="1">
        <v>-3.745425774263221</v>
      </c>
      <c r="L4117" s="1">
        <v>-0.40991318</v>
      </c>
      <c r="M4117" s="1">
        <f t="shared" si="3"/>
        <v>-0.4670163382</v>
      </c>
    </row>
    <row r="4118">
      <c r="A4118" s="2">
        <v>42396.0</v>
      </c>
      <c r="B4118" s="1">
        <v>4.11</v>
      </c>
      <c r="C4118" s="1">
        <v>0.95491694</v>
      </c>
      <c r="D4118" s="3">
        <v>0.14</v>
      </c>
      <c r="E4118" s="4">
        <v>0.0038</v>
      </c>
      <c r="F4118" s="4">
        <f t="shared" si="1"/>
        <v>-0.1362</v>
      </c>
      <c r="G4118" s="1">
        <f t="shared" si="2"/>
        <v>-0.6113342649</v>
      </c>
      <c r="H4118" s="1">
        <v>33.1</v>
      </c>
      <c r="I4118" s="1">
        <v>-1.137554612</v>
      </c>
      <c r="J4118" s="1">
        <v>-0.032003519</v>
      </c>
      <c r="K4118" s="1">
        <v>-1.5054815785117133</v>
      </c>
      <c r="L4118" s="1">
        <v>-0.825761888</v>
      </c>
      <c r="M4118" s="1">
        <f t="shared" si="3"/>
        <v>-1.313365299</v>
      </c>
    </row>
    <row r="4119">
      <c r="A4119" s="2">
        <v>42397.0</v>
      </c>
      <c r="B4119" s="1">
        <v>4.07</v>
      </c>
      <c r="C4119" s="1">
        <v>0.921127951</v>
      </c>
      <c r="D4119" s="3">
        <v>0.14</v>
      </c>
      <c r="E4119" s="4">
        <v>0.0038</v>
      </c>
      <c r="F4119" s="4">
        <f t="shared" si="1"/>
        <v>-0.1362</v>
      </c>
      <c r="G4119" s="1">
        <f t="shared" si="2"/>
        <v>-0.6113342649</v>
      </c>
      <c r="H4119" s="1">
        <v>33.89</v>
      </c>
      <c r="I4119" s="1">
        <v>-1.110377319</v>
      </c>
      <c r="J4119" s="1">
        <v>-0.025775494</v>
      </c>
      <c r="K4119" s="1">
        <v>-0.9853315692557402</v>
      </c>
      <c r="L4119" s="1">
        <v>-0.421867923</v>
      </c>
      <c r="M4119" s="1">
        <f t="shared" si="3"/>
        <v>-0.4913470241</v>
      </c>
    </row>
    <row r="4120">
      <c r="A4120" s="2">
        <v>42398.0</v>
      </c>
      <c r="B4120" s="1">
        <v>4.0</v>
      </c>
      <c r="C4120" s="1">
        <v>0.861997219</v>
      </c>
      <c r="D4120" s="3">
        <v>0.14</v>
      </c>
      <c r="E4120" s="4">
        <v>0.0029</v>
      </c>
      <c r="F4120" s="4">
        <f t="shared" si="1"/>
        <v>-0.1371</v>
      </c>
      <c r="G4120" s="1">
        <f t="shared" si="2"/>
        <v>-0.630395242</v>
      </c>
      <c r="H4120" s="1">
        <v>34.74</v>
      </c>
      <c r="I4120" s="1">
        <v>-1.081135927</v>
      </c>
      <c r="J4120" s="1">
        <v>-0.038507637</v>
      </c>
      <c r="K4120" s="1">
        <v>-2.0486902261812294</v>
      </c>
      <c r="L4120" s="1">
        <v>-0.48804825</v>
      </c>
      <c r="M4120" s="1">
        <f t="shared" si="3"/>
        <v>-0.6260394012</v>
      </c>
    </row>
    <row r="4121">
      <c r="A4121" s="2">
        <v>42401.0</v>
      </c>
      <c r="B4121" s="1">
        <v>3.96</v>
      </c>
      <c r="C4121" s="1">
        <v>0.82820823</v>
      </c>
      <c r="D4121" s="3">
        <v>0.14</v>
      </c>
      <c r="E4121" s="4">
        <v>0.0038</v>
      </c>
      <c r="F4121" s="4">
        <f t="shared" si="1"/>
        <v>-0.1362</v>
      </c>
      <c r="G4121" s="1">
        <f t="shared" si="2"/>
        <v>-0.6113342649</v>
      </c>
      <c r="H4121" s="1">
        <v>34.24</v>
      </c>
      <c r="I4121" s="1">
        <v>-1.098336746</v>
      </c>
      <c r="J4121" s="1">
        <v>-0.03209555</v>
      </c>
      <c r="K4121" s="1">
        <v>-1.5131677913162278</v>
      </c>
      <c r="L4121" s="1">
        <v>-0.5785593536666667</v>
      </c>
      <c r="M4121" s="1">
        <f t="shared" si="3"/>
        <v>-0.8102505749</v>
      </c>
    </row>
    <row r="4122">
      <c r="A4122" s="2">
        <v>42402.0</v>
      </c>
      <c r="B4122" s="1">
        <v>3.99</v>
      </c>
      <c r="C4122" s="1">
        <v>0.853549972</v>
      </c>
      <c r="D4122" s="3">
        <v>0.14</v>
      </c>
      <c r="E4122" s="4">
        <v>0.0038</v>
      </c>
      <c r="F4122" s="4">
        <f t="shared" si="1"/>
        <v>-0.1362</v>
      </c>
      <c r="G4122" s="1">
        <f t="shared" si="2"/>
        <v>-0.6113342649</v>
      </c>
      <c r="H4122" s="1">
        <v>32.72</v>
      </c>
      <c r="I4122" s="1">
        <v>-1.150627234</v>
      </c>
      <c r="J4122" s="1">
        <v>-0.041031262</v>
      </c>
      <c r="K4122" s="1">
        <v>-2.2594574544933517</v>
      </c>
      <c r="L4122" s="1">
        <v>-0.02256393</v>
      </c>
      <c r="M4122" s="1">
        <f t="shared" si="3"/>
        <v>0.321329589</v>
      </c>
    </row>
    <row r="4123">
      <c r="A4123" s="2">
        <v>42403.0</v>
      </c>
      <c r="B4123" s="1">
        <v>3.9</v>
      </c>
      <c r="C4123" s="1">
        <v>0.777524745</v>
      </c>
      <c r="D4123" s="3">
        <v>0.14</v>
      </c>
      <c r="E4123" s="4">
        <v>0.0038</v>
      </c>
      <c r="F4123" s="4">
        <f t="shared" si="1"/>
        <v>-0.1362</v>
      </c>
      <c r="G4123" s="1">
        <f t="shared" si="2"/>
        <v>-0.6113342649</v>
      </c>
      <c r="H4123" s="1">
        <v>35.04</v>
      </c>
      <c r="I4123" s="1">
        <v>-1.070815436</v>
      </c>
      <c r="J4123" s="1">
        <v>-0.023706015</v>
      </c>
      <c r="K4123" s="1">
        <v>-0.8124935474101245</v>
      </c>
      <c r="L4123" s="1">
        <v>-0.704571798</v>
      </c>
      <c r="M4123" s="1">
        <f t="shared" si="3"/>
        <v>-1.066715244</v>
      </c>
    </row>
    <row r="4124">
      <c r="A4124" s="2">
        <v>42404.0</v>
      </c>
      <c r="B4124" s="1">
        <v>3.89</v>
      </c>
      <c r="C4124" s="1">
        <v>0.769077498</v>
      </c>
      <c r="D4124" s="3">
        <v>0.14</v>
      </c>
      <c r="E4124" s="4">
        <v>0.0038</v>
      </c>
      <c r="F4124" s="4">
        <f t="shared" si="1"/>
        <v>-0.1362</v>
      </c>
      <c r="G4124" s="1">
        <f t="shared" si="2"/>
        <v>-0.6113342649</v>
      </c>
      <c r="H4124" s="1">
        <v>34.46</v>
      </c>
      <c r="I4124" s="1">
        <v>-1.090768386</v>
      </c>
      <c r="J4124" s="1">
        <v>-0.004677755</v>
      </c>
      <c r="K4124" s="1">
        <v>0.7767020025635925</v>
      </c>
      <c r="L4124" s="1">
        <v>-0.76566416</v>
      </c>
      <c r="M4124" s="1">
        <f t="shared" si="3"/>
        <v>-1.191052428</v>
      </c>
    </row>
    <row r="4125">
      <c r="A4125" s="2">
        <v>42405.0</v>
      </c>
      <c r="B4125" s="1">
        <v>3.91</v>
      </c>
      <c r="C4125" s="1">
        <v>0.785971993</v>
      </c>
      <c r="D4125" s="3">
        <v>0.14</v>
      </c>
      <c r="E4125" s="4">
        <v>0.0038</v>
      </c>
      <c r="F4125" s="4">
        <f t="shared" si="1"/>
        <v>-0.1362</v>
      </c>
      <c r="G4125" s="1">
        <f t="shared" si="2"/>
        <v>-0.6113342649</v>
      </c>
      <c r="H4125" s="1">
        <v>34.06</v>
      </c>
      <c r="I4125" s="1">
        <v>-1.10452904</v>
      </c>
      <c r="J4125" s="1">
        <v>-0.005792768</v>
      </c>
      <c r="K4125" s="1">
        <v>0.6835787376006981</v>
      </c>
      <c r="L4125" s="1">
        <v>-0.0175912</v>
      </c>
      <c r="M4125" s="1">
        <f t="shared" si="3"/>
        <v>0.3314502526</v>
      </c>
    </row>
    <row r="4126">
      <c r="A4126" s="2">
        <v>42410.0</v>
      </c>
      <c r="B4126" s="1">
        <v>3.93</v>
      </c>
      <c r="C4126" s="1">
        <v>0.802866488</v>
      </c>
      <c r="D4126" s="3">
        <v>0.14</v>
      </c>
      <c r="E4126" s="4">
        <v>0.0038</v>
      </c>
      <c r="F4126" s="4">
        <f t="shared" si="1"/>
        <v>-0.1362</v>
      </c>
      <c r="G4126" s="1">
        <f t="shared" si="2"/>
        <v>-0.6113342649</v>
      </c>
      <c r="H4126" s="1">
        <v>30.84</v>
      </c>
      <c r="I4126" s="1">
        <v>-1.215302312</v>
      </c>
      <c r="J4126" s="1">
        <v>-0.011392179333333334</v>
      </c>
      <c r="K4126" s="1">
        <v>0.21592906425138866</v>
      </c>
      <c r="L4126" s="1">
        <v>-0.495942386</v>
      </c>
      <c r="M4126" s="1">
        <f t="shared" si="3"/>
        <v>-0.6421058063</v>
      </c>
    </row>
    <row r="4127">
      <c r="A4127" s="2">
        <v>42411.0</v>
      </c>
      <c r="B4127" s="1">
        <v>3.99</v>
      </c>
      <c r="C4127" s="1">
        <v>0.853549972</v>
      </c>
      <c r="D4127" s="3">
        <v>0.14</v>
      </c>
      <c r="E4127" s="4">
        <v>0.0038</v>
      </c>
      <c r="F4127" s="4">
        <f t="shared" si="1"/>
        <v>-0.1362</v>
      </c>
      <c r="G4127" s="1">
        <f t="shared" si="2"/>
        <v>-0.6113342649</v>
      </c>
      <c r="H4127" s="1">
        <v>30.06</v>
      </c>
      <c r="I4127" s="1">
        <v>-1.242135589</v>
      </c>
      <c r="J4127" s="1">
        <v>-0.010989011</v>
      </c>
      <c r="K4127" s="1">
        <v>0.24960073581902828</v>
      </c>
      <c r="L4127" s="1">
        <v>-0.960441</v>
      </c>
      <c r="M4127" s="1">
        <f t="shared" si="3"/>
        <v>-1.587468655</v>
      </c>
    </row>
    <row r="4128">
      <c r="A4128" s="2">
        <v>42412.0</v>
      </c>
      <c r="B4128" s="1">
        <v>4.0</v>
      </c>
      <c r="C4128" s="1">
        <v>0.861997219</v>
      </c>
      <c r="D4128" s="3">
        <v>0.14</v>
      </c>
      <c r="E4128" s="4">
        <v>0.0038</v>
      </c>
      <c r="F4128" s="4">
        <f t="shared" si="1"/>
        <v>-0.1362</v>
      </c>
      <c r="G4128" s="1">
        <f t="shared" si="2"/>
        <v>-0.6113342649</v>
      </c>
      <c r="H4128" s="1">
        <v>33.36</v>
      </c>
      <c r="I4128" s="1">
        <v>-1.128610186</v>
      </c>
      <c r="J4128" s="1">
        <v>-0.012345679</v>
      </c>
      <c r="K4128" s="1">
        <v>0.13629501325733623</v>
      </c>
      <c r="L4128" s="1">
        <v>-0.95181155</v>
      </c>
      <c r="M4128" s="1">
        <f t="shared" si="3"/>
        <v>-1.569905715</v>
      </c>
    </row>
    <row r="4129">
      <c r="A4129" s="2">
        <v>42415.0</v>
      </c>
      <c r="B4129" s="1">
        <v>4.0</v>
      </c>
      <c r="C4129" s="1">
        <v>0.861997219</v>
      </c>
      <c r="D4129" s="3">
        <v>0.14</v>
      </c>
      <c r="E4129" s="4">
        <v>0.0038</v>
      </c>
      <c r="F4129" s="4">
        <f t="shared" si="1"/>
        <v>-0.1362</v>
      </c>
      <c r="G4129" s="1">
        <f t="shared" si="2"/>
        <v>-0.6113342649</v>
      </c>
      <c r="H4129" s="1">
        <v>33.39</v>
      </c>
      <c r="I4129" s="1">
        <v>-1.127578137</v>
      </c>
      <c r="J4129" s="1">
        <v>0.002199207</v>
      </c>
      <c r="K4129" s="1">
        <v>1.35104970475698</v>
      </c>
      <c r="L4129" s="1">
        <v>-0.79646029</v>
      </c>
      <c r="M4129" s="1">
        <f t="shared" si="3"/>
        <v>-1.253729724</v>
      </c>
    </row>
    <row r="4130">
      <c r="A4130" s="2">
        <v>42416.0</v>
      </c>
      <c r="B4130" s="1">
        <v>4.07</v>
      </c>
      <c r="C4130" s="1">
        <v>0.921127951</v>
      </c>
      <c r="D4130" s="3">
        <v>0.14</v>
      </c>
      <c r="E4130" s="4">
        <v>0.0038</v>
      </c>
      <c r="F4130" s="4">
        <f t="shared" si="1"/>
        <v>-0.1362</v>
      </c>
      <c r="G4130" s="1">
        <f t="shared" si="2"/>
        <v>-0.6113342649</v>
      </c>
      <c r="H4130" s="1">
        <v>32.18</v>
      </c>
      <c r="I4130" s="1">
        <v>-1.169204118</v>
      </c>
      <c r="J4130" s="1">
        <v>-0.072164948</v>
      </c>
      <c r="K4130" s="1">
        <v>-4.859669730627849</v>
      </c>
      <c r="L4130" s="1">
        <v>-0.95389473</v>
      </c>
      <c r="M4130" s="1">
        <f t="shared" si="3"/>
        <v>-1.574145471</v>
      </c>
    </row>
    <row r="4131">
      <c r="A4131" s="2">
        <v>42417.0</v>
      </c>
      <c r="B4131" s="1">
        <v>3.99</v>
      </c>
      <c r="C4131" s="1">
        <v>0.853549972</v>
      </c>
      <c r="D4131" s="3">
        <v>0.14</v>
      </c>
      <c r="E4131" s="4">
        <v>0.0037</v>
      </c>
      <c r="F4131" s="4">
        <f t="shared" si="1"/>
        <v>-0.1363</v>
      </c>
      <c r="G4131" s="1">
        <f t="shared" si="2"/>
        <v>-0.6134521512</v>
      </c>
      <c r="H4131" s="1">
        <v>34.5</v>
      </c>
      <c r="I4131" s="1">
        <v>-1.08939232</v>
      </c>
      <c r="J4131" s="1">
        <v>-0.021805495</v>
      </c>
      <c r="K4131" s="1">
        <v>-0.6537665841125845</v>
      </c>
      <c r="L4131" s="1">
        <v>-0.86081743</v>
      </c>
      <c r="M4131" s="1">
        <f t="shared" si="3"/>
        <v>-1.384711491</v>
      </c>
    </row>
    <row r="4132">
      <c r="A4132" s="2">
        <v>42418.0</v>
      </c>
      <c r="B4132" s="1">
        <v>4.03</v>
      </c>
      <c r="C4132" s="1">
        <v>0.887338961</v>
      </c>
      <c r="D4132" s="3">
        <v>0.14</v>
      </c>
      <c r="E4132" s="4">
        <v>0.0038</v>
      </c>
      <c r="F4132" s="4">
        <f t="shared" si="1"/>
        <v>-0.1362</v>
      </c>
      <c r="G4132" s="1">
        <f t="shared" si="2"/>
        <v>-0.6113342649</v>
      </c>
      <c r="H4132" s="1">
        <v>34.28</v>
      </c>
      <c r="I4132" s="1">
        <v>-1.09696068</v>
      </c>
      <c r="J4132" s="1">
        <v>-0.030590412</v>
      </c>
      <c r="K4132" s="1">
        <v>-1.3874622033278177</v>
      </c>
      <c r="L4132" s="1">
        <v>-0.8703908166666666</v>
      </c>
      <c r="M4132" s="1">
        <f t="shared" si="3"/>
        <v>-1.404195562</v>
      </c>
    </row>
    <row r="4133">
      <c r="A4133" s="2">
        <v>42419.0</v>
      </c>
      <c r="B4133" s="1">
        <v>4.02</v>
      </c>
      <c r="C4133" s="1">
        <v>0.878891714</v>
      </c>
      <c r="D4133" s="3">
        <v>0.14</v>
      </c>
      <c r="E4133" s="4">
        <v>0.0038</v>
      </c>
      <c r="F4133" s="4">
        <f t="shared" si="1"/>
        <v>-0.1362</v>
      </c>
      <c r="G4133" s="1">
        <f t="shared" si="2"/>
        <v>-0.6113342649</v>
      </c>
      <c r="H4133" s="1">
        <v>33.01</v>
      </c>
      <c r="I4133" s="1">
        <v>-1.140650759</v>
      </c>
      <c r="J4133" s="1">
        <v>-0.023113965</v>
      </c>
      <c r="K4133" s="1">
        <v>-0.7630469230019054</v>
      </c>
      <c r="L4133" s="1">
        <v>-0.53010459</v>
      </c>
      <c r="M4133" s="1">
        <f t="shared" si="3"/>
        <v>-0.7116338469</v>
      </c>
    </row>
    <row r="4134">
      <c r="A4134" s="2">
        <v>42422.0</v>
      </c>
      <c r="B4134" s="1">
        <v>3.95</v>
      </c>
      <c r="C4134" s="1">
        <v>0.819760982</v>
      </c>
      <c r="D4134" s="3">
        <v>0.14</v>
      </c>
      <c r="E4134" s="4">
        <v>0.0038</v>
      </c>
      <c r="F4134" s="4">
        <f t="shared" si="1"/>
        <v>-0.1362</v>
      </c>
      <c r="G4134" s="1">
        <f t="shared" si="2"/>
        <v>-0.6113342649</v>
      </c>
      <c r="H4134" s="1">
        <v>34.69</v>
      </c>
      <c r="I4134" s="1">
        <v>-1.082856009</v>
      </c>
      <c r="J4134" s="1">
        <v>-0.002890173</v>
      </c>
      <c r="K4134" s="1">
        <v>0.9259966495577536</v>
      </c>
      <c r="L4134" s="1">
        <v>0.58728774</v>
      </c>
      <c r="M4134" s="1">
        <f t="shared" si="3"/>
        <v>1.562519756</v>
      </c>
    </row>
    <row r="4135">
      <c r="A4135" s="2">
        <v>42423.0</v>
      </c>
      <c r="B4135" s="1">
        <v>3.96</v>
      </c>
      <c r="C4135" s="1">
        <v>0.82820823</v>
      </c>
      <c r="D4135" s="3">
        <v>0.14</v>
      </c>
      <c r="E4135" s="4">
        <v>0.0038</v>
      </c>
      <c r="F4135" s="4">
        <f t="shared" si="1"/>
        <v>-0.1362</v>
      </c>
      <c r="G4135" s="1">
        <f t="shared" si="2"/>
        <v>-0.6113342649</v>
      </c>
      <c r="H4135" s="1">
        <v>33.27</v>
      </c>
      <c r="I4135" s="1">
        <v>-1.131706334</v>
      </c>
      <c r="J4135" s="1">
        <v>-0.01898735</v>
      </c>
      <c r="K4135" s="1">
        <v>-0.41840173765890554</v>
      </c>
      <c r="L4135" s="1">
        <v>-0.89840828</v>
      </c>
      <c r="M4135" s="1">
        <f t="shared" si="3"/>
        <v>-1.461217624</v>
      </c>
    </row>
    <row r="4136">
      <c r="A4136" s="2">
        <v>42424.0</v>
      </c>
      <c r="B4136" s="1">
        <v>3.96</v>
      </c>
      <c r="C4136" s="1">
        <v>0.82820823</v>
      </c>
      <c r="D4136" s="3">
        <v>0.14</v>
      </c>
      <c r="E4136" s="4">
        <v>0.0038</v>
      </c>
      <c r="F4136" s="4">
        <f t="shared" si="1"/>
        <v>-0.1362</v>
      </c>
      <c r="G4136" s="1">
        <f t="shared" si="2"/>
        <v>-0.6113342649</v>
      </c>
      <c r="H4136" s="1">
        <v>34.41</v>
      </c>
      <c r="I4136" s="1">
        <v>-1.092488467</v>
      </c>
      <c r="J4136" s="1">
        <v>-0.020997242</v>
      </c>
      <c r="K4136" s="1">
        <v>-0.5862631933215763</v>
      </c>
      <c r="L4136" s="1">
        <v>-0.558045009</v>
      </c>
      <c r="M4136" s="1">
        <f t="shared" si="3"/>
        <v>-0.7684991062</v>
      </c>
    </row>
    <row r="4137">
      <c r="A4137" s="2">
        <v>42425.0</v>
      </c>
      <c r="B4137" s="1">
        <v>3.96</v>
      </c>
      <c r="C4137" s="1">
        <v>0.82820823</v>
      </c>
      <c r="D4137" s="3">
        <v>0.14</v>
      </c>
      <c r="E4137" s="4">
        <v>0.0037</v>
      </c>
      <c r="F4137" s="4">
        <f t="shared" si="1"/>
        <v>-0.1363</v>
      </c>
      <c r="G4137" s="1">
        <f t="shared" si="2"/>
        <v>-0.6134521512</v>
      </c>
      <c r="H4137" s="1">
        <v>35.29</v>
      </c>
      <c r="I4137" s="1">
        <v>-1.062215027</v>
      </c>
      <c r="J4137" s="1">
        <v>-0.014291588333333332</v>
      </c>
      <c r="K4137" s="1">
        <v>-0.026222760474242685</v>
      </c>
      <c r="L4137" s="1">
        <v>-0.28972184966666664</v>
      </c>
      <c r="M4137" s="1">
        <f t="shared" si="3"/>
        <v>-0.2223989915</v>
      </c>
    </row>
    <row r="4138">
      <c r="A4138" s="2">
        <v>42426.0</v>
      </c>
      <c r="B4138" s="1">
        <v>4.0</v>
      </c>
      <c r="C4138" s="1">
        <v>0.861997219</v>
      </c>
      <c r="D4138" s="3">
        <v>0.14</v>
      </c>
      <c r="E4138" s="4">
        <v>0.0037</v>
      </c>
      <c r="F4138" s="4">
        <f t="shared" si="1"/>
        <v>-0.1363</v>
      </c>
      <c r="G4138" s="1">
        <f t="shared" si="2"/>
        <v>-0.6134521512</v>
      </c>
      <c r="H4138" s="1">
        <v>35.1</v>
      </c>
      <c r="I4138" s="1">
        <v>-1.068751338</v>
      </c>
      <c r="J4138" s="1">
        <v>-0.045325779</v>
      </c>
      <c r="K4138" s="1">
        <v>-2.618125420228867</v>
      </c>
      <c r="L4138" s="1">
        <v>0.036905766</v>
      </c>
      <c r="M4138" s="1">
        <f t="shared" si="3"/>
        <v>0.4423642693</v>
      </c>
    </row>
    <row r="4139">
      <c r="A4139" s="2">
        <v>42429.0</v>
      </c>
      <c r="B4139" s="1">
        <v>4.02</v>
      </c>
      <c r="C4139" s="1">
        <v>0.878891714</v>
      </c>
      <c r="D4139" s="3">
        <v>0.14</v>
      </c>
      <c r="E4139" s="4">
        <v>0.0029</v>
      </c>
      <c r="F4139" s="4">
        <f t="shared" si="1"/>
        <v>-0.1371</v>
      </c>
      <c r="G4139" s="1">
        <f t="shared" si="2"/>
        <v>-0.630395242</v>
      </c>
      <c r="H4139" s="1">
        <v>35.97</v>
      </c>
      <c r="I4139" s="1">
        <v>-1.038821913</v>
      </c>
      <c r="J4139" s="1">
        <v>-0.004166667</v>
      </c>
      <c r="K4139" s="1">
        <v>0.819386871030019</v>
      </c>
      <c r="L4139" s="1">
        <v>-0.746253587</v>
      </c>
      <c r="M4139" s="1">
        <f t="shared" si="3"/>
        <v>-1.151547391</v>
      </c>
    </row>
    <row r="4140">
      <c r="A4140" s="2">
        <v>42430.0</v>
      </c>
      <c r="B4140" s="1">
        <v>3.93</v>
      </c>
      <c r="C4140" s="1">
        <v>0.802866488</v>
      </c>
      <c r="D4140" s="3">
        <v>0.14</v>
      </c>
      <c r="E4140" s="4">
        <v>0.0036</v>
      </c>
      <c r="F4140" s="4">
        <f t="shared" si="1"/>
        <v>-0.1364</v>
      </c>
      <c r="G4140" s="1">
        <f t="shared" si="2"/>
        <v>-0.6155700376</v>
      </c>
      <c r="H4140" s="1">
        <v>36.81</v>
      </c>
      <c r="I4140" s="1">
        <v>-1.009924538</v>
      </c>
      <c r="J4140" s="1">
        <v>-0.016233766</v>
      </c>
      <c r="K4140" s="1">
        <v>-0.18842887417696721</v>
      </c>
      <c r="L4140" s="1">
        <v>-0.8631832</v>
      </c>
      <c r="M4140" s="1">
        <f t="shared" si="3"/>
        <v>-1.389526384</v>
      </c>
    </row>
    <row r="4141">
      <c r="A4141" s="2">
        <v>42431.0</v>
      </c>
      <c r="B4141" s="1">
        <v>3.89</v>
      </c>
      <c r="C4141" s="1">
        <v>0.769077498</v>
      </c>
      <c r="D4141" s="3">
        <v>0.14</v>
      </c>
      <c r="E4141" s="4">
        <v>0.0037</v>
      </c>
      <c r="F4141" s="4">
        <f t="shared" si="1"/>
        <v>-0.1363</v>
      </c>
      <c r="G4141" s="1">
        <f t="shared" si="2"/>
        <v>-0.6134521512</v>
      </c>
      <c r="H4141" s="1">
        <v>36.93</v>
      </c>
      <c r="I4141" s="1">
        <v>-1.005796342</v>
      </c>
      <c r="J4141" s="1">
        <v>-0.010326146</v>
      </c>
      <c r="K4141" s="1">
        <v>0.3049616625791907</v>
      </c>
      <c r="L4141" s="1">
        <v>0.204942899</v>
      </c>
      <c r="M4141" s="1">
        <f t="shared" si="3"/>
        <v>0.7843589664</v>
      </c>
    </row>
    <row r="4142">
      <c r="A4142" s="2">
        <v>42432.0</v>
      </c>
      <c r="B4142" s="1">
        <v>3.8</v>
      </c>
      <c r="C4142" s="1">
        <v>0.693052272</v>
      </c>
      <c r="D4142" s="3">
        <v>0.14</v>
      </c>
      <c r="E4142" s="4">
        <v>0.0037</v>
      </c>
      <c r="F4142" s="4">
        <f t="shared" si="1"/>
        <v>-0.1363</v>
      </c>
      <c r="G4142" s="1">
        <f t="shared" si="2"/>
        <v>-0.6134521512</v>
      </c>
      <c r="H4142" s="1">
        <v>37.07</v>
      </c>
      <c r="I4142" s="1">
        <v>-1.000980112</v>
      </c>
      <c r="J4142" s="1">
        <v>-0.037060146</v>
      </c>
      <c r="K4142" s="1">
        <v>-1.9277991801356635</v>
      </c>
      <c r="L4142" s="1">
        <v>-0.739347432</v>
      </c>
      <c r="M4142" s="1">
        <f t="shared" si="3"/>
        <v>-1.137491758</v>
      </c>
    </row>
    <row r="4143">
      <c r="A4143" s="2">
        <v>42433.0</v>
      </c>
      <c r="B4143" s="1">
        <v>3.75</v>
      </c>
      <c r="C4143" s="1">
        <v>0.650816035</v>
      </c>
      <c r="D4143" s="3">
        <v>0.14</v>
      </c>
      <c r="E4143" s="4">
        <v>0.0036</v>
      </c>
      <c r="F4143" s="4">
        <f t="shared" si="1"/>
        <v>-0.1364</v>
      </c>
      <c r="G4143" s="1">
        <f t="shared" si="2"/>
        <v>-0.6155700376</v>
      </c>
      <c r="H4143" s="1">
        <v>38.72</v>
      </c>
      <c r="I4143" s="1">
        <v>-0.944217411</v>
      </c>
      <c r="J4143" s="1">
        <v>-0.03384688</v>
      </c>
      <c r="K4143" s="1">
        <v>-1.6594347564793837</v>
      </c>
      <c r="L4143" s="1">
        <v>-0.924111183</v>
      </c>
      <c r="M4143" s="1">
        <f t="shared" si="3"/>
        <v>-1.513529017</v>
      </c>
    </row>
    <row r="4144">
      <c r="A4144" s="2">
        <v>42436.0</v>
      </c>
      <c r="B4144" s="1">
        <v>3.79</v>
      </c>
      <c r="C4144" s="1">
        <v>0.684605024</v>
      </c>
      <c r="D4144" s="3">
        <v>0.14</v>
      </c>
      <c r="E4144" s="4">
        <v>0.0036</v>
      </c>
      <c r="F4144" s="4">
        <f t="shared" si="1"/>
        <v>-0.1364</v>
      </c>
      <c r="G4144" s="1">
        <f t="shared" si="2"/>
        <v>-0.6155700376</v>
      </c>
      <c r="H4144" s="1">
        <v>40.84</v>
      </c>
      <c r="I4144" s="1">
        <v>-0.87128594</v>
      </c>
      <c r="J4144" s="1">
        <v>0.005866914</v>
      </c>
      <c r="K4144" s="1">
        <v>1.6573679725863797</v>
      </c>
      <c r="L4144" s="1">
        <v>-0.83604535</v>
      </c>
      <c r="M4144" s="1">
        <f t="shared" si="3"/>
        <v>-1.334294539</v>
      </c>
    </row>
    <row r="4145">
      <c r="A4145" s="2">
        <v>42437.0</v>
      </c>
      <c r="B4145" s="1">
        <v>3.75</v>
      </c>
      <c r="C4145" s="1">
        <v>0.650816035</v>
      </c>
      <c r="D4145" s="3">
        <v>0.14</v>
      </c>
      <c r="E4145" s="4">
        <v>0.0036</v>
      </c>
      <c r="F4145" s="4">
        <f t="shared" si="1"/>
        <v>-0.1364</v>
      </c>
      <c r="G4145" s="1">
        <f t="shared" si="2"/>
        <v>-0.6155700376</v>
      </c>
      <c r="H4145" s="1">
        <v>39.65</v>
      </c>
      <c r="I4145" s="1">
        <v>-0.912223889</v>
      </c>
      <c r="J4145" s="1">
        <v>-0.03075359</v>
      </c>
      <c r="K4145" s="1">
        <v>-1.4010904463439215</v>
      </c>
      <c r="L4145" s="1">
        <v>0.078569048</v>
      </c>
      <c r="M4145" s="1">
        <f t="shared" si="3"/>
        <v>0.5271587505</v>
      </c>
    </row>
    <row r="4146">
      <c r="A4146" s="2">
        <v>42438.0</v>
      </c>
      <c r="B4146" s="1">
        <v>3.69</v>
      </c>
      <c r="C4146" s="1">
        <v>0.600132551</v>
      </c>
      <c r="D4146" s="3">
        <v>0.14</v>
      </c>
      <c r="E4146" s="4">
        <v>0.0036</v>
      </c>
      <c r="F4146" s="4">
        <f t="shared" si="1"/>
        <v>-0.1364</v>
      </c>
      <c r="G4146" s="1">
        <f t="shared" si="2"/>
        <v>-0.6155700376</v>
      </c>
      <c r="H4146" s="1">
        <v>41.07</v>
      </c>
      <c r="I4146" s="1">
        <v>-0.863373564</v>
      </c>
      <c r="J4146" s="1">
        <v>-0.025316456</v>
      </c>
      <c r="K4146" s="1">
        <v>-0.9469937944477003</v>
      </c>
      <c r="L4146" s="1">
        <v>-0.9326235</v>
      </c>
      <c r="M4146" s="1">
        <f t="shared" si="3"/>
        <v>-1.530853565</v>
      </c>
    </row>
    <row r="4147">
      <c r="A4147" s="2">
        <v>42439.0</v>
      </c>
      <c r="B4147" s="1">
        <v>3.63</v>
      </c>
      <c r="C4147" s="1">
        <v>0.549449066</v>
      </c>
      <c r="D4147" s="3">
        <v>0.14</v>
      </c>
      <c r="E4147" s="4">
        <v>0.0036</v>
      </c>
      <c r="F4147" s="4">
        <f t="shared" si="1"/>
        <v>-0.1364</v>
      </c>
      <c r="G4147" s="1">
        <f t="shared" si="2"/>
        <v>-0.6155700376</v>
      </c>
      <c r="H4147" s="1">
        <v>40.05</v>
      </c>
      <c r="I4147" s="1">
        <v>-0.898463234</v>
      </c>
      <c r="J4147" s="1">
        <v>-0.01673437733333333</v>
      </c>
      <c r="K4147" s="1">
        <v>-0.2302387560684139</v>
      </c>
      <c r="L4147" s="1">
        <v>-0.5633666006666668</v>
      </c>
      <c r="M4147" s="1">
        <f t="shared" si="3"/>
        <v>-0.7793297845</v>
      </c>
    </row>
    <row r="4148">
      <c r="A4148" s="2">
        <v>42440.0</v>
      </c>
      <c r="B4148" s="1">
        <v>3.59</v>
      </c>
      <c r="C4148" s="1">
        <v>0.515660077</v>
      </c>
      <c r="D4148" s="3">
        <v>0.14</v>
      </c>
      <c r="E4148" s="4">
        <v>0.0036</v>
      </c>
      <c r="F4148" s="4">
        <f t="shared" si="1"/>
        <v>-0.1364</v>
      </c>
      <c r="G4148" s="1">
        <f t="shared" si="2"/>
        <v>-0.6155700376</v>
      </c>
      <c r="H4148" s="1">
        <v>40.39</v>
      </c>
      <c r="I4148" s="1">
        <v>-0.886766677</v>
      </c>
      <c r="J4148" s="1">
        <v>-0.02426814111111111</v>
      </c>
      <c r="K4148" s="1">
        <v>-0.8594409989533452</v>
      </c>
      <c r="L4148" s="1">
        <v>-0.4724736842222223</v>
      </c>
      <c r="M4148" s="1">
        <f t="shared" si="3"/>
        <v>-0.594341533</v>
      </c>
    </row>
    <row r="4149">
      <c r="A4149" s="2">
        <v>42443.0</v>
      </c>
      <c r="B4149" s="1">
        <v>3.66</v>
      </c>
      <c r="C4149" s="1">
        <v>0.574790808</v>
      </c>
      <c r="D4149" s="3">
        <v>0.14</v>
      </c>
      <c r="E4149" s="4">
        <v>0.0036</v>
      </c>
      <c r="F4149" s="4">
        <f t="shared" si="1"/>
        <v>-0.1364</v>
      </c>
      <c r="G4149" s="1">
        <f t="shared" si="2"/>
        <v>-0.6155700376</v>
      </c>
      <c r="H4149" s="1">
        <v>39.53</v>
      </c>
      <c r="I4149" s="1">
        <v>-0.916352085</v>
      </c>
      <c r="J4149" s="1">
        <v>-0.023892774</v>
      </c>
      <c r="K4149" s="1">
        <v>-0.8280912201199538</v>
      </c>
      <c r="L4149" s="1">
        <v>-0.38360154</v>
      </c>
      <c r="M4149" s="1">
        <f t="shared" si="3"/>
        <v>-0.4134660235</v>
      </c>
    </row>
    <row r="4150">
      <c r="A4150" s="2">
        <v>42444.0</v>
      </c>
      <c r="B4150" s="1">
        <v>3.77</v>
      </c>
      <c r="C4150" s="1">
        <v>0.66771053</v>
      </c>
      <c r="D4150" s="3">
        <v>0.14</v>
      </c>
      <c r="E4150" s="4">
        <v>0.0037</v>
      </c>
      <c r="F4150" s="4">
        <f t="shared" si="1"/>
        <v>-0.1363</v>
      </c>
      <c r="G4150" s="1">
        <f t="shared" si="2"/>
        <v>-0.6134521512</v>
      </c>
      <c r="H4150" s="1">
        <v>38.74</v>
      </c>
      <c r="I4150" s="1">
        <v>-0.943529378</v>
      </c>
      <c r="J4150" s="1">
        <v>-0.028037383</v>
      </c>
      <c r="K4150" s="1">
        <v>-1.1742392220487174</v>
      </c>
      <c r="L4150" s="1">
        <v>-0.9455639</v>
      </c>
      <c r="M4150" s="1">
        <f t="shared" si="3"/>
        <v>-1.557190292</v>
      </c>
    </row>
    <row r="4151">
      <c r="A4151" s="2">
        <v>42445.0</v>
      </c>
      <c r="B4151" s="1">
        <v>3.74</v>
      </c>
      <c r="C4151" s="1">
        <v>0.642368787</v>
      </c>
      <c r="D4151" s="3">
        <v>0.14</v>
      </c>
      <c r="E4151" s="4">
        <v>0.0037</v>
      </c>
      <c r="F4151" s="4">
        <f t="shared" si="1"/>
        <v>-0.1363</v>
      </c>
      <c r="G4151" s="1">
        <f t="shared" si="2"/>
        <v>-0.6134521512</v>
      </c>
      <c r="H4151" s="1">
        <v>40.33</v>
      </c>
      <c r="I4151" s="1">
        <v>-0.888830775</v>
      </c>
      <c r="J4151" s="1">
        <v>-0.025399432703703703</v>
      </c>
      <c r="K4151" s="1">
        <v>-0.9539238137073389</v>
      </c>
      <c r="L4151" s="1">
        <v>-0.6005463747407408</v>
      </c>
      <c r="M4151" s="1">
        <f t="shared" si="3"/>
        <v>-0.8549992829</v>
      </c>
    </row>
    <row r="4152">
      <c r="A4152" s="2">
        <v>42446.0</v>
      </c>
      <c r="B4152" s="1">
        <v>3.63</v>
      </c>
      <c r="C4152" s="1">
        <v>0.549449066</v>
      </c>
      <c r="D4152" s="3">
        <v>0.14</v>
      </c>
      <c r="E4152" s="4">
        <v>0.0037</v>
      </c>
      <c r="F4152" s="4">
        <f t="shared" si="1"/>
        <v>-0.1363</v>
      </c>
      <c r="G4152" s="1">
        <f t="shared" si="2"/>
        <v>-0.6134521512</v>
      </c>
      <c r="H4152" s="1">
        <v>41.54</v>
      </c>
      <c r="I4152" s="1">
        <v>-0.847204794</v>
      </c>
      <c r="J4152" s="1">
        <v>-0.025776529901234566</v>
      </c>
      <c r="K4152" s="1">
        <v>-0.9854180852920034</v>
      </c>
      <c r="L4152" s="1">
        <v>-0.6432372715802469</v>
      </c>
      <c r="M4152" s="1">
        <f t="shared" si="3"/>
        <v>-0.9418851996</v>
      </c>
    </row>
    <row r="4153">
      <c r="A4153" s="2">
        <v>42447.0</v>
      </c>
      <c r="B4153" s="1">
        <v>3.62</v>
      </c>
      <c r="C4153" s="1">
        <v>0.541001819</v>
      </c>
      <c r="D4153" s="3">
        <v>0.14</v>
      </c>
      <c r="E4153" s="4">
        <v>0.0037</v>
      </c>
      <c r="F4153" s="4">
        <f t="shared" si="1"/>
        <v>-0.1363</v>
      </c>
      <c r="G4153" s="1">
        <f t="shared" si="2"/>
        <v>-0.6134521512</v>
      </c>
      <c r="H4153" s="1">
        <v>41.2</v>
      </c>
      <c r="I4153" s="1">
        <v>-0.858901351</v>
      </c>
      <c r="J4153" s="1">
        <v>-0.026404448534979422</v>
      </c>
      <c r="K4153" s="1">
        <v>-1.0378603736826866</v>
      </c>
      <c r="L4153" s="1">
        <v>-0.7297825154403292</v>
      </c>
      <c r="M4153" s="1">
        <f t="shared" si="3"/>
        <v>-1.118024925</v>
      </c>
    </row>
    <row r="4154">
      <c r="A4154" s="2">
        <v>42450.0</v>
      </c>
      <c r="B4154" s="1">
        <v>3.62</v>
      </c>
      <c r="C4154" s="1">
        <v>0.541001819</v>
      </c>
      <c r="D4154" s="3">
        <v>0.14</v>
      </c>
      <c r="E4154" s="4">
        <v>0.0037</v>
      </c>
      <c r="F4154" s="4">
        <f t="shared" si="1"/>
        <v>-0.1363</v>
      </c>
      <c r="G4154" s="1">
        <f t="shared" si="2"/>
        <v>-0.6134521512</v>
      </c>
      <c r="H4154" s="1">
        <v>41.54</v>
      </c>
      <c r="I4154" s="1">
        <v>-0.847204794</v>
      </c>
      <c r="J4154" s="1">
        <v>-0.019714844</v>
      </c>
      <c r="K4154" s="1">
        <v>-0.4791603265909769</v>
      </c>
      <c r="L4154" s="1">
        <v>-0.93719385</v>
      </c>
      <c r="M4154" s="1">
        <f t="shared" si="3"/>
        <v>-1.540155291</v>
      </c>
    </row>
    <row r="4155">
      <c r="A4155" s="2">
        <v>42451.0</v>
      </c>
      <c r="B4155" s="1">
        <v>3.58</v>
      </c>
      <c r="C4155" s="1">
        <v>0.507212829</v>
      </c>
      <c r="D4155" s="3">
        <v>0.14</v>
      </c>
      <c r="E4155" s="4">
        <v>0.0037</v>
      </c>
      <c r="F4155" s="4">
        <f t="shared" si="1"/>
        <v>-0.1363</v>
      </c>
      <c r="G4155" s="1">
        <f t="shared" si="2"/>
        <v>-0.6134521512</v>
      </c>
      <c r="H4155" s="1">
        <v>41.79</v>
      </c>
      <c r="I4155" s="1">
        <v>-0.838604385</v>
      </c>
      <c r="J4155" s="1">
        <v>-0.02396527414540466</v>
      </c>
      <c r="K4155" s="1">
        <v>-0.834146261855222</v>
      </c>
      <c r="L4155" s="1">
        <v>-0.7700712123401919</v>
      </c>
      <c r="M4155" s="1">
        <f t="shared" si="3"/>
        <v>-1.200021805</v>
      </c>
    </row>
    <row r="4156">
      <c r="A4156" s="2">
        <v>42452.0</v>
      </c>
      <c r="B4156" s="1">
        <v>3.69</v>
      </c>
      <c r="C4156" s="1">
        <v>0.600132551</v>
      </c>
      <c r="D4156" s="3">
        <v>0.14</v>
      </c>
      <c r="E4156" s="4">
        <v>0.0037</v>
      </c>
      <c r="F4156" s="4">
        <f t="shared" si="1"/>
        <v>-0.1363</v>
      </c>
      <c r="G4156" s="1">
        <f t="shared" si="2"/>
        <v>-0.6134521512</v>
      </c>
      <c r="H4156" s="1">
        <v>40.47</v>
      </c>
      <c r="I4156" s="1">
        <v>-0.884014546</v>
      </c>
      <c r="J4156" s="1">
        <v>-0.043300514</v>
      </c>
      <c r="K4156" s="1">
        <v>-2.4489800477398678</v>
      </c>
      <c r="L4156" s="1">
        <v>-0.622292148</v>
      </c>
      <c r="M4156" s="1">
        <f t="shared" si="3"/>
        <v>-0.8992569955</v>
      </c>
    </row>
    <row r="4157">
      <c r="A4157" s="2">
        <v>42453.0</v>
      </c>
      <c r="B4157" s="1">
        <v>3.68</v>
      </c>
      <c r="C4157" s="1">
        <v>0.591685303</v>
      </c>
      <c r="D4157" s="3">
        <v>0.14</v>
      </c>
      <c r="E4157" s="4">
        <v>0.0037</v>
      </c>
      <c r="F4157" s="4">
        <f t="shared" si="1"/>
        <v>-0.1363</v>
      </c>
      <c r="G4157" s="1">
        <f t="shared" si="2"/>
        <v>-0.6134521512</v>
      </c>
      <c r="H4157" s="1">
        <v>40.44</v>
      </c>
      <c r="I4157" s="1">
        <v>-0.885046595</v>
      </c>
      <c r="J4157" s="1">
        <v>-0.036697248</v>
      </c>
      <c r="K4157" s="1">
        <v>-1.8974907921540844</v>
      </c>
      <c r="L4157" s="1">
        <v>-0.94924855</v>
      </c>
      <c r="M4157" s="1">
        <f t="shared" si="3"/>
        <v>-1.564689413</v>
      </c>
    </row>
    <row r="4158">
      <c r="A4158" s="2">
        <v>42457.0</v>
      </c>
      <c r="B4158" s="1">
        <v>3.63</v>
      </c>
      <c r="C4158" s="1">
        <v>0.549449066</v>
      </c>
      <c r="D4158" s="3">
        <v>0.14</v>
      </c>
      <c r="E4158" s="4">
        <v>0.0037</v>
      </c>
      <c r="F4158" s="4">
        <f t="shared" si="1"/>
        <v>-0.1363</v>
      </c>
      <c r="G4158" s="1">
        <f t="shared" si="2"/>
        <v>-0.6134521512</v>
      </c>
      <c r="H4158" s="1">
        <v>40.27</v>
      </c>
      <c r="I4158" s="1">
        <v>-0.890894873</v>
      </c>
      <c r="J4158" s="1">
        <v>-0.023111111</v>
      </c>
      <c r="K4158" s="1">
        <v>-0.7628085636301275</v>
      </c>
      <c r="L4158" s="1">
        <v>-0.92839978</v>
      </c>
      <c r="M4158" s="1">
        <f t="shared" si="3"/>
        <v>-1.522257311</v>
      </c>
    </row>
    <row r="4159">
      <c r="A4159" s="2">
        <v>42458.0</v>
      </c>
      <c r="B4159" s="1">
        <v>3.64</v>
      </c>
      <c r="C4159" s="1">
        <v>0.557896314</v>
      </c>
      <c r="D4159" s="3">
        <v>0.14</v>
      </c>
      <c r="E4159" s="4">
        <v>0.0037</v>
      </c>
      <c r="F4159" s="4">
        <f t="shared" si="1"/>
        <v>-0.1363</v>
      </c>
      <c r="G4159" s="1">
        <f t="shared" si="2"/>
        <v>-0.6134521512</v>
      </c>
      <c r="H4159" s="1">
        <v>39.14</v>
      </c>
      <c r="I4159" s="1">
        <v>-0.929768724</v>
      </c>
      <c r="J4159" s="1">
        <v>-0.058823529</v>
      </c>
      <c r="K4159" s="1">
        <v>-3.745425774263221</v>
      </c>
      <c r="L4159" s="1">
        <v>-0.8269311</v>
      </c>
      <c r="M4159" s="1">
        <f t="shared" si="3"/>
        <v>-1.315744918</v>
      </c>
    </row>
    <row r="4160">
      <c r="A4160" s="2">
        <v>42459.0</v>
      </c>
      <c r="B4160" s="1">
        <v>3.61</v>
      </c>
      <c r="C4160" s="1">
        <v>0.532554572</v>
      </c>
      <c r="D4160" s="3">
        <v>0.14</v>
      </c>
      <c r="E4160" s="4">
        <v>0.0037</v>
      </c>
      <c r="F4160" s="4">
        <f t="shared" si="1"/>
        <v>-0.1363</v>
      </c>
      <c r="G4160" s="1">
        <f t="shared" si="2"/>
        <v>-0.6134521512</v>
      </c>
      <c r="H4160" s="1">
        <v>39.26</v>
      </c>
      <c r="I4160" s="1">
        <v>-0.925640527</v>
      </c>
      <c r="J4160" s="1">
        <v>-0.042361111</v>
      </c>
      <c r="K4160" s="1">
        <v>-2.3705233172121183</v>
      </c>
      <c r="L4160" s="1">
        <v>-0.933305145</v>
      </c>
      <c r="M4160" s="1">
        <f t="shared" si="3"/>
        <v>-1.532240871</v>
      </c>
    </row>
    <row r="4161">
      <c r="A4161" s="2">
        <v>42460.0</v>
      </c>
      <c r="B4161" s="1">
        <v>3.59</v>
      </c>
      <c r="C4161" s="1">
        <v>0.515660077</v>
      </c>
      <c r="D4161" s="3">
        <v>0.14</v>
      </c>
      <c r="E4161" s="4">
        <v>0.0025</v>
      </c>
      <c r="F4161" s="4">
        <f t="shared" si="1"/>
        <v>-0.1375</v>
      </c>
      <c r="G4161" s="1">
        <f t="shared" si="2"/>
        <v>-0.6388667874</v>
      </c>
      <c r="H4161" s="1">
        <v>39.6</v>
      </c>
      <c r="I4161" s="1">
        <v>-0.91394397</v>
      </c>
      <c r="J4161" s="1">
        <v>-0.029009213</v>
      </c>
      <c r="K4161" s="1">
        <v>-1.2554041793979946</v>
      </c>
      <c r="L4161" s="1">
        <v>-0.207527534</v>
      </c>
      <c r="M4161" s="1">
        <f t="shared" si="3"/>
        <v>-0.05511441827</v>
      </c>
    </row>
    <row r="4162">
      <c r="A4162" s="2">
        <v>42461.0</v>
      </c>
      <c r="B4162" s="1">
        <v>3.55</v>
      </c>
      <c r="C4162" s="1">
        <v>0.481871087</v>
      </c>
      <c r="D4162" s="3">
        <v>0.14</v>
      </c>
      <c r="E4162" s="4">
        <v>0.0037</v>
      </c>
      <c r="F4162" s="4">
        <f t="shared" si="1"/>
        <v>-0.1363</v>
      </c>
      <c r="G4162" s="1">
        <f t="shared" si="2"/>
        <v>-0.6134521512</v>
      </c>
      <c r="H4162" s="1">
        <v>38.67</v>
      </c>
      <c r="I4162" s="1">
        <v>-0.945937493</v>
      </c>
      <c r="J4162" s="1">
        <v>-0.006802721</v>
      </c>
      <c r="K4162" s="1">
        <v>0.5992298368981323</v>
      </c>
      <c r="L4162" s="1">
        <v>-0.6906042</v>
      </c>
      <c r="M4162" s="1">
        <f t="shared" si="3"/>
        <v>-1.038287929</v>
      </c>
    </row>
    <row r="4163">
      <c r="A4163" s="2">
        <v>42464.0</v>
      </c>
      <c r="B4163" s="1">
        <v>3.62</v>
      </c>
      <c r="C4163" s="1">
        <v>0.541001819</v>
      </c>
      <c r="D4163" s="3">
        <v>0.14</v>
      </c>
      <c r="E4163" s="4">
        <v>0.0037</v>
      </c>
      <c r="F4163" s="4">
        <f t="shared" si="1"/>
        <v>-0.1363</v>
      </c>
      <c r="G4163" s="1">
        <f t="shared" si="2"/>
        <v>-0.6134521512</v>
      </c>
      <c r="H4163" s="1">
        <v>37.69</v>
      </c>
      <c r="I4163" s="1">
        <v>-0.979651097</v>
      </c>
      <c r="J4163" s="1">
        <v>-0.01346094</v>
      </c>
      <c r="K4163" s="1">
        <v>0.04315103591735683</v>
      </c>
      <c r="L4163" s="1">
        <v>-0.913479407</v>
      </c>
      <c r="M4163" s="1">
        <f t="shared" si="3"/>
        <v>-1.491890877</v>
      </c>
    </row>
    <row r="4164">
      <c r="A4164" s="2">
        <v>42465.0</v>
      </c>
      <c r="B4164" s="1">
        <v>3.68</v>
      </c>
      <c r="C4164" s="1">
        <v>0.591685303</v>
      </c>
      <c r="D4164" s="3">
        <v>0.14</v>
      </c>
      <c r="E4164" s="4">
        <v>0.0037</v>
      </c>
      <c r="F4164" s="4">
        <f t="shared" si="1"/>
        <v>-0.1363</v>
      </c>
      <c r="G4164" s="1">
        <f t="shared" si="2"/>
        <v>-0.6134521512</v>
      </c>
      <c r="H4164" s="1">
        <v>37.87</v>
      </c>
      <c r="I4164" s="1">
        <v>-0.973458803</v>
      </c>
      <c r="J4164" s="1">
        <v>-0.040983607</v>
      </c>
      <c r="K4164" s="1">
        <v>-2.2554774209046786</v>
      </c>
      <c r="L4164" s="1">
        <v>-0.95300007</v>
      </c>
      <c r="M4164" s="1">
        <f t="shared" si="3"/>
        <v>-1.57232463</v>
      </c>
    </row>
    <row r="4165">
      <c r="A4165" s="2">
        <v>42466.0</v>
      </c>
      <c r="B4165" s="1">
        <v>3.64</v>
      </c>
      <c r="C4165" s="1">
        <v>0.557896314</v>
      </c>
      <c r="D4165" s="3">
        <v>0.14</v>
      </c>
      <c r="E4165" s="4">
        <v>0.0037</v>
      </c>
      <c r="F4165" s="4">
        <f t="shared" si="1"/>
        <v>-0.1363</v>
      </c>
      <c r="G4165" s="1">
        <f t="shared" si="2"/>
        <v>-0.6134521512</v>
      </c>
      <c r="H4165" s="1">
        <v>39.84</v>
      </c>
      <c r="I4165" s="1">
        <v>-0.905687577</v>
      </c>
      <c r="J4165" s="1">
        <v>-0.020415755999999997</v>
      </c>
      <c r="K4165" s="1">
        <v>-0.537698849363063</v>
      </c>
      <c r="L4165" s="1">
        <v>-0.8523612256666667</v>
      </c>
      <c r="M4165" s="1">
        <f t="shared" si="3"/>
        <v>-1.367501146</v>
      </c>
    </row>
    <row r="4166">
      <c r="A4166" s="2">
        <v>42467.0</v>
      </c>
      <c r="B4166" s="1">
        <v>3.69</v>
      </c>
      <c r="C4166" s="1">
        <v>0.600132551</v>
      </c>
      <c r="D4166" s="3">
        <v>0.14</v>
      </c>
      <c r="E4166" s="4">
        <v>0.0037</v>
      </c>
      <c r="F4166" s="4">
        <f t="shared" si="1"/>
        <v>-0.1363</v>
      </c>
      <c r="G4166" s="1">
        <f t="shared" si="2"/>
        <v>-0.6134521512</v>
      </c>
      <c r="H4166" s="1">
        <v>39.43</v>
      </c>
      <c r="I4166" s="1">
        <v>-0.919792249</v>
      </c>
      <c r="J4166" s="1">
        <v>-0.026430861</v>
      </c>
      <c r="K4166" s="1">
        <v>-1.0400662806796763</v>
      </c>
      <c r="L4166" s="1">
        <v>-0.068398977</v>
      </c>
      <c r="M4166" s="1">
        <f t="shared" si="3"/>
        <v>0.2280445946</v>
      </c>
    </row>
    <row r="4167">
      <c r="A4167" s="2">
        <v>42468.0</v>
      </c>
      <c r="B4167" s="1">
        <v>3.59</v>
      </c>
      <c r="C4167" s="1">
        <v>0.515660077</v>
      </c>
      <c r="D4167" s="3">
        <v>0.14</v>
      </c>
      <c r="E4167" s="4">
        <v>0.0037</v>
      </c>
      <c r="F4167" s="4">
        <f t="shared" si="1"/>
        <v>-0.1363</v>
      </c>
      <c r="G4167" s="1">
        <f t="shared" si="2"/>
        <v>-0.6134521512</v>
      </c>
      <c r="H4167" s="1">
        <v>41.94</v>
      </c>
      <c r="I4167" s="1">
        <v>-0.833444139</v>
      </c>
      <c r="J4167" s="1">
        <v>-0.02927674133333333</v>
      </c>
      <c r="K4167" s="1">
        <v>-1.2777475169824726</v>
      </c>
      <c r="L4167" s="1">
        <v>-0.6245867575555556</v>
      </c>
      <c r="M4167" s="1">
        <f t="shared" si="3"/>
        <v>-0.9039270603</v>
      </c>
    </row>
    <row r="4168">
      <c r="A4168" s="2">
        <v>42471.0</v>
      </c>
      <c r="B4168" s="1">
        <v>3.49</v>
      </c>
      <c r="C4168" s="1">
        <v>0.431187603</v>
      </c>
      <c r="D4168" s="3">
        <v>0.14</v>
      </c>
      <c r="E4168" s="4">
        <v>0.0037</v>
      </c>
      <c r="F4168" s="4">
        <f t="shared" si="1"/>
        <v>-0.1363</v>
      </c>
      <c r="G4168" s="1">
        <f t="shared" si="2"/>
        <v>-0.6134521512</v>
      </c>
      <c r="H4168" s="1">
        <v>42.83</v>
      </c>
      <c r="I4168" s="1">
        <v>-0.802826682</v>
      </c>
      <c r="J4168" s="1">
        <v>-0.019093928</v>
      </c>
      <c r="K4168" s="1">
        <v>-0.42730288171123076</v>
      </c>
      <c r="L4168" s="1">
        <v>-0.92393175</v>
      </c>
      <c r="M4168" s="1">
        <f t="shared" si="3"/>
        <v>-1.51316383</v>
      </c>
    </row>
    <row r="4169">
      <c r="A4169" s="2">
        <v>42472.0</v>
      </c>
      <c r="B4169" s="1">
        <v>3.49</v>
      </c>
      <c r="C4169" s="1">
        <v>0.431187603</v>
      </c>
      <c r="D4169" s="3">
        <v>0.14</v>
      </c>
      <c r="E4169" s="4">
        <v>0.0037</v>
      </c>
      <c r="F4169" s="4">
        <f t="shared" si="1"/>
        <v>-0.1363</v>
      </c>
      <c r="G4169" s="1">
        <f t="shared" si="2"/>
        <v>-0.6134521512</v>
      </c>
      <c r="H4169" s="1">
        <v>44.69</v>
      </c>
      <c r="I4169" s="1">
        <v>-0.738839637</v>
      </c>
      <c r="J4169" s="1">
        <v>-0.015432099</v>
      </c>
      <c r="K4169" s="1">
        <v>-0.12147553062580801</v>
      </c>
      <c r="L4169" s="1">
        <v>-0.499446625</v>
      </c>
      <c r="M4169" s="1">
        <f t="shared" si="3"/>
        <v>-0.6492377487</v>
      </c>
    </row>
    <row r="4170">
      <c r="A4170" s="2">
        <v>42473.0</v>
      </c>
      <c r="B4170" s="1">
        <v>3.5</v>
      </c>
      <c r="C4170" s="1">
        <v>0.43963485</v>
      </c>
      <c r="D4170" s="3">
        <v>0.14</v>
      </c>
      <c r="E4170" s="4">
        <v>0.0037</v>
      </c>
      <c r="F4170" s="4">
        <f t="shared" si="1"/>
        <v>-0.1363</v>
      </c>
      <c r="G4170" s="1">
        <f t="shared" si="2"/>
        <v>-0.6134521512</v>
      </c>
      <c r="H4170" s="1">
        <v>44.18</v>
      </c>
      <c r="I4170" s="1">
        <v>-0.756384472</v>
      </c>
      <c r="J4170" s="1">
        <v>-0.030927835</v>
      </c>
      <c r="K4170" s="1">
        <v>-1.4156429791874487</v>
      </c>
      <c r="L4170" s="1">
        <v>-0.93526226</v>
      </c>
      <c r="M4170" s="1">
        <f t="shared" si="3"/>
        <v>-1.536224056</v>
      </c>
    </row>
    <row r="4171">
      <c r="A4171" s="2">
        <v>42474.0</v>
      </c>
      <c r="B4171" s="1">
        <v>3.48</v>
      </c>
      <c r="C4171" s="1">
        <v>0.422740356</v>
      </c>
      <c r="D4171" s="3">
        <v>0.14</v>
      </c>
      <c r="E4171" s="4">
        <v>0.0037</v>
      </c>
      <c r="F4171" s="4">
        <f t="shared" si="1"/>
        <v>-0.1363</v>
      </c>
      <c r="G4171" s="1">
        <f t="shared" si="2"/>
        <v>-0.6134521512</v>
      </c>
      <c r="H4171" s="1">
        <v>43.84</v>
      </c>
      <c r="I4171" s="1">
        <v>-0.768081029</v>
      </c>
      <c r="J4171" s="1">
        <v>-0.021817954</v>
      </c>
      <c r="K4171" s="1">
        <v>-0.6548071305081625</v>
      </c>
      <c r="L4171" s="1">
        <v>-0.786213545</v>
      </c>
      <c r="M4171" s="1">
        <f t="shared" si="3"/>
        <v>-1.232875211</v>
      </c>
    </row>
    <row r="4172">
      <c r="A4172" s="2">
        <v>42475.0</v>
      </c>
      <c r="B4172" s="1">
        <v>3.53</v>
      </c>
      <c r="C4172" s="1">
        <v>0.464976593</v>
      </c>
      <c r="D4172" s="3">
        <v>0.14</v>
      </c>
      <c r="E4172" s="4">
        <v>0.0037</v>
      </c>
      <c r="F4172" s="4">
        <f t="shared" si="1"/>
        <v>-0.1363</v>
      </c>
      <c r="G4172" s="1">
        <f t="shared" si="2"/>
        <v>-0.6134521512</v>
      </c>
      <c r="H4172" s="1">
        <v>43.1</v>
      </c>
      <c r="I4172" s="1">
        <v>-0.79353824</v>
      </c>
      <c r="J4172" s="1">
        <v>-0.036128424</v>
      </c>
      <c r="K4172" s="1">
        <v>-1.849983948674005</v>
      </c>
      <c r="L4172" s="1">
        <v>-0.66589563</v>
      </c>
      <c r="M4172" s="1">
        <f t="shared" si="3"/>
        <v>-0.9880002355</v>
      </c>
    </row>
    <row r="4173">
      <c r="A4173" s="2">
        <v>42478.0</v>
      </c>
      <c r="B4173" s="1">
        <v>3.62</v>
      </c>
      <c r="C4173" s="1">
        <v>0.541001819</v>
      </c>
      <c r="D4173" s="3">
        <v>0.14</v>
      </c>
      <c r="E4173" s="4">
        <v>0.0037</v>
      </c>
      <c r="F4173" s="4">
        <f t="shared" si="1"/>
        <v>-0.1363</v>
      </c>
      <c r="G4173" s="1">
        <f t="shared" si="2"/>
        <v>-0.6134521512</v>
      </c>
      <c r="H4173" s="1">
        <v>42.91</v>
      </c>
      <c r="I4173" s="1">
        <v>-0.800074551</v>
      </c>
      <c r="J4173" s="1">
        <v>-0.0200254</v>
      </c>
      <c r="K4173" s="1">
        <v>-0.5050972337605046</v>
      </c>
      <c r="L4173" s="1">
        <v>-0.814125826</v>
      </c>
      <c r="M4173" s="1">
        <f t="shared" si="3"/>
        <v>-1.289683203</v>
      </c>
    </row>
    <row r="4174">
      <c r="A4174" s="2">
        <v>42479.0</v>
      </c>
      <c r="B4174" s="1">
        <v>3.53</v>
      </c>
      <c r="C4174" s="1">
        <v>0.464976593</v>
      </c>
      <c r="D4174" s="3">
        <v>0.14</v>
      </c>
      <c r="E4174" s="4">
        <v>0.0037</v>
      </c>
      <c r="F4174" s="4">
        <f t="shared" si="1"/>
        <v>-0.1363</v>
      </c>
      <c r="G4174" s="1">
        <f t="shared" si="2"/>
        <v>-0.6134521512</v>
      </c>
      <c r="H4174" s="1">
        <v>44.03</v>
      </c>
      <c r="I4174" s="1">
        <v>-0.761544718</v>
      </c>
      <c r="J4174" s="1">
        <v>-0.025990592666666663</v>
      </c>
      <c r="K4174" s="1">
        <v>-1.0032961043142237</v>
      </c>
      <c r="L4174" s="1">
        <v>-0.7554116670000001</v>
      </c>
      <c r="M4174" s="1">
        <f t="shared" si="3"/>
        <v>-1.170186217</v>
      </c>
    </row>
    <row r="4175">
      <c r="A4175" s="2">
        <v>42480.0</v>
      </c>
      <c r="B4175" s="1">
        <v>3.53</v>
      </c>
      <c r="C4175" s="1">
        <v>0.464976593</v>
      </c>
      <c r="D4175" s="3">
        <v>0.14</v>
      </c>
      <c r="E4175" s="4">
        <v>0.0037</v>
      </c>
      <c r="F4175" s="4">
        <f t="shared" si="1"/>
        <v>-0.1363</v>
      </c>
      <c r="G4175" s="1">
        <f t="shared" si="2"/>
        <v>-0.6134521512</v>
      </c>
      <c r="H4175" s="1">
        <v>45.8</v>
      </c>
      <c r="I4175" s="1">
        <v>-0.70065382</v>
      </c>
      <c r="J4175" s="1">
        <v>-0.015216446</v>
      </c>
      <c r="K4175" s="1">
        <v>-0.1034646989502643</v>
      </c>
      <c r="L4175" s="1">
        <v>-0.355046625</v>
      </c>
      <c r="M4175" s="1">
        <f t="shared" si="3"/>
        <v>-0.3553501218</v>
      </c>
    </row>
    <row r="4176">
      <c r="A4176" s="2">
        <v>42482.0</v>
      </c>
      <c r="B4176" s="1">
        <v>3.56</v>
      </c>
      <c r="C4176" s="1">
        <v>0.490318335</v>
      </c>
      <c r="D4176" s="3">
        <v>0.14</v>
      </c>
      <c r="E4176" s="4">
        <v>0.0037</v>
      </c>
      <c r="F4176" s="4">
        <f t="shared" si="1"/>
        <v>-0.1363</v>
      </c>
      <c r="G4176" s="1">
        <f t="shared" si="2"/>
        <v>-0.6134521512</v>
      </c>
      <c r="H4176" s="1">
        <v>45.11</v>
      </c>
      <c r="I4176" s="1">
        <v>-0.724390949</v>
      </c>
      <c r="J4176" s="1">
        <v>-0.024751467</v>
      </c>
      <c r="K4176" s="1">
        <v>-0.8998072411535945</v>
      </c>
      <c r="L4176" s="1">
        <v>-0.472186252</v>
      </c>
      <c r="M4176" s="1">
        <f t="shared" si="3"/>
        <v>-0.5937565415</v>
      </c>
    </row>
    <row r="4177">
      <c r="A4177" s="2">
        <v>42485.0</v>
      </c>
      <c r="B4177" s="1">
        <v>3.56</v>
      </c>
      <c r="C4177" s="1">
        <v>0.490318335</v>
      </c>
      <c r="D4177" s="3">
        <v>0.14</v>
      </c>
      <c r="E4177" s="4">
        <v>0.0037</v>
      </c>
      <c r="F4177" s="4">
        <f t="shared" si="1"/>
        <v>-0.1363</v>
      </c>
      <c r="G4177" s="1">
        <f t="shared" si="2"/>
        <v>-0.6134521512</v>
      </c>
      <c r="H4177" s="1">
        <v>44.48</v>
      </c>
      <c r="I4177" s="1">
        <v>-0.746063981</v>
      </c>
      <c r="J4177" s="1">
        <v>-0.025670083</v>
      </c>
      <c r="K4177" s="1">
        <v>-0.9765278903004243</v>
      </c>
      <c r="L4177" s="1">
        <v>-0.653045668</v>
      </c>
      <c r="M4177" s="1">
        <f t="shared" si="3"/>
        <v>-0.9618475704</v>
      </c>
    </row>
    <row r="4178">
      <c r="A4178" s="2">
        <v>42486.0</v>
      </c>
      <c r="B4178" s="1">
        <v>3.53</v>
      </c>
      <c r="C4178" s="1">
        <v>0.464976593</v>
      </c>
      <c r="D4178" s="3">
        <v>0.14</v>
      </c>
      <c r="E4178" s="4">
        <v>0.0037</v>
      </c>
      <c r="F4178" s="4">
        <f t="shared" si="1"/>
        <v>-0.1363</v>
      </c>
      <c r="G4178" s="1">
        <f t="shared" si="2"/>
        <v>-0.6134521512</v>
      </c>
      <c r="H4178" s="1">
        <v>45.74</v>
      </c>
      <c r="I4178" s="1">
        <v>-0.702717918</v>
      </c>
      <c r="J4178" s="1">
        <v>-0.024236477</v>
      </c>
      <c r="K4178" s="1">
        <v>-0.8567964868186755</v>
      </c>
      <c r="L4178" s="1">
        <v>-0.743028453</v>
      </c>
      <c r="M4178" s="1">
        <f t="shared" si="3"/>
        <v>-1.144983493</v>
      </c>
    </row>
    <row r="4179">
      <c r="A4179" s="2">
        <v>42487.0</v>
      </c>
      <c r="B4179" s="1">
        <v>3.53</v>
      </c>
      <c r="C4179" s="1">
        <v>0.464976593</v>
      </c>
      <c r="D4179" s="3">
        <v>0.14</v>
      </c>
      <c r="E4179" s="4">
        <v>0.0037</v>
      </c>
      <c r="F4179" s="4">
        <f t="shared" si="1"/>
        <v>-0.1363</v>
      </c>
      <c r="G4179" s="1">
        <f t="shared" si="2"/>
        <v>-0.6134521512</v>
      </c>
      <c r="H4179" s="1">
        <v>47.18</v>
      </c>
      <c r="I4179" s="1">
        <v>-0.65317956</v>
      </c>
      <c r="J4179" s="1">
        <v>-5.87889E-4</v>
      </c>
      <c r="K4179" s="1">
        <v>1.1182779978037671</v>
      </c>
      <c r="L4179" s="1">
        <v>-0.254661624</v>
      </c>
      <c r="M4179" s="1">
        <f t="shared" si="3"/>
        <v>-0.1510432677</v>
      </c>
    </row>
    <row r="4180">
      <c r="A4180" s="2">
        <v>42488.0</v>
      </c>
      <c r="B4180" s="1">
        <v>3.49</v>
      </c>
      <c r="C4180" s="1">
        <v>0.431187603</v>
      </c>
      <c r="D4180" s="3">
        <v>0.14</v>
      </c>
      <c r="E4180" s="4">
        <v>0.0037</v>
      </c>
      <c r="F4180" s="4">
        <f t="shared" si="1"/>
        <v>-0.1363</v>
      </c>
      <c r="G4180" s="1">
        <f t="shared" si="2"/>
        <v>-0.6134521512</v>
      </c>
      <c r="H4180" s="1">
        <v>48.14</v>
      </c>
      <c r="I4180" s="1">
        <v>-0.620153989</v>
      </c>
      <c r="J4180" s="1">
        <v>-0.04692951</v>
      </c>
      <c r="K4180" s="1">
        <v>-2.7520652638380514</v>
      </c>
      <c r="L4180" s="1">
        <v>-0.696347557</v>
      </c>
      <c r="M4180" s="1">
        <f t="shared" si="3"/>
        <v>-1.049976998</v>
      </c>
    </row>
    <row r="4181">
      <c r="A4181" s="2">
        <v>42489.0</v>
      </c>
      <c r="B4181" s="1">
        <v>3.44</v>
      </c>
      <c r="C4181" s="1">
        <v>0.388951366</v>
      </c>
      <c r="D4181" s="3">
        <v>0.14</v>
      </c>
      <c r="E4181" s="4">
        <v>0.003</v>
      </c>
      <c r="F4181" s="4">
        <f t="shared" si="1"/>
        <v>-0.137</v>
      </c>
      <c r="G4181" s="1">
        <f t="shared" si="2"/>
        <v>-0.6282773557</v>
      </c>
      <c r="H4181" s="1">
        <v>48.13</v>
      </c>
      <c r="I4181" s="1">
        <v>-0.620498005</v>
      </c>
      <c r="J4181" s="1">
        <v>-0.02315366</v>
      </c>
      <c r="K4181" s="1">
        <v>-0.7663621561002656</v>
      </c>
      <c r="L4181" s="1">
        <v>-0.797402685</v>
      </c>
      <c r="M4181" s="1">
        <f t="shared" si="3"/>
        <v>-1.255647717</v>
      </c>
    </row>
    <row r="4182">
      <c r="A4182" s="2">
        <v>42492.0</v>
      </c>
      <c r="B4182" s="1">
        <v>3.5</v>
      </c>
      <c r="C4182" s="1">
        <v>0.43963485</v>
      </c>
      <c r="D4182" s="3">
        <v>0.14</v>
      </c>
      <c r="E4182" s="4">
        <v>0.0037</v>
      </c>
      <c r="F4182" s="4">
        <f t="shared" si="1"/>
        <v>-0.1363</v>
      </c>
      <c r="G4182" s="1">
        <f t="shared" si="2"/>
        <v>-0.6134521512</v>
      </c>
      <c r="H4182" s="1">
        <v>45.83</v>
      </c>
      <c r="I4182" s="1">
        <v>-0.699621771</v>
      </c>
      <c r="J4182" s="1">
        <v>-0.017190082</v>
      </c>
      <c r="K4182" s="1">
        <v>-0.2682981387113315</v>
      </c>
      <c r="L4182" s="1">
        <v>-0.644273785</v>
      </c>
      <c r="M4182" s="1">
        <f t="shared" si="3"/>
        <v>-0.9439947458</v>
      </c>
    </row>
    <row r="4183">
      <c r="A4183" s="2">
        <v>42493.0</v>
      </c>
      <c r="B4183" s="1">
        <v>3.56</v>
      </c>
      <c r="C4183" s="1">
        <v>0.490318335</v>
      </c>
      <c r="D4183" s="3">
        <v>0.14</v>
      </c>
      <c r="E4183" s="4">
        <v>0.0037</v>
      </c>
      <c r="F4183" s="4">
        <f t="shared" si="1"/>
        <v>-0.1363</v>
      </c>
      <c r="G4183" s="1">
        <f t="shared" si="2"/>
        <v>-0.6134521512</v>
      </c>
      <c r="H4183" s="1">
        <v>44.97</v>
      </c>
      <c r="I4183" s="1">
        <v>-0.729207179</v>
      </c>
      <c r="J4183" s="1">
        <v>-0.029091084</v>
      </c>
      <c r="K4183" s="1">
        <v>-1.2622418528832162</v>
      </c>
      <c r="L4183" s="1">
        <v>-0.7126746756666668</v>
      </c>
      <c r="M4183" s="1">
        <f t="shared" si="3"/>
        <v>-1.083206487</v>
      </c>
    </row>
    <row r="4184">
      <c r="A4184" s="2">
        <v>42494.0</v>
      </c>
      <c r="B4184" s="1">
        <v>3.55</v>
      </c>
      <c r="C4184" s="1">
        <v>0.481871087</v>
      </c>
      <c r="D4184" s="3">
        <v>0.14</v>
      </c>
      <c r="E4184" s="4">
        <v>0.0037</v>
      </c>
      <c r="F4184" s="4">
        <f t="shared" si="1"/>
        <v>-0.1363</v>
      </c>
      <c r="G4184" s="1">
        <f t="shared" si="2"/>
        <v>-0.6134521512</v>
      </c>
      <c r="H4184" s="1">
        <v>44.62</v>
      </c>
      <c r="I4184" s="1">
        <v>-0.741247752</v>
      </c>
      <c r="J4184" s="1">
        <v>-0.053732256</v>
      </c>
      <c r="K4184" s="1">
        <v>-3.3202146201534215</v>
      </c>
      <c r="L4184" s="1">
        <v>-0.95849977</v>
      </c>
      <c r="M4184" s="1">
        <f t="shared" si="3"/>
        <v>-1.5835178</v>
      </c>
    </row>
    <row r="4185">
      <c r="A4185" s="2">
        <v>42495.0</v>
      </c>
      <c r="B4185" s="1">
        <v>3.53</v>
      </c>
      <c r="C4185" s="1">
        <v>0.464976593</v>
      </c>
      <c r="D4185" s="3">
        <v>0.14</v>
      </c>
      <c r="E4185" s="4">
        <v>0.0037</v>
      </c>
      <c r="F4185" s="4">
        <f t="shared" si="1"/>
        <v>-0.1363</v>
      </c>
      <c r="G4185" s="1">
        <f t="shared" si="2"/>
        <v>-0.6134521512</v>
      </c>
      <c r="H4185" s="1">
        <v>45.01</v>
      </c>
      <c r="I4185" s="1">
        <v>-0.727831113</v>
      </c>
      <c r="J4185" s="1">
        <v>0.002891836</v>
      </c>
      <c r="K4185" s="1">
        <v>1.4088964508379538</v>
      </c>
      <c r="L4185" s="1">
        <v>-0.785426508</v>
      </c>
      <c r="M4185" s="1">
        <f t="shared" si="3"/>
        <v>-1.231273408</v>
      </c>
    </row>
    <row r="4186">
      <c r="A4186" s="2">
        <v>42496.0</v>
      </c>
      <c r="B4186" s="1">
        <v>3.5</v>
      </c>
      <c r="C4186" s="1">
        <v>0.43963485</v>
      </c>
      <c r="D4186" s="3">
        <v>0.14</v>
      </c>
      <c r="E4186" s="4">
        <v>0.0037</v>
      </c>
      <c r="F4186" s="4">
        <f t="shared" si="1"/>
        <v>-0.1363</v>
      </c>
      <c r="G4186" s="1">
        <f t="shared" si="2"/>
        <v>-0.6134521512</v>
      </c>
      <c r="H4186" s="1">
        <v>45.37</v>
      </c>
      <c r="I4186" s="1">
        <v>-0.715446524</v>
      </c>
      <c r="J4186" s="1">
        <v>-0.015444246</v>
      </c>
      <c r="K4186" s="1">
        <v>-0.12249001951473068</v>
      </c>
      <c r="L4186" s="1">
        <v>-0.179166324</v>
      </c>
      <c r="M4186" s="1">
        <f t="shared" si="3"/>
        <v>0.002607248658</v>
      </c>
    </row>
    <row r="4187">
      <c r="A4187" s="2">
        <v>42499.0</v>
      </c>
      <c r="B4187" s="1">
        <v>3.52</v>
      </c>
      <c r="C4187" s="1">
        <v>0.456529345</v>
      </c>
      <c r="D4187" s="3">
        <v>0.14</v>
      </c>
      <c r="E4187" s="4">
        <v>0.0037</v>
      </c>
      <c r="F4187" s="4">
        <f t="shared" si="1"/>
        <v>-0.1363</v>
      </c>
      <c r="G4187" s="1">
        <f t="shared" si="2"/>
        <v>-0.6134521512</v>
      </c>
      <c r="H4187" s="1">
        <v>43.63</v>
      </c>
      <c r="I4187" s="1">
        <v>-0.775305373</v>
      </c>
      <c r="J4187" s="1">
        <v>-0.016393443</v>
      </c>
      <c r="K4187" s="1">
        <v>-0.2017647219020432</v>
      </c>
      <c r="L4187" s="1">
        <v>-0.94003296</v>
      </c>
      <c r="M4187" s="1">
        <f t="shared" si="3"/>
        <v>-1.545933541</v>
      </c>
    </row>
    <row r="4188">
      <c r="A4188" s="2">
        <v>42500.0</v>
      </c>
      <c r="B4188" s="1">
        <v>3.48</v>
      </c>
      <c r="C4188" s="1">
        <v>0.422740356</v>
      </c>
      <c r="D4188" s="3">
        <v>0.14</v>
      </c>
      <c r="E4188" s="4">
        <v>0.0037</v>
      </c>
      <c r="F4188" s="4">
        <f t="shared" si="1"/>
        <v>-0.1363</v>
      </c>
      <c r="G4188" s="1">
        <f t="shared" si="2"/>
        <v>-0.6134521512</v>
      </c>
      <c r="H4188" s="1">
        <v>45.52</v>
      </c>
      <c r="I4188" s="1">
        <v>-0.710286278</v>
      </c>
      <c r="J4188" s="1">
        <v>-0.009648617666666666</v>
      </c>
      <c r="K4188" s="1">
        <v>0.36154723647372666</v>
      </c>
      <c r="L4188" s="1">
        <v>-0.634875264</v>
      </c>
      <c r="M4188" s="1">
        <f t="shared" si="3"/>
        <v>-0.9248665669</v>
      </c>
    </row>
    <row r="4189">
      <c r="A4189" s="2">
        <v>42501.0</v>
      </c>
      <c r="B4189" s="1">
        <v>3.45</v>
      </c>
      <c r="C4189" s="1">
        <v>0.397398614</v>
      </c>
      <c r="D4189" s="3">
        <v>0.14</v>
      </c>
      <c r="E4189" s="4">
        <v>0.0037</v>
      </c>
      <c r="F4189" s="4">
        <f t="shared" si="1"/>
        <v>-0.1363</v>
      </c>
      <c r="G4189" s="1">
        <f t="shared" si="2"/>
        <v>-0.6134521512</v>
      </c>
      <c r="H4189" s="1">
        <v>47.6</v>
      </c>
      <c r="I4189" s="1">
        <v>-0.638730873</v>
      </c>
      <c r="J4189" s="1">
        <v>0.0</v>
      </c>
      <c r="K4189" s="1">
        <v>1.167377105272264</v>
      </c>
      <c r="L4189" s="1">
        <v>0.638602</v>
      </c>
      <c r="M4189" s="1">
        <f t="shared" si="3"/>
        <v>1.666956225</v>
      </c>
    </row>
    <row r="4190">
      <c r="A4190" s="2">
        <v>42502.0</v>
      </c>
      <c r="B4190" s="1">
        <v>3.48</v>
      </c>
      <c r="C4190" s="1">
        <v>0.422740356</v>
      </c>
      <c r="D4190" s="3">
        <v>0.14</v>
      </c>
      <c r="E4190" s="4">
        <v>0.0037</v>
      </c>
      <c r="F4190" s="4">
        <f t="shared" si="1"/>
        <v>-0.1363</v>
      </c>
      <c r="G4190" s="1">
        <f t="shared" si="2"/>
        <v>-0.6134521512</v>
      </c>
      <c r="H4190" s="1">
        <v>48.08</v>
      </c>
      <c r="I4190" s="1">
        <v>-0.622218087</v>
      </c>
      <c r="J4190" s="1">
        <v>-0.008680686888888888</v>
      </c>
      <c r="K4190" s="1">
        <v>0.44238653994798255</v>
      </c>
      <c r="L4190" s="1">
        <v>-0.3121020746666667</v>
      </c>
      <c r="M4190" s="1">
        <f t="shared" si="3"/>
        <v>-0.2679479612</v>
      </c>
    </row>
    <row r="4191">
      <c r="A4191" s="2">
        <v>42503.0</v>
      </c>
      <c r="B4191" s="1">
        <v>3.53</v>
      </c>
      <c r="C4191" s="1">
        <v>0.464976593</v>
      </c>
      <c r="D4191" s="3">
        <v>0.14</v>
      </c>
      <c r="E4191" s="4">
        <v>0.0037</v>
      </c>
      <c r="F4191" s="4">
        <f t="shared" si="1"/>
        <v>-0.1363</v>
      </c>
      <c r="G4191" s="1">
        <f t="shared" si="2"/>
        <v>-0.6134521512</v>
      </c>
      <c r="H4191" s="1">
        <v>47.83</v>
      </c>
      <c r="I4191" s="1">
        <v>-0.630818496</v>
      </c>
      <c r="J4191" s="1">
        <v>-0.017514519</v>
      </c>
      <c r="K4191" s="1">
        <v>-0.29539435437407857</v>
      </c>
      <c r="L4191" s="1">
        <v>-0.83884998</v>
      </c>
      <c r="M4191" s="1">
        <f t="shared" si="3"/>
        <v>-1.340002614</v>
      </c>
    </row>
    <row r="4192">
      <c r="A4192" s="2">
        <v>42506.0</v>
      </c>
      <c r="B4192" s="1">
        <v>3.5</v>
      </c>
      <c r="C4192" s="1">
        <v>0.43963485</v>
      </c>
      <c r="D4192" s="3">
        <v>0.14</v>
      </c>
      <c r="E4192" s="4">
        <v>0.0037</v>
      </c>
      <c r="F4192" s="4">
        <f t="shared" si="1"/>
        <v>-0.1363</v>
      </c>
      <c r="G4192" s="1">
        <f t="shared" si="2"/>
        <v>-0.6134521512</v>
      </c>
      <c r="H4192" s="1">
        <v>48.97</v>
      </c>
      <c r="I4192" s="1">
        <v>-0.59160063</v>
      </c>
      <c r="J4192" s="1">
        <v>-0.026925373</v>
      </c>
      <c r="K4192" s="1">
        <v>-1.081366760587382</v>
      </c>
      <c r="L4192" s="1">
        <v>-0.911299575</v>
      </c>
      <c r="M4192" s="1">
        <f t="shared" si="3"/>
        <v>-1.487454412</v>
      </c>
    </row>
    <row r="4193">
      <c r="A4193" s="2">
        <v>42507.0</v>
      </c>
      <c r="B4193" s="1">
        <v>3.49</v>
      </c>
      <c r="C4193" s="1">
        <v>0.431187603</v>
      </c>
      <c r="D4193" s="3">
        <v>0.14</v>
      </c>
      <c r="E4193" s="4">
        <v>0.0037</v>
      </c>
      <c r="F4193" s="4">
        <f t="shared" si="1"/>
        <v>-0.1363</v>
      </c>
      <c r="G4193" s="1">
        <f t="shared" si="2"/>
        <v>-0.6134521512</v>
      </c>
      <c r="H4193" s="1">
        <v>49.28</v>
      </c>
      <c r="I4193" s="1">
        <v>-0.580936122</v>
      </c>
      <c r="J4193" s="1">
        <v>-0.017706859629629628</v>
      </c>
      <c r="K4193" s="1">
        <v>-0.3114581916711593</v>
      </c>
      <c r="L4193" s="1">
        <v>-0.6874172098888889</v>
      </c>
      <c r="M4193" s="1">
        <f t="shared" si="3"/>
        <v>-1.031801662</v>
      </c>
    </row>
    <row r="4194">
      <c r="A4194" s="2">
        <v>42508.0</v>
      </c>
      <c r="B4194" s="1">
        <v>3.57</v>
      </c>
      <c r="C4194" s="1">
        <v>0.498765582</v>
      </c>
      <c r="D4194" s="3">
        <v>0.14</v>
      </c>
      <c r="E4194" s="4">
        <v>0.0037</v>
      </c>
      <c r="F4194" s="4">
        <f t="shared" si="1"/>
        <v>-0.1363</v>
      </c>
      <c r="G4194" s="1">
        <f t="shared" si="2"/>
        <v>-0.6134521512</v>
      </c>
      <c r="H4194" s="1">
        <v>48.93</v>
      </c>
      <c r="I4194" s="1">
        <v>-0.592976695</v>
      </c>
      <c r="J4194" s="1">
        <v>-0.02071558387654321</v>
      </c>
      <c r="K4194" s="1">
        <v>-0.56273976887754</v>
      </c>
      <c r="L4194" s="1">
        <v>-0.812522254962963</v>
      </c>
      <c r="M4194" s="1">
        <f t="shared" si="3"/>
        <v>-1.286419563</v>
      </c>
    </row>
    <row r="4195">
      <c r="A4195" s="2">
        <v>42509.0</v>
      </c>
      <c r="B4195" s="1">
        <v>3.57</v>
      </c>
      <c r="C4195" s="1">
        <v>0.498765582</v>
      </c>
      <c r="D4195" s="3">
        <v>0.14</v>
      </c>
      <c r="E4195" s="4">
        <v>0.0037</v>
      </c>
      <c r="F4195" s="4">
        <f t="shared" si="1"/>
        <v>-0.1363</v>
      </c>
      <c r="G4195" s="1">
        <f t="shared" si="2"/>
        <v>-0.6134521512</v>
      </c>
      <c r="H4195" s="1">
        <v>48.81</v>
      </c>
      <c r="I4195" s="1">
        <v>-0.597104892</v>
      </c>
      <c r="J4195" s="1">
        <v>-0.044008621</v>
      </c>
      <c r="K4195" s="1">
        <v>-2.5081194800003708</v>
      </c>
      <c r="L4195" s="1">
        <v>-0.855555525</v>
      </c>
      <c r="M4195" s="1">
        <f t="shared" si="3"/>
        <v>-1.374002289</v>
      </c>
    </row>
    <row r="4196">
      <c r="A4196" s="2">
        <v>42510.0</v>
      </c>
      <c r="B4196" s="1">
        <v>3.52</v>
      </c>
      <c r="C4196" s="1">
        <v>0.456529345</v>
      </c>
      <c r="D4196" s="3">
        <v>0.14</v>
      </c>
      <c r="E4196" s="4">
        <v>0.0037</v>
      </c>
      <c r="F4196" s="4">
        <f t="shared" si="1"/>
        <v>-0.1363</v>
      </c>
      <c r="G4196" s="1">
        <f t="shared" si="2"/>
        <v>-0.6134521512</v>
      </c>
      <c r="H4196" s="1">
        <v>48.72</v>
      </c>
      <c r="I4196" s="1">
        <v>-0.600201039</v>
      </c>
      <c r="J4196" s="1">
        <v>-0.024765788</v>
      </c>
      <c r="K4196" s="1">
        <v>-0.90100329741261</v>
      </c>
      <c r="L4196" s="1">
        <v>-0.57706087</v>
      </c>
      <c r="M4196" s="1">
        <f t="shared" si="3"/>
        <v>-0.8072008116</v>
      </c>
    </row>
    <row r="4197">
      <c r="A4197" s="2">
        <v>42513.0</v>
      </c>
      <c r="B4197" s="1">
        <v>3.57</v>
      </c>
      <c r="C4197" s="1">
        <v>0.498765582</v>
      </c>
      <c r="D4197" s="3">
        <v>0.14</v>
      </c>
      <c r="E4197" s="4">
        <v>0.0037</v>
      </c>
      <c r="F4197" s="4">
        <f t="shared" si="1"/>
        <v>-0.1363</v>
      </c>
      <c r="G4197" s="1">
        <f t="shared" si="2"/>
        <v>-0.6134521512</v>
      </c>
      <c r="H4197" s="1">
        <v>48.35</v>
      </c>
      <c r="I4197" s="1">
        <v>-0.612929645</v>
      </c>
      <c r="J4197" s="1">
        <v>-0.0298299976255144</v>
      </c>
      <c r="K4197" s="1">
        <v>-1.3239541820968403</v>
      </c>
      <c r="L4197" s="1">
        <v>-0.7483795499876543</v>
      </c>
      <c r="M4197" s="1">
        <f t="shared" si="3"/>
        <v>-1.155874221</v>
      </c>
    </row>
    <row r="4198">
      <c r="A4198" s="2">
        <v>42514.0</v>
      </c>
      <c r="B4198" s="1">
        <v>3.57</v>
      </c>
      <c r="C4198" s="1">
        <v>0.498765582</v>
      </c>
      <c r="D4198" s="3">
        <v>0.14</v>
      </c>
      <c r="E4198" s="4">
        <v>0.0037</v>
      </c>
      <c r="F4198" s="4">
        <f t="shared" si="1"/>
        <v>-0.1363</v>
      </c>
      <c r="G4198" s="1">
        <f t="shared" si="2"/>
        <v>-0.6134521512</v>
      </c>
      <c r="H4198" s="1">
        <v>48.61</v>
      </c>
      <c r="I4198" s="1">
        <v>-0.603985219</v>
      </c>
      <c r="J4198" s="1">
        <v>0.0</v>
      </c>
      <c r="K4198" s="1">
        <v>1.167377105272264</v>
      </c>
      <c r="L4198" s="1">
        <v>0.040089941</v>
      </c>
      <c r="M4198" s="1">
        <f t="shared" si="3"/>
        <v>0.448844807</v>
      </c>
    </row>
    <row r="4199">
      <c r="A4199" s="2">
        <v>42515.0</v>
      </c>
      <c r="B4199" s="1">
        <v>3.58</v>
      </c>
      <c r="C4199" s="1">
        <v>0.507212829</v>
      </c>
      <c r="D4199" s="3">
        <v>0.14</v>
      </c>
      <c r="E4199" s="4">
        <v>0.0037</v>
      </c>
      <c r="F4199" s="4">
        <f t="shared" si="1"/>
        <v>-0.1363</v>
      </c>
      <c r="G4199" s="1">
        <f t="shared" si="2"/>
        <v>-0.6134521512</v>
      </c>
      <c r="H4199" s="1">
        <v>49.74</v>
      </c>
      <c r="I4199" s="1">
        <v>-0.565111369</v>
      </c>
      <c r="J4199" s="1">
        <v>-0.018198595208504798</v>
      </c>
      <c r="K4199" s="1">
        <v>-0.35252679141239524</v>
      </c>
      <c r="L4199" s="1">
        <v>-0.42845015966255146</v>
      </c>
      <c r="M4199" s="1">
        <f t="shared" si="3"/>
        <v>-0.5047434086</v>
      </c>
    </row>
    <row r="4200">
      <c r="A4200" s="2">
        <v>42517.0</v>
      </c>
      <c r="B4200" s="1">
        <v>3.61</v>
      </c>
      <c r="C4200" s="1">
        <v>0.532554572</v>
      </c>
      <c r="D4200" s="3">
        <v>0.14</v>
      </c>
      <c r="E4200" s="4">
        <v>0.0037</v>
      </c>
      <c r="F4200" s="4">
        <f t="shared" si="1"/>
        <v>-0.1363</v>
      </c>
      <c r="G4200" s="1">
        <f t="shared" si="2"/>
        <v>-0.6134521512</v>
      </c>
      <c r="H4200" s="1">
        <v>49.32</v>
      </c>
      <c r="I4200" s="1">
        <v>-0.579560057</v>
      </c>
      <c r="J4200" s="1">
        <v>-0.024265192</v>
      </c>
      <c r="K4200" s="1">
        <v>-0.8591946961251228</v>
      </c>
      <c r="L4200" s="1">
        <v>-0.728985743</v>
      </c>
      <c r="M4200" s="1">
        <f t="shared" si="3"/>
        <v>-1.116403307</v>
      </c>
    </row>
    <row r="4201">
      <c r="A4201" s="2">
        <v>42520.0</v>
      </c>
      <c r="B4201" s="1">
        <v>3.57</v>
      </c>
      <c r="C4201" s="1">
        <v>0.498765582</v>
      </c>
      <c r="D4201" s="3">
        <v>0.14</v>
      </c>
      <c r="E4201" s="4">
        <v>0.0037</v>
      </c>
      <c r="F4201" s="4">
        <f t="shared" si="1"/>
        <v>-0.1363</v>
      </c>
      <c r="G4201" s="1">
        <f t="shared" si="2"/>
        <v>-0.6134521512</v>
      </c>
      <c r="H4201" s="1">
        <v>49.76</v>
      </c>
      <c r="I4201" s="1">
        <v>-0.564423337</v>
      </c>
      <c r="J4201" s="1">
        <v>-0.014154595736168266</v>
      </c>
      <c r="K4201" s="1">
        <v>-0.014781460755084679</v>
      </c>
      <c r="L4201" s="1">
        <v>-0.37244865388751713</v>
      </c>
      <c r="M4201" s="1">
        <f t="shared" si="3"/>
        <v>-0.390767303</v>
      </c>
    </row>
    <row r="4202">
      <c r="A4202" s="2">
        <v>42521.0</v>
      </c>
      <c r="B4202" s="1">
        <v>3.61</v>
      </c>
      <c r="C4202" s="1">
        <v>0.532554572</v>
      </c>
      <c r="D4202" s="3">
        <v>0.14</v>
      </c>
      <c r="E4202" s="4">
        <v>0.0029</v>
      </c>
      <c r="F4202" s="4">
        <f t="shared" si="1"/>
        <v>-0.1371</v>
      </c>
      <c r="G4202" s="1">
        <f t="shared" si="2"/>
        <v>-0.630395242</v>
      </c>
      <c r="H4202" s="1">
        <v>49.69</v>
      </c>
      <c r="I4202" s="1">
        <v>-0.566831451</v>
      </c>
      <c r="J4202" s="1">
        <v>-0.032142857</v>
      </c>
      <c r="K4202" s="1">
        <v>-1.5171187607628613</v>
      </c>
      <c r="L4202" s="1">
        <v>-0.75650075</v>
      </c>
      <c r="M4202" s="1">
        <f t="shared" si="3"/>
        <v>-1.172402754</v>
      </c>
    </row>
    <row r="4203">
      <c r="A4203" s="2">
        <v>42522.0</v>
      </c>
      <c r="B4203" s="1">
        <v>3.6</v>
      </c>
      <c r="C4203" s="1">
        <v>0.524107324</v>
      </c>
      <c r="D4203" s="3">
        <v>0.14</v>
      </c>
      <c r="E4203" s="4">
        <v>0.0037</v>
      </c>
      <c r="F4203" s="4">
        <f t="shared" si="1"/>
        <v>-0.1363</v>
      </c>
      <c r="G4203" s="1">
        <f t="shared" si="2"/>
        <v>-0.6134521512</v>
      </c>
      <c r="H4203" s="1">
        <v>49.72</v>
      </c>
      <c r="I4203" s="1">
        <v>-0.565799402</v>
      </c>
      <c r="J4203" s="1">
        <v>-0.019328237</v>
      </c>
      <c r="K4203" s="1">
        <v>-0.4468718186565318</v>
      </c>
      <c r="L4203" s="1">
        <v>-0.591743797</v>
      </c>
      <c r="M4203" s="1">
        <f t="shared" si="3"/>
        <v>-0.8370839873</v>
      </c>
    </row>
    <row r="4204">
      <c r="A4204" s="2">
        <v>42523.0</v>
      </c>
      <c r="B4204" s="1">
        <v>3.59</v>
      </c>
      <c r="C4204" s="1">
        <v>0.515660077</v>
      </c>
      <c r="D4204" s="3">
        <v>0.14</v>
      </c>
      <c r="E4204" s="4">
        <v>0.0037</v>
      </c>
      <c r="F4204" s="4">
        <f t="shared" si="1"/>
        <v>-0.1363</v>
      </c>
      <c r="G4204" s="1">
        <f t="shared" si="2"/>
        <v>-0.6134521512</v>
      </c>
      <c r="H4204" s="1">
        <v>50.04</v>
      </c>
      <c r="I4204" s="1">
        <v>-0.554790878</v>
      </c>
      <c r="J4204" s="1">
        <v>-0.028477736</v>
      </c>
      <c r="K4204" s="1">
        <v>-1.211016469575164</v>
      </c>
      <c r="L4204" s="1">
        <v>-0.384017738</v>
      </c>
      <c r="M4204" s="1">
        <f t="shared" si="3"/>
        <v>-0.4143130833</v>
      </c>
    </row>
    <row r="4205">
      <c r="A4205" s="2">
        <v>42524.0</v>
      </c>
      <c r="B4205" s="1">
        <v>3.53</v>
      </c>
      <c r="C4205" s="1">
        <v>0.464976593</v>
      </c>
      <c r="D4205" s="3">
        <v>0.14</v>
      </c>
      <c r="E4205" s="4">
        <v>0.0037</v>
      </c>
      <c r="F4205" s="4">
        <f t="shared" si="1"/>
        <v>-0.1363</v>
      </c>
      <c r="G4205" s="1">
        <f t="shared" si="2"/>
        <v>-0.6134521512</v>
      </c>
      <c r="H4205" s="1">
        <v>49.64</v>
      </c>
      <c r="I4205" s="1">
        <v>-0.568551533</v>
      </c>
      <c r="J4205" s="1">
        <v>-0.02664961</v>
      </c>
      <c r="K4205" s="1">
        <v>-1.0583356829981858</v>
      </c>
      <c r="L4205" s="1">
        <v>-0.5774207616666668</v>
      </c>
      <c r="M4205" s="1">
        <f t="shared" si="3"/>
        <v>-0.807933275</v>
      </c>
    </row>
    <row r="4206">
      <c r="A4206" s="2">
        <v>42527.0</v>
      </c>
      <c r="B4206" s="1">
        <v>3.49</v>
      </c>
      <c r="C4206" s="1">
        <v>0.431187603</v>
      </c>
      <c r="D4206" s="3">
        <v>0.14</v>
      </c>
      <c r="E4206" s="4">
        <v>0.0037</v>
      </c>
      <c r="F4206" s="4">
        <f t="shared" si="1"/>
        <v>-0.1363</v>
      </c>
      <c r="G4206" s="1">
        <f t="shared" si="2"/>
        <v>-0.6134521512</v>
      </c>
      <c r="H4206" s="1">
        <v>50.55</v>
      </c>
      <c r="I4206" s="1">
        <v>-0.537246043</v>
      </c>
      <c r="J4206" s="1">
        <v>-0.02481852766666667</v>
      </c>
      <c r="K4206" s="1">
        <v>-0.9054079904099607</v>
      </c>
      <c r="L4206" s="1">
        <v>-0.5177274322222223</v>
      </c>
      <c r="M4206" s="1">
        <f t="shared" si="3"/>
        <v>-0.6864434486</v>
      </c>
    </row>
    <row r="4207">
      <c r="A4207" s="2">
        <v>42528.0</v>
      </c>
      <c r="B4207" s="1">
        <v>3.44</v>
      </c>
      <c r="C4207" s="1">
        <v>0.388951366</v>
      </c>
      <c r="D4207" s="3">
        <v>0.14</v>
      </c>
      <c r="E4207" s="4">
        <v>0.0037</v>
      </c>
      <c r="F4207" s="4">
        <f t="shared" si="1"/>
        <v>-0.1363</v>
      </c>
      <c r="G4207" s="1">
        <f t="shared" si="2"/>
        <v>-0.6134521512</v>
      </c>
      <c r="H4207" s="1">
        <v>51.44</v>
      </c>
      <c r="I4207" s="1">
        <v>-0.506628586</v>
      </c>
      <c r="J4207" s="1">
        <v>0.0</v>
      </c>
      <c r="K4207" s="1">
        <v>1.167377105272264</v>
      </c>
      <c r="L4207" s="1">
        <v>-0.8778997</v>
      </c>
      <c r="M4207" s="1">
        <f t="shared" si="3"/>
        <v>-1.419477888</v>
      </c>
    </row>
    <row r="4208">
      <c r="A4208" s="2">
        <v>42529.0</v>
      </c>
      <c r="B4208" s="1">
        <v>3.36</v>
      </c>
      <c r="C4208" s="1">
        <v>0.321373387</v>
      </c>
      <c r="D4208" s="3">
        <v>0.14</v>
      </c>
      <c r="E4208" s="4">
        <v>0.0037</v>
      </c>
      <c r="F4208" s="4">
        <f t="shared" si="1"/>
        <v>-0.1363</v>
      </c>
      <c r="G4208" s="1">
        <f t="shared" si="2"/>
        <v>-0.6134521512</v>
      </c>
      <c r="H4208" s="1">
        <v>52.51</v>
      </c>
      <c r="I4208" s="1">
        <v>-0.469818834</v>
      </c>
      <c r="J4208" s="1">
        <v>-0.016111287</v>
      </c>
      <c r="K4208" s="1">
        <v>-0.17819971597935833</v>
      </c>
      <c r="L4208" s="1">
        <v>-0.447627822</v>
      </c>
      <c r="M4208" s="1">
        <f t="shared" si="3"/>
        <v>-0.5437744174</v>
      </c>
    </row>
    <row r="4209">
      <c r="A4209" s="2">
        <v>42530.0</v>
      </c>
      <c r="B4209" s="1">
        <v>3.4</v>
      </c>
      <c r="C4209" s="1">
        <v>0.355162377</v>
      </c>
      <c r="D4209" s="3">
        <v>0.14</v>
      </c>
      <c r="E4209" s="4">
        <v>0.0037</v>
      </c>
      <c r="F4209" s="4">
        <f t="shared" si="1"/>
        <v>-0.1363</v>
      </c>
      <c r="G4209" s="1">
        <f t="shared" si="2"/>
        <v>-0.6134521512</v>
      </c>
      <c r="H4209" s="1">
        <v>51.95</v>
      </c>
      <c r="I4209" s="1">
        <v>-0.489083751</v>
      </c>
      <c r="J4209" s="1">
        <v>0.0</v>
      </c>
      <c r="K4209" s="1">
        <v>1.167377105272264</v>
      </c>
      <c r="L4209" s="1">
        <v>0.015869189</v>
      </c>
      <c r="M4209" s="1">
        <f t="shared" si="3"/>
        <v>0.3995499363</v>
      </c>
    </row>
    <row r="4210">
      <c r="A4210" s="2">
        <v>42531.0</v>
      </c>
      <c r="B4210" s="1">
        <v>3.43</v>
      </c>
      <c r="C4210" s="1">
        <v>0.380504119</v>
      </c>
      <c r="D4210" s="3">
        <v>0.14</v>
      </c>
      <c r="E4210" s="4">
        <v>0.0037</v>
      </c>
      <c r="F4210" s="4">
        <f t="shared" si="1"/>
        <v>-0.1363</v>
      </c>
      <c r="G4210" s="1">
        <f t="shared" si="2"/>
        <v>-0.6134521512</v>
      </c>
      <c r="H4210" s="1">
        <v>50.54</v>
      </c>
      <c r="I4210" s="1">
        <v>-0.53759006</v>
      </c>
      <c r="J4210" s="1">
        <v>-0.0053704289999999995</v>
      </c>
      <c r="K4210" s="1">
        <v>0.7188514981883898</v>
      </c>
      <c r="L4210" s="1">
        <v>-0.43655277766666667</v>
      </c>
      <c r="M4210" s="1">
        <f t="shared" si="3"/>
        <v>-0.5212341231</v>
      </c>
    </row>
    <row r="4211">
      <c r="A4211" s="2">
        <v>42534.0</v>
      </c>
      <c r="B4211" s="1">
        <v>3.48</v>
      </c>
      <c r="C4211" s="1">
        <v>0.422740356</v>
      </c>
      <c r="D4211" s="3">
        <v>0.14</v>
      </c>
      <c r="E4211" s="4">
        <v>0.0037</v>
      </c>
      <c r="F4211" s="4">
        <f t="shared" si="1"/>
        <v>-0.1363</v>
      </c>
      <c r="G4211" s="1">
        <f t="shared" si="2"/>
        <v>-0.6134521512</v>
      </c>
      <c r="H4211" s="1">
        <v>50.35</v>
      </c>
      <c r="I4211" s="1">
        <v>-0.544126371</v>
      </c>
      <c r="J4211" s="1">
        <v>-0.02</v>
      </c>
      <c r="K4211" s="1">
        <v>-0.5029758854622719</v>
      </c>
      <c r="L4211" s="1">
        <v>-0.6202042</v>
      </c>
      <c r="M4211" s="1">
        <f t="shared" si="3"/>
        <v>-0.8950075351</v>
      </c>
    </row>
    <row r="4212">
      <c r="A4212" s="2">
        <v>42535.0</v>
      </c>
      <c r="B4212" s="1">
        <v>3.48</v>
      </c>
      <c r="C4212" s="1">
        <v>0.422740356</v>
      </c>
      <c r="D4212" s="3">
        <v>0.14</v>
      </c>
      <c r="E4212" s="4">
        <v>0.0037</v>
      </c>
      <c r="F4212" s="4">
        <f t="shared" si="1"/>
        <v>-0.1363</v>
      </c>
      <c r="G4212" s="1">
        <f t="shared" si="2"/>
        <v>-0.6134521512</v>
      </c>
      <c r="H4212" s="1">
        <v>49.83</v>
      </c>
      <c r="I4212" s="1">
        <v>-0.562015222</v>
      </c>
      <c r="J4212" s="1">
        <v>-0.007772021</v>
      </c>
      <c r="K4212" s="1">
        <v>0.518276179202183</v>
      </c>
      <c r="L4212" s="1">
        <v>-0.33198735</v>
      </c>
      <c r="M4212" s="1">
        <f t="shared" si="3"/>
        <v>-0.3084191273</v>
      </c>
    </row>
    <row r="4213">
      <c r="A4213" s="2">
        <v>42536.0</v>
      </c>
      <c r="B4213" s="1">
        <v>3.47</v>
      </c>
      <c r="C4213" s="1">
        <v>0.414293108</v>
      </c>
      <c r="D4213" s="3">
        <v>0.14</v>
      </c>
      <c r="E4213" s="4">
        <v>0.0037</v>
      </c>
      <c r="F4213" s="4">
        <f t="shared" si="1"/>
        <v>-0.1363</v>
      </c>
      <c r="G4213" s="1">
        <f t="shared" si="2"/>
        <v>-0.6134521512</v>
      </c>
      <c r="H4213" s="1">
        <v>48.97</v>
      </c>
      <c r="I4213" s="1">
        <v>-0.59160063</v>
      </c>
      <c r="J4213" s="1">
        <v>0.0</v>
      </c>
      <c r="K4213" s="1">
        <v>1.167377105272264</v>
      </c>
      <c r="L4213" s="1">
        <v>-0.93912077</v>
      </c>
      <c r="M4213" s="1">
        <f t="shared" si="3"/>
        <v>-1.544077022</v>
      </c>
    </row>
    <row r="4214">
      <c r="A4214" s="2">
        <v>42537.0</v>
      </c>
      <c r="B4214" s="1">
        <v>3.47</v>
      </c>
      <c r="C4214" s="1">
        <v>0.414293108</v>
      </c>
      <c r="D4214" s="3">
        <v>0.14</v>
      </c>
      <c r="E4214" s="4">
        <v>0.0038</v>
      </c>
      <c r="F4214" s="4">
        <f t="shared" si="1"/>
        <v>-0.1362</v>
      </c>
      <c r="G4214" s="1">
        <f t="shared" si="2"/>
        <v>-0.6113342649</v>
      </c>
      <c r="H4214" s="1">
        <v>47.19</v>
      </c>
      <c r="I4214" s="1">
        <v>-0.652835544</v>
      </c>
      <c r="J4214" s="1">
        <v>-0.030837004</v>
      </c>
      <c r="K4214" s="1">
        <v>-1.4080569875623785</v>
      </c>
      <c r="L4214" s="1">
        <v>-0.76937705</v>
      </c>
      <c r="M4214" s="1">
        <f t="shared" si="3"/>
        <v>-1.198609023</v>
      </c>
    </row>
    <row r="4215">
      <c r="A4215" s="2">
        <v>42538.0</v>
      </c>
      <c r="B4215" s="1">
        <v>3.42</v>
      </c>
      <c r="C4215" s="1">
        <v>0.372056871</v>
      </c>
      <c r="D4215" s="3">
        <v>0.14</v>
      </c>
      <c r="E4215" s="4">
        <v>0.0038</v>
      </c>
      <c r="F4215" s="4">
        <f t="shared" si="1"/>
        <v>-0.1362</v>
      </c>
      <c r="G4215" s="1">
        <f t="shared" si="2"/>
        <v>-0.6113342649</v>
      </c>
      <c r="H4215" s="1">
        <v>49.17</v>
      </c>
      <c r="I4215" s="1">
        <v>-0.584720302</v>
      </c>
      <c r="J4215" s="1">
        <v>-0.012869674999999999</v>
      </c>
      <c r="K4215" s="1">
        <v>0.09253209897068963</v>
      </c>
      <c r="L4215" s="1">
        <v>-0.6801617233333334</v>
      </c>
      <c r="M4215" s="1">
        <f t="shared" si="3"/>
        <v>-1.017035058</v>
      </c>
    </row>
    <row r="4216">
      <c r="A4216" s="2">
        <v>42541.0</v>
      </c>
      <c r="B4216" s="1">
        <v>3.39</v>
      </c>
      <c r="C4216" s="1">
        <v>0.346715129</v>
      </c>
      <c r="D4216" s="3">
        <v>0.14</v>
      </c>
      <c r="E4216" s="4">
        <v>0.0038</v>
      </c>
      <c r="F4216" s="4">
        <f t="shared" si="1"/>
        <v>-0.1362</v>
      </c>
      <c r="G4216" s="1">
        <f t="shared" si="2"/>
        <v>-0.6113342649</v>
      </c>
      <c r="H4216" s="1">
        <v>50.65</v>
      </c>
      <c r="I4216" s="1">
        <v>-0.533805879</v>
      </c>
      <c r="J4216" s="1">
        <v>-0.014568893</v>
      </c>
      <c r="K4216" s="1">
        <v>-0.049382594439808226</v>
      </c>
      <c r="L4216" s="1">
        <v>-0.7962198477777779</v>
      </c>
      <c r="M4216" s="1">
        <f t="shared" si="3"/>
        <v>-1.253240368</v>
      </c>
    </row>
    <row r="4217">
      <c r="A4217" s="2">
        <v>42542.0</v>
      </c>
      <c r="B4217" s="1">
        <v>3.41</v>
      </c>
      <c r="C4217" s="1">
        <v>0.363609624</v>
      </c>
      <c r="D4217" s="3">
        <v>0.14</v>
      </c>
      <c r="E4217" s="4">
        <v>0.0038</v>
      </c>
      <c r="F4217" s="4">
        <f t="shared" si="1"/>
        <v>-0.1362</v>
      </c>
      <c r="G4217" s="1">
        <f t="shared" si="2"/>
        <v>-0.6113342649</v>
      </c>
      <c r="H4217" s="1">
        <v>50.62</v>
      </c>
      <c r="I4217" s="1">
        <v>-0.534837929</v>
      </c>
      <c r="J4217" s="1">
        <v>-0.019425190666666665</v>
      </c>
      <c r="K4217" s="1">
        <v>-0.45496916101049883</v>
      </c>
      <c r="L4217" s="1">
        <v>-0.7485862070370372</v>
      </c>
      <c r="M4217" s="1">
        <f t="shared" si="3"/>
        <v>-1.156294816</v>
      </c>
    </row>
    <row r="4218">
      <c r="A4218" s="2">
        <v>42543.0</v>
      </c>
      <c r="B4218" s="1">
        <v>3.38</v>
      </c>
      <c r="C4218" s="1">
        <v>0.338267882</v>
      </c>
      <c r="D4218" s="3">
        <v>0.14</v>
      </c>
      <c r="E4218" s="4">
        <v>0.0038</v>
      </c>
      <c r="F4218" s="4">
        <f t="shared" si="1"/>
        <v>-0.1362</v>
      </c>
      <c r="G4218" s="1">
        <f t="shared" si="2"/>
        <v>-0.6113342649</v>
      </c>
      <c r="H4218" s="1">
        <v>49.88</v>
      </c>
      <c r="I4218" s="1">
        <v>-0.56029514</v>
      </c>
      <c r="J4218" s="1">
        <v>-0.015621252888888887</v>
      </c>
      <c r="K4218" s="1">
        <v>-0.13727321882653903</v>
      </c>
      <c r="L4218" s="1">
        <v>-0.7416559260493828</v>
      </c>
      <c r="M4218" s="1">
        <f t="shared" si="3"/>
        <v>-1.142190081</v>
      </c>
    </row>
    <row r="4219">
      <c r="A4219" s="2">
        <v>42544.0</v>
      </c>
      <c r="B4219" s="1">
        <v>3.34</v>
      </c>
      <c r="C4219" s="1">
        <v>0.304478892</v>
      </c>
      <c r="D4219" s="3">
        <v>0.14</v>
      </c>
      <c r="E4219" s="4">
        <v>0.0039</v>
      </c>
      <c r="F4219" s="4">
        <f t="shared" si="1"/>
        <v>-0.1361</v>
      </c>
      <c r="G4219" s="1">
        <f t="shared" si="2"/>
        <v>-0.6092163785</v>
      </c>
      <c r="H4219" s="1">
        <v>50.91</v>
      </c>
      <c r="I4219" s="1">
        <v>-0.524861454</v>
      </c>
      <c r="J4219" s="1">
        <v>-0.016538445518518515</v>
      </c>
      <c r="K4219" s="1">
        <v>-0.21387499142561522</v>
      </c>
      <c r="L4219" s="1">
        <v>-0.7621539936213994</v>
      </c>
      <c r="M4219" s="1">
        <f t="shared" si="3"/>
        <v>-1.183908422</v>
      </c>
    </row>
    <row r="4220">
      <c r="A4220" s="2">
        <v>42545.0</v>
      </c>
      <c r="B4220" s="1">
        <v>3.38</v>
      </c>
      <c r="C4220" s="1">
        <v>0.338267882</v>
      </c>
      <c r="D4220" s="3">
        <v>0.14</v>
      </c>
      <c r="E4220" s="4">
        <v>0.004</v>
      </c>
      <c r="F4220" s="4">
        <f t="shared" si="1"/>
        <v>-0.136</v>
      </c>
      <c r="G4220" s="1">
        <f t="shared" si="2"/>
        <v>-0.6070984922</v>
      </c>
      <c r="H4220" s="1">
        <v>48.41</v>
      </c>
      <c r="I4220" s="1">
        <v>-0.610865547</v>
      </c>
      <c r="J4220" s="1">
        <v>-0.007518797</v>
      </c>
      <c r="K4220" s="1">
        <v>0.5394248524884712</v>
      </c>
      <c r="L4220" s="1">
        <v>-0.315260572</v>
      </c>
      <c r="M4220" s="1">
        <f t="shared" si="3"/>
        <v>-0.2743762388</v>
      </c>
    </row>
    <row r="4221">
      <c r="A4221" s="2">
        <v>42548.0</v>
      </c>
      <c r="B4221" s="1">
        <v>3.39</v>
      </c>
      <c r="C4221" s="1">
        <v>0.346715129</v>
      </c>
      <c r="D4221" s="3">
        <v>0.14</v>
      </c>
      <c r="E4221" s="4">
        <v>0.0041</v>
      </c>
      <c r="F4221" s="4">
        <f t="shared" si="1"/>
        <v>-0.1359</v>
      </c>
      <c r="G4221" s="1">
        <f t="shared" si="2"/>
        <v>-0.6049806058</v>
      </c>
      <c r="H4221" s="1">
        <v>47.16</v>
      </c>
      <c r="I4221" s="1">
        <v>-0.653867593</v>
      </c>
      <c r="J4221" s="1">
        <v>-0.049019608</v>
      </c>
      <c r="K4221" s="1">
        <v>-2.9266253360994647</v>
      </c>
      <c r="L4221" s="1">
        <v>-0.86248755</v>
      </c>
      <c r="M4221" s="1">
        <f t="shared" si="3"/>
        <v>-1.388110574</v>
      </c>
    </row>
    <row r="4222">
      <c r="A4222" s="2">
        <v>42549.0</v>
      </c>
      <c r="B4222" s="1">
        <v>3.3</v>
      </c>
      <c r="C4222" s="1">
        <v>0.270689903</v>
      </c>
      <c r="D4222" s="3">
        <v>0.14</v>
      </c>
      <c r="E4222" s="4">
        <v>0.0041</v>
      </c>
      <c r="F4222" s="4">
        <f t="shared" si="1"/>
        <v>-0.1359</v>
      </c>
      <c r="G4222" s="1">
        <f t="shared" si="2"/>
        <v>-0.6049806058</v>
      </c>
      <c r="H4222" s="1">
        <v>48.58</v>
      </c>
      <c r="I4222" s="1">
        <v>-0.605017268</v>
      </c>
      <c r="J4222" s="1">
        <v>-0.019319512</v>
      </c>
      <c r="K4222" s="1">
        <v>-0.4461431271643238</v>
      </c>
      <c r="L4222" s="1">
        <v>-0.145074638</v>
      </c>
      <c r="M4222" s="1">
        <f t="shared" si="3"/>
        <v>0.07199176873</v>
      </c>
    </row>
    <row r="4223">
      <c r="A4223" s="2">
        <v>42550.0</v>
      </c>
      <c r="B4223" s="1">
        <v>3.22</v>
      </c>
      <c r="C4223" s="1">
        <v>0.203111924</v>
      </c>
      <c r="D4223" s="3">
        <v>0.14</v>
      </c>
      <c r="E4223" s="4">
        <v>0.0041</v>
      </c>
      <c r="F4223" s="4">
        <f t="shared" si="1"/>
        <v>-0.1359</v>
      </c>
      <c r="G4223" s="1">
        <f t="shared" si="2"/>
        <v>-0.6049806058</v>
      </c>
      <c r="H4223" s="1">
        <v>50.61</v>
      </c>
      <c r="I4223" s="1">
        <v>-0.535181945</v>
      </c>
      <c r="J4223" s="1">
        <v>-0.004484305</v>
      </c>
      <c r="K4223" s="1">
        <v>0.7928584918664723</v>
      </c>
      <c r="L4223" s="1">
        <v>0.336950705</v>
      </c>
      <c r="M4223" s="1">
        <f t="shared" si="3"/>
        <v>1.053025593</v>
      </c>
    </row>
    <row r="4224">
      <c r="A4224" s="2">
        <v>42551.0</v>
      </c>
      <c r="B4224" s="1">
        <v>3.21</v>
      </c>
      <c r="C4224" s="1">
        <v>0.194664677</v>
      </c>
      <c r="D4224" s="3">
        <v>0.14</v>
      </c>
      <c r="E4224" s="4">
        <v>0.003</v>
      </c>
      <c r="F4224" s="4">
        <f t="shared" si="1"/>
        <v>-0.137</v>
      </c>
      <c r="G4224" s="1">
        <f t="shared" si="2"/>
        <v>-0.6282773557</v>
      </c>
      <c r="H4224" s="1">
        <v>49.68</v>
      </c>
      <c r="I4224" s="1">
        <v>-0.567175468</v>
      </c>
      <c r="J4224" s="1">
        <v>-0.008625411</v>
      </c>
      <c r="K4224" s="1">
        <v>0.44700305226403575</v>
      </c>
      <c r="L4224" s="1">
        <v>0.354435983</v>
      </c>
      <c r="M4224" s="1">
        <f t="shared" si="3"/>
        <v>1.088612205</v>
      </c>
    </row>
    <row r="4225">
      <c r="A4225" s="2">
        <v>42552.0</v>
      </c>
      <c r="B4225" s="1">
        <v>3.24</v>
      </c>
      <c r="C4225" s="1">
        <v>0.220006419</v>
      </c>
      <c r="D4225" s="3">
        <v>0.14</v>
      </c>
      <c r="E4225" s="4">
        <v>0.0041</v>
      </c>
      <c r="F4225" s="4">
        <f t="shared" si="1"/>
        <v>-0.1359</v>
      </c>
      <c r="G4225" s="1">
        <f t="shared" si="2"/>
        <v>-0.6049806058</v>
      </c>
      <c r="H4225" s="1">
        <v>50.35</v>
      </c>
      <c r="I4225" s="1">
        <v>-0.544126371</v>
      </c>
      <c r="J4225" s="1">
        <v>-0.015332198</v>
      </c>
      <c r="K4225" s="1">
        <v>-0.11313203391943952</v>
      </c>
      <c r="L4225" s="1">
        <v>-0.30227325</v>
      </c>
      <c r="M4225" s="1">
        <f t="shared" si="3"/>
        <v>-0.2479440141</v>
      </c>
    </row>
    <row r="4226">
      <c r="A4226" s="2">
        <v>42555.0</v>
      </c>
      <c r="B4226" s="1">
        <v>3.27</v>
      </c>
      <c r="C4226" s="1">
        <v>0.245348161</v>
      </c>
      <c r="D4226" s="3">
        <v>0.14</v>
      </c>
      <c r="E4226" s="4">
        <v>0.0041</v>
      </c>
      <c r="F4226" s="4">
        <f t="shared" si="1"/>
        <v>-0.1359</v>
      </c>
      <c r="G4226" s="1">
        <f t="shared" si="2"/>
        <v>-0.6049806058</v>
      </c>
      <c r="H4226" s="1">
        <v>50.1</v>
      </c>
      <c r="I4226" s="1">
        <v>-0.55272678</v>
      </c>
      <c r="J4226" s="1">
        <v>-0.028910666</v>
      </c>
      <c r="K4226" s="1">
        <v>-1.247173765589099</v>
      </c>
      <c r="L4226" s="1">
        <v>0.286296475</v>
      </c>
      <c r="M4226" s="1">
        <f t="shared" si="3"/>
        <v>0.9499324387</v>
      </c>
    </row>
    <row r="4227">
      <c r="A4227" s="2">
        <v>42556.0</v>
      </c>
      <c r="B4227" s="1">
        <v>3.3</v>
      </c>
      <c r="C4227" s="1">
        <v>0.270689903</v>
      </c>
      <c r="D4227" s="3">
        <v>0.14</v>
      </c>
      <c r="E4227" s="4">
        <v>0.004</v>
      </c>
      <c r="F4227" s="4">
        <f t="shared" si="1"/>
        <v>-0.136</v>
      </c>
      <c r="G4227" s="1">
        <f t="shared" si="2"/>
        <v>-0.6070984922</v>
      </c>
      <c r="H4227" s="1">
        <v>47.96</v>
      </c>
      <c r="I4227" s="1">
        <v>-0.626346283</v>
      </c>
      <c r="J4227" s="1">
        <v>-0.017622758333333332</v>
      </c>
      <c r="K4227" s="1">
        <v>-0.3044342490815008</v>
      </c>
      <c r="L4227" s="1">
        <v>0.112819736</v>
      </c>
      <c r="M4227" s="1">
        <f t="shared" si="3"/>
        <v>0.5968668766</v>
      </c>
    </row>
    <row r="4228">
      <c r="A4228" s="2">
        <v>42557.0</v>
      </c>
      <c r="B4228" s="1">
        <v>3.33</v>
      </c>
      <c r="C4228" s="1">
        <v>0.296031645</v>
      </c>
      <c r="D4228" s="3">
        <v>0.14</v>
      </c>
      <c r="E4228" s="4">
        <v>0.004</v>
      </c>
      <c r="F4228" s="4">
        <f t="shared" si="1"/>
        <v>-0.136</v>
      </c>
      <c r="G4228" s="1">
        <f t="shared" si="2"/>
        <v>-0.6070984922</v>
      </c>
      <c r="H4228" s="1">
        <v>48.8</v>
      </c>
      <c r="I4228" s="1">
        <v>-0.597448908</v>
      </c>
      <c r="J4228" s="1">
        <v>-0.005232558</v>
      </c>
      <c r="K4228" s="1">
        <v>0.7303661600476679</v>
      </c>
      <c r="L4228" s="1">
        <v>-0.8448945</v>
      </c>
      <c r="M4228" s="1">
        <f t="shared" si="3"/>
        <v>-1.35230462</v>
      </c>
    </row>
    <row r="4229">
      <c r="A4229" s="2">
        <v>42558.0</v>
      </c>
      <c r="B4229" s="1">
        <v>3.37</v>
      </c>
      <c r="C4229" s="1">
        <v>0.329820635</v>
      </c>
      <c r="D4229" s="3">
        <v>0.14</v>
      </c>
      <c r="E4229" s="4">
        <v>0.004</v>
      </c>
      <c r="F4229" s="4">
        <f t="shared" si="1"/>
        <v>-0.136</v>
      </c>
      <c r="G4229" s="1">
        <f t="shared" si="2"/>
        <v>-0.6070984922</v>
      </c>
      <c r="H4229" s="1">
        <v>46.4</v>
      </c>
      <c r="I4229" s="1">
        <v>-0.680012837</v>
      </c>
      <c r="J4229" s="1">
        <v>-0.027533172</v>
      </c>
      <c r="K4229" s="1">
        <v>-1.1321287044581552</v>
      </c>
      <c r="L4229" s="1">
        <v>0.555615783</v>
      </c>
      <c r="M4229" s="1">
        <f t="shared" si="3"/>
        <v>1.498059948</v>
      </c>
    </row>
    <row r="4230">
      <c r="A4230" s="2">
        <v>42559.0</v>
      </c>
      <c r="B4230" s="1">
        <v>3.3</v>
      </c>
      <c r="C4230" s="1">
        <v>0.270689903</v>
      </c>
      <c r="D4230" s="3">
        <v>0.14</v>
      </c>
      <c r="E4230" s="4">
        <v>0.004</v>
      </c>
      <c r="F4230" s="4">
        <f t="shared" si="1"/>
        <v>-0.136</v>
      </c>
      <c r="G4230" s="1">
        <f t="shared" si="2"/>
        <v>-0.6070984922</v>
      </c>
      <c r="H4230" s="1">
        <v>46.76</v>
      </c>
      <c r="I4230" s="1">
        <v>-0.667628248</v>
      </c>
      <c r="J4230" s="1">
        <v>-0.023255814</v>
      </c>
      <c r="K4230" s="1">
        <v>-0.7748938180710404</v>
      </c>
      <c r="L4230" s="1">
        <v>-0.8459872</v>
      </c>
      <c r="M4230" s="1">
        <f t="shared" si="3"/>
        <v>-1.354528519</v>
      </c>
    </row>
    <row r="4231">
      <c r="A4231" s="2">
        <v>42562.0</v>
      </c>
      <c r="B4231" s="1">
        <v>3.31</v>
      </c>
      <c r="C4231" s="1">
        <v>0.27913715</v>
      </c>
      <c r="D4231" s="3">
        <v>0.14</v>
      </c>
      <c r="E4231" s="4">
        <v>0.004</v>
      </c>
      <c r="F4231" s="4">
        <f t="shared" si="1"/>
        <v>-0.136</v>
      </c>
      <c r="G4231" s="1">
        <f t="shared" si="2"/>
        <v>-0.6070984922</v>
      </c>
      <c r="H4231" s="1">
        <v>46.25</v>
      </c>
      <c r="I4231" s="1">
        <v>-0.685173083</v>
      </c>
      <c r="J4231" s="1">
        <v>-0.018673848</v>
      </c>
      <c r="K4231" s="1">
        <v>-0.3922187874938426</v>
      </c>
      <c r="L4231" s="1">
        <v>-0.3784219723333333</v>
      </c>
      <c r="M4231" s="1">
        <f t="shared" si="3"/>
        <v>-0.4029243971</v>
      </c>
    </row>
    <row r="4232">
      <c r="A4232" s="2">
        <v>42563.0</v>
      </c>
      <c r="B4232" s="1">
        <v>3.3</v>
      </c>
      <c r="C4232" s="1">
        <v>0.270689903</v>
      </c>
      <c r="D4232" s="3">
        <v>0.14</v>
      </c>
      <c r="E4232" s="4">
        <v>0.004</v>
      </c>
      <c r="F4232" s="4">
        <f t="shared" si="1"/>
        <v>-0.136</v>
      </c>
      <c r="G4232" s="1">
        <f t="shared" si="2"/>
        <v>-0.6070984922</v>
      </c>
      <c r="H4232" s="1">
        <v>48.47</v>
      </c>
      <c r="I4232" s="1">
        <v>-0.608801449</v>
      </c>
      <c r="J4232" s="1">
        <v>-0.023154278</v>
      </c>
      <c r="K4232" s="1">
        <v>-0.7664137700076794</v>
      </c>
      <c r="L4232" s="1">
        <v>-0.22293112977777776</v>
      </c>
      <c r="M4232" s="1">
        <f t="shared" si="3"/>
        <v>-0.08646432277</v>
      </c>
    </row>
    <row r="4233">
      <c r="A4233" s="2">
        <v>42564.0</v>
      </c>
      <c r="B4233" s="1">
        <v>3.26</v>
      </c>
      <c r="C4233" s="1">
        <v>0.236900913</v>
      </c>
      <c r="D4233" s="3">
        <v>0.14</v>
      </c>
      <c r="E4233" s="4">
        <v>0.004</v>
      </c>
      <c r="F4233" s="4">
        <f t="shared" si="1"/>
        <v>-0.136</v>
      </c>
      <c r="G4233" s="1">
        <f t="shared" si="2"/>
        <v>-0.6070984922</v>
      </c>
      <c r="H4233" s="1">
        <v>46.26</v>
      </c>
      <c r="I4233" s="1">
        <v>-0.684829067</v>
      </c>
      <c r="J4233" s="1">
        <v>-0.021694646666666668</v>
      </c>
      <c r="K4233" s="1">
        <v>-0.6445087918575209</v>
      </c>
      <c r="L4233" s="1">
        <v>-0.48244676737037046</v>
      </c>
      <c r="M4233" s="1">
        <f t="shared" si="3"/>
        <v>-0.6146390796</v>
      </c>
    </row>
    <row r="4234">
      <c r="A4234" s="2">
        <v>42565.0</v>
      </c>
      <c r="B4234" s="1">
        <v>3.25</v>
      </c>
      <c r="C4234" s="1">
        <v>0.228453666</v>
      </c>
      <c r="D4234" s="3">
        <v>0.14</v>
      </c>
      <c r="E4234" s="4">
        <v>0.004</v>
      </c>
      <c r="F4234" s="4">
        <f t="shared" si="1"/>
        <v>-0.136</v>
      </c>
      <c r="G4234" s="1">
        <f t="shared" si="2"/>
        <v>-0.6070984922</v>
      </c>
      <c r="H4234" s="1">
        <v>47.37</v>
      </c>
      <c r="I4234" s="1">
        <v>-0.646643249</v>
      </c>
      <c r="J4234" s="1">
        <v>-0.005889557</v>
      </c>
      <c r="K4234" s="1">
        <v>0.6754951478196878</v>
      </c>
      <c r="L4234" s="1">
        <v>-0.892848047</v>
      </c>
      <c r="M4234" s="1">
        <f t="shared" si="3"/>
        <v>-1.449901255</v>
      </c>
    </row>
    <row r="4235">
      <c r="A4235" s="2">
        <v>42566.0</v>
      </c>
      <c r="B4235" s="1">
        <v>3.28</v>
      </c>
      <c r="C4235" s="1">
        <v>0.253795408</v>
      </c>
      <c r="D4235" s="3">
        <v>0.14</v>
      </c>
      <c r="E4235" s="4">
        <v>0.004</v>
      </c>
      <c r="F4235" s="4">
        <f t="shared" si="1"/>
        <v>-0.136</v>
      </c>
      <c r="G4235" s="1">
        <f t="shared" si="2"/>
        <v>-0.6070984922</v>
      </c>
      <c r="H4235" s="1">
        <v>47.61</v>
      </c>
      <c r="I4235" s="1">
        <v>-0.638386856</v>
      </c>
      <c r="J4235" s="1">
        <v>-0.01691282722222222</v>
      </c>
      <c r="K4235" s="1">
        <v>-0.24514247134850406</v>
      </c>
      <c r="L4235" s="1">
        <v>-0.5327419813827161</v>
      </c>
      <c r="M4235" s="1">
        <f t="shared" si="3"/>
        <v>-0.7170015526</v>
      </c>
    </row>
    <row r="4236">
      <c r="A4236" s="2">
        <v>42569.0</v>
      </c>
      <c r="B4236" s="1">
        <v>3.25</v>
      </c>
      <c r="C4236" s="1">
        <v>0.228453666</v>
      </c>
      <c r="D4236" s="3">
        <v>0.14</v>
      </c>
      <c r="E4236" s="4">
        <v>0.004</v>
      </c>
      <c r="F4236" s="4">
        <f t="shared" si="1"/>
        <v>-0.136</v>
      </c>
      <c r="G4236" s="1">
        <f t="shared" si="2"/>
        <v>-0.6070984922</v>
      </c>
      <c r="H4236" s="1">
        <v>46.96</v>
      </c>
      <c r="I4236" s="1">
        <v>-0.660747921</v>
      </c>
      <c r="J4236" s="1">
        <v>0.0</v>
      </c>
      <c r="K4236" s="1">
        <v>1.167377105272264</v>
      </c>
      <c r="L4236" s="1">
        <v>-5.25989E-4</v>
      </c>
      <c r="M4236" s="1">
        <f t="shared" si="3"/>
        <v>0.366181931</v>
      </c>
    </row>
    <row r="4237">
      <c r="A4237" s="2">
        <v>42570.0</v>
      </c>
      <c r="B4237" s="1">
        <v>3.25</v>
      </c>
      <c r="C4237" s="1">
        <v>0.228453666</v>
      </c>
      <c r="D4237" s="3">
        <v>0.14</v>
      </c>
      <c r="E4237" s="4">
        <v>0.004</v>
      </c>
      <c r="F4237" s="4">
        <f t="shared" si="1"/>
        <v>-0.136</v>
      </c>
      <c r="G4237" s="1">
        <f t="shared" si="2"/>
        <v>-0.6070984922</v>
      </c>
      <c r="H4237" s="1">
        <v>46.66</v>
      </c>
      <c r="I4237" s="1">
        <v>-0.671068412</v>
      </c>
      <c r="J4237" s="1">
        <v>0.003436426</v>
      </c>
      <c r="K4237" s="1">
        <v>1.4543793275991599</v>
      </c>
      <c r="L4237" s="1">
        <v>0.89389324</v>
      </c>
      <c r="M4237" s="1">
        <f t="shared" si="3"/>
        <v>2.186533349</v>
      </c>
    </row>
    <row r="4238">
      <c r="A4238" s="2">
        <v>42571.0</v>
      </c>
      <c r="B4238" s="1">
        <v>3.26</v>
      </c>
      <c r="C4238" s="1">
        <v>0.236900913</v>
      </c>
      <c r="D4238" s="3">
        <v>0.14</v>
      </c>
      <c r="E4238" s="4">
        <v>0.004</v>
      </c>
      <c r="F4238" s="4">
        <f t="shared" si="1"/>
        <v>-0.136</v>
      </c>
      <c r="G4238" s="1">
        <f t="shared" si="2"/>
        <v>-0.6070984922</v>
      </c>
      <c r="H4238" s="1">
        <v>47.17</v>
      </c>
      <c r="I4238" s="1">
        <v>-0.653523577</v>
      </c>
      <c r="J4238" s="1">
        <v>-0.010688879</v>
      </c>
      <c r="K4238" s="1">
        <v>0.27466705500978517</v>
      </c>
      <c r="L4238" s="1">
        <v>-0.315102253</v>
      </c>
      <c r="M4238" s="1">
        <f t="shared" si="3"/>
        <v>-0.2740540228</v>
      </c>
    </row>
    <row r="4239">
      <c r="A4239" s="2">
        <v>42572.0</v>
      </c>
      <c r="B4239" s="1">
        <v>3.27</v>
      </c>
      <c r="C4239" s="1">
        <v>0.245348161</v>
      </c>
      <c r="D4239" s="3">
        <v>0.14</v>
      </c>
      <c r="E4239" s="4">
        <v>0.004</v>
      </c>
      <c r="F4239" s="4">
        <f t="shared" si="1"/>
        <v>-0.136</v>
      </c>
      <c r="G4239" s="1">
        <f t="shared" si="2"/>
        <v>-0.6070984922</v>
      </c>
      <c r="H4239" s="1">
        <v>46.2</v>
      </c>
      <c r="I4239" s="1">
        <v>-0.686893165</v>
      </c>
      <c r="J4239" s="1">
        <v>0.025</v>
      </c>
      <c r="K4239" s="1">
        <v>3.2553183436904334</v>
      </c>
      <c r="L4239" s="1">
        <v>0.21845981</v>
      </c>
      <c r="M4239" s="1">
        <f t="shared" si="3"/>
        <v>0.811869028</v>
      </c>
    </row>
    <row r="4240">
      <c r="A4240" s="2">
        <v>42573.0</v>
      </c>
      <c r="B4240" s="1">
        <v>3.26</v>
      </c>
      <c r="C4240" s="1">
        <v>0.236900913</v>
      </c>
      <c r="D4240" s="3">
        <v>0.14</v>
      </c>
      <c r="E4240" s="4">
        <v>0.004</v>
      </c>
      <c r="F4240" s="4">
        <f t="shared" si="1"/>
        <v>-0.136</v>
      </c>
      <c r="G4240" s="1">
        <f t="shared" si="2"/>
        <v>-0.6070984922</v>
      </c>
      <c r="H4240" s="1">
        <v>45.69</v>
      </c>
      <c r="I4240" s="1">
        <v>-0.704438</v>
      </c>
      <c r="J4240" s="1">
        <v>0.005915849000000001</v>
      </c>
      <c r="K4240" s="1">
        <v>1.6614549087664594</v>
      </c>
      <c r="L4240" s="1">
        <v>0.2657502656666667</v>
      </c>
      <c r="M4240" s="1">
        <f t="shared" si="3"/>
        <v>0.908116118</v>
      </c>
    </row>
    <row r="4241">
      <c r="A4241" s="2">
        <v>42576.0</v>
      </c>
      <c r="B4241" s="1">
        <v>3.29</v>
      </c>
      <c r="C4241" s="1">
        <v>0.262242656</v>
      </c>
      <c r="D4241" s="3">
        <v>0.14</v>
      </c>
      <c r="E4241" s="4">
        <v>0.004</v>
      </c>
      <c r="F4241" s="4">
        <f t="shared" si="1"/>
        <v>-0.136</v>
      </c>
      <c r="G4241" s="1">
        <f t="shared" si="2"/>
        <v>-0.6070984922</v>
      </c>
      <c r="H4241" s="1">
        <v>44.72</v>
      </c>
      <c r="I4241" s="1">
        <v>-0.737807588</v>
      </c>
      <c r="J4241" s="1">
        <v>0.006742323333333335</v>
      </c>
      <c r="K4241" s="1">
        <v>1.7304801024888927</v>
      </c>
      <c r="L4241" s="1">
        <v>0.05636927422222224</v>
      </c>
      <c r="M4241" s="1">
        <f t="shared" si="3"/>
        <v>0.4819770411</v>
      </c>
    </row>
    <row r="4242">
      <c r="A4242" s="2">
        <v>42577.0</v>
      </c>
      <c r="B4242" s="1">
        <v>3.28</v>
      </c>
      <c r="C4242" s="1">
        <v>0.253795408</v>
      </c>
      <c r="D4242" s="3">
        <v>0.14</v>
      </c>
      <c r="E4242" s="4">
        <v>0.004</v>
      </c>
      <c r="F4242" s="4">
        <f t="shared" si="1"/>
        <v>-0.136</v>
      </c>
      <c r="G4242" s="1">
        <f t="shared" si="2"/>
        <v>-0.6070984922</v>
      </c>
      <c r="H4242" s="1">
        <v>44.87</v>
      </c>
      <c r="I4242" s="1">
        <v>-0.732647342</v>
      </c>
      <c r="J4242" s="1">
        <v>-0.010602778</v>
      </c>
      <c r="K4242" s="1">
        <v>0.28185800815254686</v>
      </c>
      <c r="L4242" s="1">
        <v>0.009190819</v>
      </c>
      <c r="M4242" s="1">
        <f t="shared" si="3"/>
        <v>0.3859578981</v>
      </c>
    </row>
    <row r="4243">
      <c r="A4243" s="2">
        <v>42578.0</v>
      </c>
      <c r="B4243" s="1">
        <v>3.26</v>
      </c>
      <c r="C4243" s="1">
        <v>0.236900913</v>
      </c>
      <c r="D4243" s="3">
        <v>0.14</v>
      </c>
      <c r="E4243" s="4">
        <v>0.004</v>
      </c>
      <c r="F4243" s="4">
        <f t="shared" si="1"/>
        <v>-0.136</v>
      </c>
      <c r="G4243" s="1">
        <f t="shared" si="2"/>
        <v>-0.6070984922</v>
      </c>
      <c r="H4243" s="1">
        <v>43.47</v>
      </c>
      <c r="I4243" s="1">
        <v>-0.780809634</v>
      </c>
      <c r="J4243" s="1">
        <v>6.851314444444451E-4</v>
      </c>
      <c r="K4243" s="1">
        <v>1.2245976731359665</v>
      </c>
      <c r="L4243" s="1">
        <v>0.11043678629629633</v>
      </c>
      <c r="M4243" s="1">
        <f t="shared" si="3"/>
        <v>0.5920170191</v>
      </c>
    </row>
    <row r="4244">
      <c r="A4244" s="2">
        <v>42579.0</v>
      </c>
      <c r="B4244" s="1">
        <v>3.29</v>
      </c>
      <c r="C4244" s="1">
        <v>0.262242656</v>
      </c>
      <c r="D4244" s="3">
        <v>0.14</v>
      </c>
      <c r="E4244" s="4">
        <v>0.004</v>
      </c>
      <c r="F4244" s="4">
        <f t="shared" si="1"/>
        <v>-0.136</v>
      </c>
      <c r="G4244" s="1">
        <f t="shared" si="2"/>
        <v>-0.6070984922</v>
      </c>
      <c r="H4244" s="1">
        <v>42.7</v>
      </c>
      <c r="I4244" s="1">
        <v>-0.807298895</v>
      </c>
      <c r="J4244" s="1">
        <v>-0.0010584410740740735</v>
      </c>
      <c r="K4244" s="1">
        <v>1.0789785945924688</v>
      </c>
      <c r="L4244" s="1">
        <v>0.05866562650617285</v>
      </c>
      <c r="M4244" s="1">
        <f t="shared" si="3"/>
        <v>0.4866506527</v>
      </c>
    </row>
    <row r="4245">
      <c r="A4245" s="2">
        <v>42580.0</v>
      </c>
      <c r="B4245" s="1">
        <v>3.25</v>
      </c>
      <c r="C4245" s="1">
        <v>0.228453666</v>
      </c>
      <c r="D4245" s="3">
        <v>0.14</v>
      </c>
      <c r="E4245" s="4">
        <v>0.003</v>
      </c>
      <c r="F4245" s="4">
        <f t="shared" si="1"/>
        <v>-0.137</v>
      </c>
      <c r="G4245" s="1">
        <f t="shared" si="2"/>
        <v>-0.6282773557</v>
      </c>
      <c r="H4245" s="1">
        <v>42.46</v>
      </c>
      <c r="I4245" s="1">
        <v>-0.815555288</v>
      </c>
      <c r="J4245" s="1">
        <v>-0.0036586958765432095</v>
      </c>
      <c r="K4245" s="1">
        <v>0.8618114252936606</v>
      </c>
      <c r="L4245" s="1">
        <v>0.05943107726748973</v>
      </c>
      <c r="M4245" s="1">
        <f t="shared" si="3"/>
        <v>0.4882085233</v>
      </c>
    </row>
    <row r="4246">
      <c r="A4246" s="2">
        <v>42583.0</v>
      </c>
      <c r="B4246" s="1">
        <v>3.27</v>
      </c>
      <c r="C4246" s="1">
        <v>0.245348161</v>
      </c>
      <c r="D4246" s="3">
        <v>0.14</v>
      </c>
      <c r="E4246" s="4">
        <v>0.004</v>
      </c>
      <c r="F4246" s="4">
        <f t="shared" si="1"/>
        <v>-0.136</v>
      </c>
      <c r="G4246" s="1">
        <f t="shared" si="2"/>
        <v>-0.6070984922</v>
      </c>
      <c r="H4246" s="1">
        <v>42.14</v>
      </c>
      <c r="I4246" s="1">
        <v>-0.826563812</v>
      </c>
      <c r="J4246" s="1">
        <v>-0.001344001835390946</v>
      </c>
      <c r="K4246" s="1">
        <v>1.0551292310073652</v>
      </c>
      <c r="L4246" s="1">
        <v>0.07617783002331964</v>
      </c>
      <c r="M4246" s="1">
        <f t="shared" si="3"/>
        <v>0.522292065</v>
      </c>
    </row>
    <row r="4247">
      <c r="A4247" s="2">
        <v>42584.0</v>
      </c>
      <c r="B4247" s="1">
        <v>3.26</v>
      </c>
      <c r="C4247" s="1">
        <v>0.236900913</v>
      </c>
      <c r="D4247" s="3">
        <v>0.14</v>
      </c>
      <c r="E4247" s="4">
        <v>0.004</v>
      </c>
      <c r="F4247" s="4">
        <f t="shared" si="1"/>
        <v>-0.136</v>
      </c>
      <c r="G4247" s="1">
        <f t="shared" si="2"/>
        <v>-0.6070984922</v>
      </c>
      <c r="H4247" s="1">
        <v>41.8</v>
      </c>
      <c r="I4247" s="1">
        <v>-0.838260369</v>
      </c>
      <c r="J4247" s="1">
        <v>-0.002020379595336076</v>
      </c>
      <c r="K4247" s="1">
        <v>0.9986397502978315</v>
      </c>
      <c r="L4247" s="1">
        <v>0.06475817793232741</v>
      </c>
      <c r="M4247" s="1">
        <f t="shared" si="3"/>
        <v>0.4990504137</v>
      </c>
    </row>
    <row r="4248">
      <c r="A4248" s="2">
        <v>42585.0</v>
      </c>
      <c r="B4248" s="1">
        <v>3.24</v>
      </c>
      <c r="C4248" s="1">
        <v>0.220006419</v>
      </c>
      <c r="D4248" s="3">
        <v>0.14</v>
      </c>
      <c r="E4248" s="4">
        <v>0.004</v>
      </c>
      <c r="F4248" s="4">
        <f t="shared" si="1"/>
        <v>-0.136</v>
      </c>
      <c r="G4248" s="1">
        <f t="shared" si="2"/>
        <v>-0.6070984922</v>
      </c>
      <c r="H4248" s="1">
        <v>43.1</v>
      </c>
      <c r="I4248" s="1">
        <v>-0.79353824</v>
      </c>
      <c r="J4248" s="1">
        <v>-0.031746032</v>
      </c>
      <c r="K4248" s="1">
        <v>-1.48397686948545</v>
      </c>
      <c r="L4248" s="1">
        <v>-0.9583249</v>
      </c>
      <c r="M4248" s="1">
        <f t="shared" si="3"/>
        <v>-1.583161899</v>
      </c>
    </row>
    <row r="4249">
      <c r="A4249" s="2">
        <v>42586.0</v>
      </c>
      <c r="B4249" s="1">
        <v>3.19</v>
      </c>
      <c r="C4249" s="1">
        <v>0.177770182</v>
      </c>
      <c r="D4249" s="3">
        <v>0.14</v>
      </c>
      <c r="E4249" s="4">
        <v>0.004</v>
      </c>
      <c r="F4249" s="4">
        <f t="shared" si="1"/>
        <v>-0.136</v>
      </c>
      <c r="G4249" s="1">
        <f t="shared" si="2"/>
        <v>-0.6070984922</v>
      </c>
      <c r="H4249" s="1">
        <v>44.29</v>
      </c>
      <c r="I4249" s="1">
        <v>-0.752600292</v>
      </c>
      <c r="J4249" s="1">
        <v>-0.011703471143575674</v>
      </c>
      <c r="K4249" s="1">
        <v>0.18993070393991565</v>
      </c>
      <c r="L4249" s="1">
        <v>-0.27246296401478437</v>
      </c>
      <c r="M4249" s="1">
        <f t="shared" si="3"/>
        <v>-0.1872731401</v>
      </c>
    </row>
    <row r="4250">
      <c r="A4250" s="2">
        <v>42587.0</v>
      </c>
      <c r="B4250" s="1">
        <v>3.16</v>
      </c>
      <c r="C4250" s="1">
        <v>0.15242844</v>
      </c>
      <c r="D4250" s="3">
        <v>0.14</v>
      </c>
      <c r="E4250" s="4">
        <v>0.004</v>
      </c>
      <c r="F4250" s="4">
        <f t="shared" si="1"/>
        <v>-0.136</v>
      </c>
      <c r="G4250" s="1">
        <f t="shared" si="2"/>
        <v>-0.6070984922</v>
      </c>
      <c r="H4250" s="1">
        <v>44.27</v>
      </c>
      <c r="I4250" s="1">
        <v>-0.753288325</v>
      </c>
      <c r="J4250" s="1">
        <v>-0.006756757</v>
      </c>
      <c r="K4250" s="1">
        <v>0.6030686421414383</v>
      </c>
      <c r="L4250" s="1">
        <v>0.6641962</v>
      </c>
      <c r="M4250" s="1">
        <f t="shared" si="3"/>
        <v>1.719046382</v>
      </c>
    </row>
    <row r="4251">
      <c r="A4251" s="2">
        <v>42590.0</v>
      </c>
      <c r="B4251" s="1">
        <v>3.17</v>
      </c>
      <c r="C4251" s="1">
        <v>0.160875687</v>
      </c>
      <c r="D4251" s="3">
        <v>0.14</v>
      </c>
      <c r="E4251" s="4">
        <v>0.004</v>
      </c>
      <c r="F4251" s="4">
        <f t="shared" si="1"/>
        <v>-0.136</v>
      </c>
      <c r="G4251" s="1">
        <f t="shared" si="2"/>
        <v>-0.6070984922</v>
      </c>
      <c r="H4251" s="1">
        <v>45.39</v>
      </c>
      <c r="I4251" s="1">
        <v>-0.714758491</v>
      </c>
      <c r="J4251" s="1">
        <v>0.0</v>
      </c>
      <c r="K4251" s="1">
        <v>1.167377105272264</v>
      </c>
      <c r="L4251" s="1">
        <v>0.5507093</v>
      </c>
      <c r="M4251" s="1">
        <f t="shared" si="3"/>
        <v>1.488074112</v>
      </c>
    </row>
    <row r="4252">
      <c r="A4252" s="2">
        <v>42591.0</v>
      </c>
      <c r="B4252" s="1">
        <v>3.15</v>
      </c>
      <c r="C4252" s="1">
        <v>0.143981192</v>
      </c>
      <c r="D4252" s="3">
        <v>0.14</v>
      </c>
      <c r="E4252" s="4">
        <v>0.004</v>
      </c>
      <c r="F4252" s="4">
        <f t="shared" si="1"/>
        <v>-0.136</v>
      </c>
      <c r="G4252" s="1">
        <f t="shared" si="2"/>
        <v>-0.6070984922</v>
      </c>
      <c r="H4252" s="1">
        <v>44.98</v>
      </c>
      <c r="I4252" s="1">
        <v>-0.728863162</v>
      </c>
      <c r="J4252" s="1">
        <v>-0.006153409381191892</v>
      </c>
      <c r="K4252" s="1">
        <v>0.6534588171178727</v>
      </c>
      <c r="L4252" s="1">
        <v>0.31414751199507185</v>
      </c>
      <c r="M4252" s="1">
        <f t="shared" si="3"/>
        <v>1.006615785</v>
      </c>
    </row>
    <row r="4253">
      <c r="A4253" s="2">
        <v>42592.0</v>
      </c>
      <c r="B4253" s="1">
        <v>3.13</v>
      </c>
      <c r="C4253" s="1">
        <v>0.127086698</v>
      </c>
      <c r="D4253" s="3">
        <v>0.14</v>
      </c>
      <c r="E4253" s="4">
        <v>0.004</v>
      </c>
      <c r="F4253" s="4">
        <f t="shared" si="1"/>
        <v>-0.136</v>
      </c>
      <c r="G4253" s="1">
        <f t="shared" si="2"/>
        <v>-0.6070984922</v>
      </c>
      <c r="H4253" s="1">
        <v>44.05</v>
      </c>
      <c r="I4253" s="1">
        <v>-0.760856685</v>
      </c>
      <c r="J4253" s="1">
        <v>0.007638889</v>
      </c>
      <c r="K4253" s="1">
        <v>1.8053591596242213</v>
      </c>
      <c r="L4253" s="1">
        <v>0.08262505</v>
      </c>
      <c r="M4253" s="1">
        <f t="shared" si="3"/>
        <v>0.5354136591</v>
      </c>
    </row>
    <row r="4254">
      <c r="A4254" s="2">
        <v>42593.0</v>
      </c>
      <c r="B4254" s="1">
        <v>3.14</v>
      </c>
      <c r="C4254" s="1">
        <v>0.135533945</v>
      </c>
      <c r="D4254" s="3">
        <v>0.14</v>
      </c>
      <c r="E4254" s="4">
        <v>0.004</v>
      </c>
      <c r="F4254" s="4">
        <f t="shared" si="1"/>
        <v>-0.136</v>
      </c>
      <c r="G4254" s="1">
        <f t="shared" si="2"/>
        <v>-0.6070984922</v>
      </c>
      <c r="H4254" s="1">
        <v>46.04</v>
      </c>
      <c r="I4254" s="1">
        <v>-0.692397427</v>
      </c>
      <c r="J4254" s="1">
        <v>0.021184191</v>
      </c>
      <c r="K4254" s="1">
        <v>2.936630944929346</v>
      </c>
      <c r="L4254" s="1">
        <v>0.1693881</v>
      </c>
      <c r="M4254" s="1">
        <f t="shared" si="3"/>
        <v>0.7119966707</v>
      </c>
    </row>
    <row r="4255">
      <c r="A4255" s="2">
        <v>42594.0</v>
      </c>
      <c r="B4255" s="1">
        <v>3.19</v>
      </c>
      <c r="C4255" s="1">
        <v>0.177770182</v>
      </c>
      <c r="D4255" s="3">
        <v>0.14</v>
      </c>
      <c r="E4255" s="4">
        <v>0.004</v>
      </c>
      <c r="F4255" s="4">
        <f t="shared" si="1"/>
        <v>-0.136</v>
      </c>
      <c r="G4255" s="1">
        <f t="shared" si="2"/>
        <v>-0.6070984922</v>
      </c>
      <c r="H4255" s="1">
        <v>46.97</v>
      </c>
      <c r="I4255" s="1">
        <v>-0.660403904</v>
      </c>
      <c r="J4255" s="1">
        <v>-3.60527E-4</v>
      </c>
      <c r="K4255" s="1">
        <v>1.1372667376377363</v>
      </c>
      <c r="L4255" s="1">
        <v>0.150758866</v>
      </c>
      <c r="M4255" s="1">
        <f t="shared" si="3"/>
        <v>0.6740818412</v>
      </c>
    </row>
    <row r="4256">
      <c r="A4256" s="2">
        <v>42597.0</v>
      </c>
      <c r="B4256" s="1">
        <v>3.19</v>
      </c>
      <c r="C4256" s="1">
        <v>0.177770182</v>
      </c>
      <c r="D4256" s="3">
        <v>0.14</v>
      </c>
      <c r="E4256" s="4">
        <v>0.004</v>
      </c>
      <c r="F4256" s="4">
        <f t="shared" si="1"/>
        <v>-0.136</v>
      </c>
      <c r="G4256" s="1">
        <f t="shared" si="2"/>
        <v>-0.6070984922</v>
      </c>
      <c r="H4256" s="1">
        <v>48.35</v>
      </c>
      <c r="I4256" s="1">
        <v>-0.612929645</v>
      </c>
      <c r="J4256" s="1">
        <v>-0.012820513</v>
      </c>
      <c r="K4256" s="1">
        <v>0.09663799365721407</v>
      </c>
      <c r="L4256" s="1">
        <v>0.8951892</v>
      </c>
      <c r="M4256" s="1">
        <f t="shared" si="3"/>
        <v>2.189170929</v>
      </c>
    </row>
    <row r="4257">
      <c r="A4257" s="2">
        <v>42598.0</v>
      </c>
      <c r="B4257" s="1">
        <v>3.2</v>
      </c>
      <c r="C4257" s="1">
        <v>0.186217429</v>
      </c>
      <c r="D4257" s="3">
        <v>0.14</v>
      </c>
      <c r="E4257" s="4">
        <v>0.004</v>
      </c>
      <c r="F4257" s="4">
        <f t="shared" si="1"/>
        <v>-0.136</v>
      </c>
      <c r="G4257" s="1">
        <f t="shared" si="2"/>
        <v>-0.6070984922</v>
      </c>
      <c r="H4257" s="1">
        <v>49.23</v>
      </c>
      <c r="I4257" s="1">
        <v>-0.582656204</v>
      </c>
      <c r="J4257" s="1">
        <v>0.0026677170000000004</v>
      </c>
      <c r="K4257" s="1">
        <v>1.3901785587414321</v>
      </c>
      <c r="L4257" s="1">
        <v>0.4051120553333334</v>
      </c>
      <c r="M4257" s="1">
        <f t="shared" si="3"/>
        <v>1.191749814</v>
      </c>
    </row>
    <row r="4258">
      <c r="A4258" s="2">
        <v>42599.0</v>
      </c>
      <c r="B4258" s="1">
        <v>3.21</v>
      </c>
      <c r="C4258" s="1">
        <v>0.194664677</v>
      </c>
      <c r="D4258" s="3">
        <v>0.14</v>
      </c>
      <c r="E4258" s="4">
        <v>0.004</v>
      </c>
      <c r="F4258" s="4">
        <f t="shared" si="1"/>
        <v>-0.136</v>
      </c>
      <c r="G4258" s="1">
        <f t="shared" si="2"/>
        <v>-0.6070984922</v>
      </c>
      <c r="H4258" s="1">
        <v>49.85</v>
      </c>
      <c r="I4258" s="1">
        <v>-0.561327189</v>
      </c>
      <c r="J4258" s="1">
        <v>0.0</v>
      </c>
      <c r="K4258" s="1">
        <v>1.167377105272264</v>
      </c>
      <c r="L4258" s="1">
        <v>0.83065872</v>
      </c>
      <c r="M4258" s="1">
        <f t="shared" si="3"/>
        <v>2.057836375</v>
      </c>
    </row>
    <row r="4259">
      <c r="A4259" s="2">
        <v>42600.0</v>
      </c>
      <c r="B4259" s="1">
        <v>3.24</v>
      </c>
      <c r="C4259" s="1">
        <v>0.220006419</v>
      </c>
      <c r="D4259" s="3">
        <v>0.14</v>
      </c>
      <c r="E4259" s="4">
        <v>0.004</v>
      </c>
      <c r="F4259" s="4">
        <f t="shared" si="1"/>
        <v>-0.136</v>
      </c>
      <c r="G4259" s="1">
        <f t="shared" si="2"/>
        <v>-0.6070984922</v>
      </c>
      <c r="H4259" s="1">
        <v>50.89</v>
      </c>
      <c r="I4259" s="1">
        <v>-0.525549487</v>
      </c>
      <c r="J4259" s="1">
        <v>6.14398E-4</v>
      </c>
      <c r="K4259" s="1">
        <v>1.2186901821123297</v>
      </c>
      <c r="L4259" s="1">
        <v>0.311795295</v>
      </c>
      <c r="M4259" s="1">
        <f t="shared" si="3"/>
        <v>1.001828475</v>
      </c>
    </row>
    <row r="4260">
      <c r="A4260" s="2">
        <v>42601.0</v>
      </c>
      <c r="B4260" s="1">
        <v>3.2</v>
      </c>
      <c r="C4260" s="1">
        <v>0.186217429</v>
      </c>
      <c r="D4260" s="3">
        <v>0.14</v>
      </c>
      <c r="E4260" s="4">
        <v>0.004</v>
      </c>
      <c r="F4260" s="4">
        <f t="shared" si="1"/>
        <v>-0.136</v>
      </c>
      <c r="G4260" s="1">
        <f t="shared" si="2"/>
        <v>-0.6070984922</v>
      </c>
      <c r="H4260" s="1">
        <v>50.88</v>
      </c>
      <c r="I4260" s="1">
        <v>-0.525893503</v>
      </c>
      <c r="J4260" s="1">
        <v>0.0010940383333333335</v>
      </c>
      <c r="K4260" s="1">
        <v>1.2587486153753418</v>
      </c>
      <c r="L4260" s="1">
        <v>0.5158553567777778</v>
      </c>
      <c r="M4260" s="1">
        <f t="shared" si="3"/>
        <v>1.417138221</v>
      </c>
    </row>
    <row r="4261">
      <c r="A4261" s="2">
        <v>42604.0</v>
      </c>
      <c r="B4261" s="1">
        <v>3.2</v>
      </c>
      <c r="C4261" s="1">
        <v>0.186217429</v>
      </c>
      <c r="D4261" s="3">
        <v>0.14</v>
      </c>
      <c r="E4261" s="4">
        <v>0.004</v>
      </c>
      <c r="F4261" s="4">
        <f t="shared" si="1"/>
        <v>-0.136</v>
      </c>
      <c r="G4261" s="1">
        <f t="shared" si="2"/>
        <v>-0.6070984922</v>
      </c>
      <c r="H4261" s="1">
        <v>49.16</v>
      </c>
      <c r="I4261" s="1">
        <v>-0.585064319</v>
      </c>
      <c r="J4261" s="1">
        <v>-0.007575758</v>
      </c>
      <c r="K4261" s="1">
        <v>0.5346676036532095</v>
      </c>
      <c r="L4261" s="1">
        <v>-0.0221865</v>
      </c>
      <c r="M4261" s="1">
        <f t="shared" si="3"/>
        <v>0.322097747</v>
      </c>
    </row>
    <row r="4262">
      <c r="A4262" s="2">
        <v>42605.0</v>
      </c>
      <c r="B4262" s="1">
        <v>3.23</v>
      </c>
      <c r="C4262" s="1">
        <v>0.211559171</v>
      </c>
      <c r="D4262" s="3">
        <v>0.14</v>
      </c>
      <c r="E4262" s="4">
        <v>0.004</v>
      </c>
      <c r="F4262" s="4">
        <f t="shared" si="1"/>
        <v>-0.136</v>
      </c>
      <c r="G4262" s="1">
        <f t="shared" si="2"/>
        <v>-0.6070984922</v>
      </c>
      <c r="H4262" s="1">
        <v>49.96</v>
      </c>
      <c r="I4262" s="1">
        <v>-0.557543009</v>
      </c>
      <c r="J4262" s="1">
        <v>-0.034984492</v>
      </c>
      <c r="K4262" s="1">
        <v>-1.7544454368041582</v>
      </c>
      <c r="L4262" s="1">
        <v>0.03037172</v>
      </c>
      <c r="M4262" s="1">
        <f t="shared" si="3"/>
        <v>0.4290659641</v>
      </c>
    </row>
    <row r="4263">
      <c r="A4263" s="2">
        <v>42606.0</v>
      </c>
      <c r="B4263" s="1">
        <v>3.23</v>
      </c>
      <c r="C4263" s="1">
        <v>0.211559171</v>
      </c>
      <c r="D4263" s="3">
        <v>0.14</v>
      </c>
      <c r="E4263" s="4">
        <v>0.004</v>
      </c>
      <c r="F4263" s="4">
        <f t="shared" si="1"/>
        <v>-0.136</v>
      </c>
      <c r="G4263" s="1">
        <f t="shared" si="2"/>
        <v>-0.6070984922</v>
      </c>
      <c r="H4263" s="1">
        <v>49.05</v>
      </c>
      <c r="I4263" s="1">
        <v>-0.588848499</v>
      </c>
      <c r="J4263" s="1">
        <v>-0.001861245</v>
      </c>
      <c r="K4263" s="1">
        <v>1.0119302976602789</v>
      </c>
      <c r="L4263" s="1">
        <v>0.125329825</v>
      </c>
      <c r="M4263" s="1">
        <f t="shared" si="3"/>
        <v>0.622327821</v>
      </c>
    </row>
    <row r="4264">
      <c r="A4264" s="2">
        <v>42607.0</v>
      </c>
      <c r="B4264" s="1">
        <v>3.23</v>
      </c>
      <c r="C4264" s="1">
        <v>0.211559171</v>
      </c>
      <c r="D4264" s="3">
        <v>0.14</v>
      </c>
      <c r="E4264" s="4">
        <v>0.004</v>
      </c>
      <c r="F4264" s="4">
        <f t="shared" si="1"/>
        <v>-0.136</v>
      </c>
      <c r="G4264" s="1">
        <f t="shared" si="2"/>
        <v>-0.6070984922</v>
      </c>
      <c r="H4264" s="1">
        <v>49.67</v>
      </c>
      <c r="I4264" s="1">
        <v>-0.567519484</v>
      </c>
      <c r="J4264" s="1">
        <v>0.0</v>
      </c>
      <c r="K4264" s="1">
        <v>1.167377105272264</v>
      </c>
      <c r="L4264" s="1">
        <v>0.8911691</v>
      </c>
      <c r="M4264" s="1">
        <f t="shared" si="3"/>
        <v>2.180989089</v>
      </c>
    </row>
    <row r="4265">
      <c r="A4265" s="2">
        <v>42608.0</v>
      </c>
      <c r="B4265" s="1">
        <v>3.27</v>
      </c>
      <c r="C4265" s="1">
        <v>0.245348161</v>
      </c>
      <c r="D4265" s="3">
        <v>0.14</v>
      </c>
      <c r="E4265" s="4">
        <v>0.004</v>
      </c>
      <c r="F4265" s="4">
        <f t="shared" si="1"/>
        <v>-0.136</v>
      </c>
      <c r="G4265" s="1">
        <f t="shared" si="2"/>
        <v>-0.6070984922</v>
      </c>
      <c r="H4265" s="1">
        <v>49.92</v>
      </c>
      <c r="I4265" s="1">
        <v>-0.558919075</v>
      </c>
      <c r="J4265" s="1">
        <v>-0.012281912333333332</v>
      </c>
      <c r="K4265" s="1">
        <v>0.14162065537612828</v>
      </c>
      <c r="L4265" s="1">
        <v>0.34895688166666666</v>
      </c>
      <c r="M4265" s="1">
        <f t="shared" si="3"/>
        <v>1.077460958</v>
      </c>
    </row>
    <row r="4266">
      <c r="A4266" s="2">
        <v>42611.0</v>
      </c>
      <c r="B4266" s="1">
        <v>3.23</v>
      </c>
      <c r="C4266" s="1">
        <v>0.211559171</v>
      </c>
      <c r="D4266" s="3">
        <v>0.14</v>
      </c>
      <c r="E4266" s="4">
        <v>0.004</v>
      </c>
      <c r="F4266" s="4">
        <f t="shared" si="1"/>
        <v>-0.136</v>
      </c>
      <c r="G4266" s="1">
        <f t="shared" si="2"/>
        <v>-0.6070984922</v>
      </c>
      <c r="H4266" s="1">
        <v>49.26</v>
      </c>
      <c r="I4266" s="1">
        <v>-0.581624155</v>
      </c>
      <c r="J4266" s="1">
        <v>-0.007187894</v>
      </c>
      <c r="K4266" s="1">
        <v>0.5670610932731226</v>
      </c>
      <c r="L4266" s="1">
        <v>-0.449290641</v>
      </c>
      <c r="M4266" s="1">
        <f t="shared" si="3"/>
        <v>-0.5471586413</v>
      </c>
    </row>
    <row r="4267">
      <c r="A4267" s="2">
        <v>42612.0</v>
      </c>
      <c r="B4267" s="1">
        <v>3.24</v>
      </c>
      <c r="C4267" s="1">
        <v>0.220006419</v>
      </c>
      <c r="D4267" s="3">
        <v>0.14</v>
      </c>
      <c r="E4267" s="4">
        <v>0.004</v>
      </c>
      <c r="F4267" s="4">
        <f t="shared" si="1"/>
        <v>-0.136</v>
      </c>
      <c r="G4267" s="1">
        <f t="shared" si="2"/>
        <v>-0.6070984922</v>
      </c>
      <c r="H4267" s="1">
        <v>48.37</v>
      </c>
      <c r="I4267" s="1">
        <v>-0.612241612</v>
      </c>
      <c r="J4267" s="1">
        <v>-0.006489935444444444</v>
      </c>
      <c r="K4267" s="1">
        <v>0.6253529513071715</v>
      </c>
      <c r="L4267" s="1">
        <v>0.26361178022222226</v>
      </c>
      <c r="M4267" s="1">
        <f t="shared" si="3"/>
        <v>0.9037638021</v>
      </c>
    </row>
    <row r="4268">
      <c r="A4268" s="2">
        <v>42613.0</v>
      </c>
      <c r="B4268" s="1">
        <v>3.23</v>
      </c>
      <c r="C4268" s="1">
        <v>0.211559171</v>
      </c>
      <c r="D4268" s="3">
        <v>0.14</v>
      </c>
      <c r="E4268" s="4">
        <v>0.003</v>
      </c>
      <c r="F4268" s="4">
        <f t="shared" si="1"/>
        <v>-0.137</v>
      </c>
      <c r="G4268" s="1">
        <f t="shared" si="2"/>
        <v>-0.6282773557</v>
      </c>
      <c r="H4268" s="1">
        <v>47.04</v>
      </c>
      <c r="I4268" s="1">
        <v>-0.65799579</v>
      </c>
      <c r="J4268" s="1">
        <v>-0.012267268</v>
      </c>
      <c r="K4268" s="1">
        <v>0.14284371567516055</v>
      </c>
      <c r="L4268" s="1">
        <v>-0.535170551</v>
      </c>
      <c r="M4268" s="1">
        <f t="shared" si="3"/>
        <v>-0.7219442573</v>
      </c>
    </row>
    <row r="4269">
      <c r="A4269" s="2">
        <v>42614.0</v>
      </c>
      <c r="B4269" s="1">
        <v>3.26</v>
      </c>
      <c r="C4269" s="1">
        <v>0.236900913</v>
      </c>
      <c r="D4269" s="3">
        <v>0.14</v>
      </c>
      <c r="E4269" s="4">
        <v>0.004</v>
      </c>
      <c r="F4269" s="4">
        <f t="shared" si="1"/>
        <v>-0.136</v>
      </c>
      <c r="G4269" s="1">
        <f t="shared" si="2"/>
        <v>-0.6070984922</v>
      </c>
      <c r="H4269" s="1">
        <v>45.45</v>
      </c>
      <c r="I4269" s="1">
        <v>-0.712694393</v>
      </c>
      <c r="J4269" s="1">
        <v>-0.018160096</v>
      </c>
      <c r="K4269" s="1">
        <v>-0.3493114280090502</v>
      </c>
      <c r="L4269" s="1">
        <v>0.285636607</v>
      </c>
      <c r="M4269" s="1">
        <f t="shared" si="3"/>
        <v>0.9485894536</v>
      </c>
    </row>
    <row r="4270">
      <c r="A4270" s="2">
        <v>42615.0</v>
      </c>
      <c r="B4270" s="1">
        <v>3.26</v>
      </c>
      <c r="C4270" s="1">
        <v>0.236900913</v>
      </c>
      <c r="D4270" s="3">
        <v>0.14</v>
      </c>
      <c r="E4270" s="4">
        <v>0.004</v>
      </c>
      <c r="F4270" s="4">
        <f t="shared" si="1"/>
        <v>-0.136</v>
      </c>
      <c r="G4270" s="1">
        <f t="shared" si="2"/>
        <v>-0.6070984922</v>
      </c>
      <c r="H4270" s="1">
        <v>46.83</v>
      </c>
      <c r="I4270" s="1">
        <v>-0.665220133</v>
      </c>
      <c r="J4270" s="1">
        <v>-0.024096386</v>
      </c>
      <c r="K4270" s="1">
        <v>-0.845096415777426</v>
      </c>
      <c r="L4270" s="1">
        <v>-0.311391635</v>
      </c>
      <c r="M4270" s="1">
        <f t="shared" si="3"/>
        <v>-0.266502051</v>
      </c>
    </row>
    <row r="4271">
      <c r="A4271" s="2">
        <v>42618.0</v>
      </c>
      <c r="B4271" s="1">
        <v>3.28</v>
      </c>
      <c r="C4271" s="1">
        <v>0.253795408</v>
      </c>
      <c r="D4271" s="3">
        <v>0.14</v>
      </c>
      <c r="E4271" s="4">
        <v>0.004</v>
      </c>
      <c r="F4271" s="4">
        <f t="shared" si="1"/>
        <v>-0.136</v>
      </c>
      <c r="G4271" s="1">
        <f t="shared" si="2"/>
        <v>-0.6070984922</v>
      </c>
      <c r="H4271" s="1">
        <v>47.63</v>
      </c>
      <c r="I4271" s="1">
        <v>-0.637698824</v>
      </c>
      <c r="J4271" s="1">
        <v>0.014285714</v>
      </c>
      <c r="K4271" s="1">
        <v>2.360486360506175</v>
      </c>
      <c r="L4271" s="1">
        <v>0.9289809</v>
      </c>
      <c r="M4271" s="1">
        <f t="shared" si="3"/>
        <v>2.257944908</v>
      </c>
    </row>
    <row r="4272">
      <c r="A4272" s="2">
        <v>42619.0</v>
      </c>
      <c r="B4272" s="1">
        <v>3.2</v>
      </c>
      <c r="C4272" s="1">
        <v>0.186217429</v>
      </c>
      <c r="D4272" s="3">
        <v>0.14</v>
      </c>
      <c r="E4272" s="4">
        <v>0.004</v>
      </c>
      <c r="F4272" s="4">
        <f t="shared" si="1"/>
        <v>-0.136</v>
      </c>
      <c r="G4272" s="1">
        <f t="shared" si="2"/>
        <v>-0.6070984922</v>
      </c>
      <c r="H4272" s="1">
        <v>47.26</v>
      </c>
      <c r="I4272" s="1">
        <v>-0.65042743</v>
      </c>
      <c r="J4272" s="1">
        <v>-0.013513514</v>
      </c>
      <c r="K4272" s="1">
        <v>0.038760179010612836</v>
      </c>
      <c r="L4272" s="1">
        <v>-0.049359985</v>
      </c>
      <c r="M4272" s="1">
        <f t="shared" si="3"/>
        <v>0.266793377</v>
      </c>
    </row>
    <row r="4273">
      <c r="A4273" s="2">
        <v>42621.0</v>
      </c>
      <c r="B4273" s="1">
        <v>3.21</v>
      </c>
      <c r="C4273" s="1">
        <v>0.194664677</v>
      </c>
      <c r="D4273" s="3">
        <v>0.14</v>
      </c>
      <c r="E4273" s="4">
        <v>0.004</v>
      </c>
      <c r="F4273" s="4">
        <f t="shared" si="1"/>
        <v>-0.136</v>
      </c>
      <c r="G4273" s="1">
        <f t="shared" si="2"/>
        <v>-0.6070984922</v>
      </c>
      <c r="H4273" s="1">
        <v>49.99</v>
      </c>
      <c r="I4273" s="1">
        <v>-0.55651096</v>
      </c>
      <c r="J4273" s="1">
        <v>0.0</v>
      </c>
      <c r="K4273" s="1">
        <v>1.167377105272264</v>
      </c>
      <c r="L4273" s="1">
        <v>-0.8543507</v>
      </c>
      <c r="M4273" s="1">
        <f t="shared" si="3"/>
        <v>-1.371550189</v>
      </c>
    </row>
    <row r="4274">
      <c r="A4274" s="2">
        <v>42622.0</v>
      </c>
      <c r="B4274" s="1">
        <v>3.27</v>
      </c>
      <c r="C4274" s="1">
        <v>0.245348161</v>
      </c>
      <c r="D4274" s="3">
        <v>0.14</v>
      </c>
      <c r="E4274" s="4">
        <v>0.004</v>
      </c>
      <c r="F4274" s="4">
        <f t="shared" si="1"/>
        <v>-0.136</v>
      </c>
      <c r="G4274" s="1">
        <f t="shared" si="2"/>
        <v>-0.6070984922</v>
      </c>
      <c r="H4274" s="1">
        <v>48.01</v>
      </c>
      <c r="I4274" s="1">
        <v>-0.624626202</v>
      </c>
      <c r="J4274" s="1">
        <v>-0.024096386</v>
      </c>
      <c r="K4274" s="1">
        <v>-0.845096415777426</v>
      </c>
      <c r="L4274" s="1">
        <v>-0.21160859</v>
      </c>
      <c r="M4274" s="1">
        <f t="shared" si="3"/>
        <v>-0.0634203176</v>
      </c>
    </row>
    <row r="4275">
      <c r="A4275" s="2">
        <v>42625.0</v>
      </c>
      <c r="B4275" s="1">
        <v>3.25</v>
      </c>
      <c r="C4275" s="1">
        <v>0.228453666</v>
      </c>
      <c r="D4275" s="3">
        <v>0.14</v>
      </c>
      <c r="E4275" s="4">
        <v>0.004</v>
      </c>
      <c r="F4275" s="4">
        <f t="shared" si="1"/>
        <v>-0.136</v>
      </c>
      <c r="G4275" s="1">
        <f t="shared" si="2"/>
        <v>-0.6070984922</v>
      </c>
      <c r="H4275" s="1">
        <v>48.32</v>
      </c>
      <c r="I4275" s="1">
        <v>-0.613961694</v>
      </c>
      <c r="J4275" s="1">
        <v>-0.012048193</v>
      </c>
      <c r="K4275" s="1">
        <v>0.1611403447474189</v>
      </c>
      <c r="L4275" s="1">
        <v>0.2513208</v>
      </c>
      <c r="M4275" s="1">
        <f t="shared" si="3"/>
        <v>0.8787487951</v>
      </c>
    </row>
    <row r="4276">
      <c r="A4276" s="2">
        <v>42626.0</v>
      </c>
      <c r="B4276" s="1">
        <v>3.31</v>
      </c>
      <c r="C4276" s="1">
        <v>0.27913715</v>
      </c>
      <c r="D4276" s="3">
        <v>0.14</v>
      </c>
      <c r="E4276" s="4">
        <v>0.004</v>
      </c>
      <c r="F4276" s="4">
        <f t="shared" si="1"/>
        <v>-0.136</v>
      </c>
      <c r="G4276" s="1">
        <f t="shared" si="2"/>
        <v>-0.6070984922</v>
      </c>
      <c r="H4276" s="1">
        <v>47.1</v>
      </c>
      <c r="I4276" s="1">
        <v>-0.655931691</v>
      </c>
      <c r="J4276" s="1">
        <v>-0.027777778</v>
      </c>
      <c r="K4276" s="1">
        <v>-1.1525576226407357</v>
      </c>
      <c r="L4276" s="1">
        <v>-0.88745165</v>
      </c>
      <c r="M4276" s="1">
        <f t="shared" si="3"/>
        <v>-1.438918331</v>
      </c>
    </row>
    <row r="4277">
      <c r="A4277" s="2">
        <v>42627.0</v>
      </c>
      <c r="B4277" s="1">
        <v>3.34</v>
      </c>
      <c r="C4277" s="1">
        <v>0.304478892</v>
      </c>
      <c r="D4277" s="3">
        <v>0.14</v>
      </c>
      <c r="E4277" s="4">
        <v>0.004</v>
      </c>
      <c r="F4277" s="4">
        <f t="shared" si="1"/>
        <v>-0.136</v>
      </c>
      <c r="G4277" s="1">
        <f t="shared" si="2"/>
        <v>-0.6070984922</v>
      </c>
      <c r="H4277" s="1">
        <v>45.85</v>
      </c>
      <c r="I4277" s="1">
        <v>-0.698933738</v>
      </c>
      <c r="J4277" s="1">
        <v>-0.021307452333333334</v>
      </c>
      <c r="K4277" s="1">
        <v>-0.612171231223581</v>
      </c>
      <c r="L4277" s="1">
        <v>-0.2825798133333333</v>
      </c>
      <c r="M4277" s="1">
        <f t="shared" si="3"/>
        <v>-0.2078632844</v>
      </c>
    </row>
    <row r="4278">
      <c r="A4278" s="2">
        <v>42628.0</v>
      </c>
      <c r="B4278" s="1">
        <v>3.3</v>
      </c>
      <c r="C4278" s="1">
        <v>0.270689903</v>
      </c>
      <c r="D4278" s="3">
        <v>0.14</v>
      </c>
      <c r="E4278" s="4">
        <v>0.004</v>
      </c>
      <c r="F4278" s="4">
        <f t="shared" si="1"/>
        <v>-0.136</v>
      </c>
      <c r="G4278" s="1">
        <f t="shared" si="2"/>
        <v>-0.6070984922</v>
      </c>
      <c r="H4278" s="1">
        <v>46.59</v>
      </c>
      <c r="I4278" s="1">
        <v>-0.673476526</v>
      </c>
      <c r="J4278" s="1">
        <v>-0.024184824</v>
      </c>
      <c r="K4278" s="1">
        <v>-0.8524825496671551</v>
      </c>
      <c r="L4278" s="1">
        <v>-0.54610757</v>
      </c>
      <c r="M4278" s="1">
        <f t="shared" si="3"/>
        <v>-0.7442036379</v>
      </c>
    </row>
    <row r="4279">
      <c r="A4279" s="2">
        <v>42629.0</v>
      </c>
      <c r="B4279" s="1">
        <v>3.26</v>
      </c>
      <c r="C4279" s="1">
        <v>0.236900913</v>
      </c>
      <c r="D4279" s="3">
        <v>0.14</v>
      </c>
      <c r="E4279" s="4">
        <v>0.004</v>
      </c>
      <c r="F4279" s="4">
        <f t="shared" si="1"/>
        <v>-0.136</v>
      </c>
      <c r="G4279" s="1">
        <f t="shared" si="2"/>
        <v>-0.6070984922</v>
      </c>
      <c r="H4279" s="1">
        <v>45.77</v>
      </c>
      <c r="I4279" s="1">
        <v>-0.701685869</v>
      </c>
      <c r="J4279" s="1">
        <v>-0.024423351444444446</v>
      </c>
      <c r="K4279" s="1">
        <v>-0.8724038011771573</v>
      </c>
      <c r="L4279" s="1">
        <v>-0.5720463444444445</v>
      </c>
      <c r="M4279" s="1">
        <f t="shared" si="3"/>
        <v>-0.7969950844</v>
      </c>
    </row>
    <row r="4280">
      <c r="A4280" s="2">
        <v>42632.0</v>
      </c>
      <c r="B4280" s="1">
        <v>3.27</v>
      </c>
      <c r="C4280" s="1">
        <v>0.245348161</v>
      </c>
      <c r="D4280" s="3">
        <v>0.14</v>
      </c>
      <c r="E4280" s="4">
        <v>0.004</v>
      </c>
      <c r="F4280" s="4">
        <f t="shared" si="1"/>
        <v>-0.136</v>
      </c>
      <c r="G4280" s="1">
        <f t="shared" si="2"/>
        <v>-0.6070984922</v>
      </c>
      <c r="H4280" s="1">
        <v>45.95</v>
      </c>
      <c r="I4280" s="1">
        <v>-0.695493574</v>
      </c>
      <c r="J4280" s="1">
        <v>0.009933735</v>
      </c>
      <c r="K4280" s="1">
        <v>1.9970193035929806</v>
      </c>
      <c r="L4280" s="1">
        <v>-0.554123387</v>
      </c>
      <c r="M4280" s="1">
        <f t="shared" si="3"/>
        <v>-0.7605176922</v>
      </c>
    </row>
    <row r="4281">
      <c r="A4281" s="2">
        <v>42633.0</v>
      </c>
      <c r="B4281" s="1">
        <v>3.26</v>
      </c>
      <c r="C4281" s="1">
        <v>0.236900913</v>
      </c>
      <c r="D4281" s="3">
        <v>0.14</v>
      </c>
      <c r="E4281" s="4">
        <v>0.004</v>
      </c>
      <c r="F4281" s="4">
        <f t="shared" si="1"/>
        <v>-0.136</v>
      </c>
      <c r="G4281" s="1">
        <f t="shared" si="2"/>
        <v>-0.6070984922</v>
      </c>
      <c r="H4281" s="1">
        <v>45.88</v>
      </c>
      <c r="I4281" s="1">
        <v>-0.697901689</v>
      </c>
      <c r="J4281" s="1">
        <v>-0.012891480148148149</v>
      </c>
      <c r="K4281" s="1">
        <v>0.09071098424955606</v>
      </c>
      <c r="L4281" s="1">
        <v>-0.5574257671481482</v>
      </c>
      <c r="M4281" s="1">
        <f t="shared" si="3"/>
        <v>-0.7672388048</v>
      </c>
    </row>
    <row r="4282">
      <c r="A4282" s="2">
        <v>42634.0</v>
      </c>
      <c r="B4282" s="1">
        <v>3.2</v>
      </c>
      <c r="C4282" s="1">
        <v>0.186217429</v>
      </c>
      <c r="D4282" s="3">
        <v>0.14</v>
      </c>
      <c r="E4282" s="4">
        <v>0.004</v>
      </c>
      <c r="F4282" s="4">
        <f t="shared" si="1"/>
        <v>-0.136</v>
      </c>
      <c r="G4282" s="1">
        <f t="shared" si="2"/>
        <v>-0.6070984922</v>
      </c>
      <c r="H4282" s="1">
        <v>46.83</v>
      </c>
      <c r="I4282" s="1">
        <v>-0.665220133</v>
      </c>
      <c r="J4282" s="1">
        <v>0.010797898</v>
      </c>
      <c r="K4282" s="1">
        <v>2.0691921661695867</v>
      </c>
      <c r="L4282" s="1">
        <v>0.520304135</v>
      </c>
      <c r="M4282" s="1">
        <f t="shared" si="3"/>
        <v>1.426192521</v>
      </c>
    </row>
    <row r="4283">
      <c r="A4283" s="2">
        <v>42635.0</v>
      </c>
      <c r="B4283" s="1">
        <v>3.22</v>
      </c>
      <c r="C4283" s="1">
        <v>0.203111924</v>
      </c>
      <c r="D4283" s="3">
        <v>0.14</v>
      </c>
      <c r="E4283" s="4">
        <v>0.004</v>
      </c>
      <c r="F4283" s="4">
        <f t="shared" si="1"/>
        <v>-0.136</v>
      </c>
      <c r="G4283" s="1">
        <f t="shared" si="2"/>
        <v>-0.6070984922</v>
      </c>
      <c r="H4283" s="1">
        <v>47.65</v>
      </c>
      <c r="I4283" s="1">
        <v>-0.637010791</v>
      </c>
      <c r="J4283" s="1">
        <v>-0.010553019</v>
      </c>
      <c r="K4283" s="1">
        <v>0.28601376287584485</v>
      </c>
      <c r="L4283" s="1">
        <v>0.525546927</v>
      </c>
      <c r="M4283" s="1">
        <f t="shared" si="3"/>
        <v>1.436862824</v>
      </c>
    </row>
    <row r="4284">
      <c r="A4284" s="2">
        <v>42636.0</v>
      </c>
      <c r="B4284" s="1">
        <v>3.25</v>
      </c>
      <c r="C4284" s="1">
        <v>0.228453666</v>
      </c>
      <c r="D4284" s="3">
        <v>0.14</v>
      </c>
      <c r="E4284" s="4">
        <v>0.004</v>
      </c>
      <c r="F4284" s="4">
        <f t="shared" si="1"/>
        <v>-0.136</v>
      </c>
      <c r="G4284" s="1">
        <f t="shared" si="2"/>
        <v>-0.6070984922</v>
      </c>
      <c r="H4284" s="1">
        <v>45.89</v>
      </c>
      <c r="I4284" s="1">
        <v>-0.697557672</v>
      </c>
      <c r="J4284" s="1">
        <v>-0.004215533716049383</v>
      </c>
      <c r="K4284" s="1">
        <v>0.8153056377649961</v>
      </c>
      <c r="L4284" s="1">
        <v>0.16280843161728395</v>
      </c>
      <c r="M4284" s="1">
        <f t="shared" si="3"/>
        <v>0.6986055133</v>
      </c>
    </row>
    <row r="4285">
      <c r="A4285" s="2">
        <v>42639.0</v>
      </c>
      <c r="B4285" s="1">
        <v>3.24</v>
      </c>
      <c r="C4285" s="1">
        <v>0.220006419</v>
      </c>
      <c r="D4285" s="3">
        <v>0.14</v>
      </c>
      <c r="E4285" s="4">
        <v>0.004</v>
      </c>
      <c r="F4285" s="4">
        <f t="shared" si="1"/>
        <v>-0.136</v>
      </c>
      <c r="G4285" s="1">
        <f t="shared" si="2"/>
        <v>-0.6070984922</v>
      </c>
      <c r="H4285" s="1">
        <v>47.35</v>
      </c>
      <c r="I4285" s="1">
        <v>-0.647331282</v>
      </c>
      <c r="J4285" s="1">
        <v>0.0</v>
      </c>
      <c r="K4285" s="1">
        <v>1.167377105272264</v>
      </c>
      <c r="L4285" s="1">
        <v>0.047428174</v>
      </c>
      <c r="M4285" s="1">
        <f t="shared" si="3"/>
        <v>0.46377982</v>
      </c>
    </row>
    <row r="4286">
      <c r="A4286" s="2">
        <v>42640.0</v>
      </c>
      <c r="B4286" s="1">
        <v>3.23</v>
      </c>
      <c r="C4286" s="1">
        <v>0.211559171</v>
      </c>
      <c r="D4286" s="3">
        <v>0.14</v>
      </c>
      <c r="E4286" s="4">
        <v>0.004</v>
      </c>
      <c r="F4286" s="4">
        <f t="shared" si="1"/>
        <v>-0.136</v>
      </c>
      <c r="G4286" s="1">
        <f t="shared" si="2"/>
        <v>-0.6070984922</v>
      </c>
      <c r="H4286" s="1">
        <v>45.97</v>
      </c>
      <c r="I4286" s="1">
        <v>-0.694805541</v>
      </c>
      <c r="J4286" s="1">
        <v>-0.02014469</v>
      </c>
      <c r="K4286" s="1">
        <v>-0.5150600541737409</v>
      </c>
      <c r="L4286" s="1">
        <v>0.209374677</v>
      </c>
      <c r="M4286" s="1">
        <f t="shared" si="3"/>
        <v>0.7933786667</v>
      </c>
    </row>
    <row r="4287">
      <c r="A4287" s="2">
        <v>42641.0</v>
      </c>
      <c r="B4287" s="1">
        <v>3.22</v>
      </c>
      <c r="C4287" s="1">
        <v>0.203111924</v>
      </c>
      <c r="D4287" s="3">
        <v>0.14</v>
      </c>
      <c r="E4287" s="4">
        <v>0.004</v>
      </c>
      <c r="F4287" s="4">
        <f t="shared" si="1"/>
        <v>-0.136</v>
      </c>
      <c r="G4287" s="1">
        <f t="shared" si="2"/>
        <v>-0.6070984922</v>
      </c>
      <c r="H4287" s="1">
        <v>48.69</v>
      </c>
      <c r="I4287" s="1">
        <v>-0.601233088</v>
      </c>
      <c r="J4287" s="1">
        <v>-0.022489962</v>
      </c>
      <c r="K4287" s="1">
        <v>-0.7109316591380391</v>
      </c>
      <c r="L4287" s="1">
        <v>-0.79855408</v>
      </c>
      <c r="M4287" s="1">
        <f t="shared" si="3"/>
        <v>-1.257991074</v>
      </c>
    </row>
    <row r="4288">
      <c r="A4288" s="2">
        <v>42642.0</v>
      </c>
      <c r="B4288" s="1">
        <v>3.26</v>
      </c>
      <c r="C4288" s="1">
        <v>0.236900913</v>
      </c>
      <c r="D4288" s="3">
        <v>0.14</v>
      </c>
      <c r="E4288" s="4">
        <v>0.004</v>
      </c>
      <c r="F4288" s="4">
        <f t="shared" si="1"/>
        <v>-0.136</v>
      </c>
      <c r="G4288" s="1">
        <f t="shared" si="2"/>
        <v>-0.6070984922</v>
      </c>
      <c r="H4288" s="1">
        <v>49.24</v>
      </c>
      <c r="I4288" s="1">
        <v>-0.582312188</v>
      </c>
      <c r="J4288" s="1">
        <v>-0.014211550666666664</v>
      </c>
      <c r="K4288" s="1">
        <v>-0.019538202679838558</v>
      </c>
      <c r="L4288" s="1">
        <v>-0.18058374300000002</v>
      </c>
      <c r="M4288" s="1">
        <f t="shared" si="3"/>
        <v>-0.000277529087</v>
      </c>
    </row>
    <row r="4289">
      <c r="A4289" s="2">
        <v>42643.0</v>
      </c>
      <c r="B4289" s="1">
        <v>3.26</v>
      </c>
      <c r="C4289" s="1">
        <v>0.236900913</v>
      </c>
      <c r="D4289" s="3">
        <v>0.14</v>
      </c>
      <c r="E4289" s="4">
        <v>0.0029</v>
      </c>
      <c r="F4289" s="4">
        <f t="shared" si="1"/>
        <v>-0.1371</v>
      </c>
      <c r="G4289" s="1">
        <f t="shared" si="2"/>
        <v>-0.630395242</v>
      </c>
      <c r="H4289" s="1">
        <v>49.06</v>
      </c>
      <c r="I4289" s="1">
        <v>-0.588504483</v>
      </c>
      <c r="J4289" s="1">
        <v>-0.02474183</v>
      </c>
      <c r="K4289" s="1">
        <v>-0.899002381565009</v>
      </c>
      <c r="L4289" s="1">
        <v>-0.352184567</v>
      </c>
      <c r="M4289" s="1">
        <f t="shared" si="3"/>
        <v>-0.3495251672</v>
      </c>
    </row>
    <row r="4290">
      <c r="A4290" s="2">
        <v>42646.0</v>
      </c>
      <c r="B4290" s="1">
        <v>3.21</v>
      </c>
      <c r="C4290" s="1">
        <v>0.194664677</v>
      </c>
      <c r="D4290" s="3">
        <v>0.14</v>
      </c>
      <c r="E4290" s="4">
        <v>0.004</v>
      </c>
      <c r="F4290" s="4">
        <f t="shared" si="1"/>
        <v>-0.136</v>
      </c>
      <c r="G4290" s="1">
        <f t="shared" si="2"/>
        <v>-0.6070984922</v>
      </c>
      <c r="H4290" s="1">
        <v>50.89</v>
      </c>
      <c r="I4290" s="1">
        <v>-0.525549487</v>
      </c>
      <c r="J4290" s="1">
        <v>-0.02048111422222222</v>
      </c>
      <c r="K4290" s="1">
        <v>-0.5431574144609622</v>
      </c>
      <c r="L4290" s="1">
        <v>-0.44377413</v>
      </c>
      <c r="M4290" s="1">
        <f t="shared" si="3"/>
        <v>-0.5359312568</v>
      </c>
    </row>
    <row r="4291">
      <c r="A4291" s="2">
        <v>42647.0</v>
      </c>
      <c r="B4291" s="1">
        <v>3.26</v>
      </c>
      <c r="C4291" s="1">
        <v>0.236900913</v>
      </c>
      <c r="D4291" s="3">
        <v>0.14</v>
      </c>
      <c r="E4291" s="4">
        <v>0.004</v>
      </c>
      <c r="F4291" s="4">
        <f t="shared" si="1"/>
        <v>-0.136</v>
      </c>
      <c r="G4291" s="1">
        <f t="shared" si="2"/>
        <v>-0.6070984922</v>
      </c>
      <c r="H4291" s="1">
        <v>50.87</v>
      </c>
      <c r="I4291" s="1">
        <v>-0.526237519</v>
      </c>
      <c r="J4291" s="1">
        <v>-0.019811498296296293</v>
      </c>
      <c r="K4291" s="1">
        <v>-0.4872326662352698</v>
      </c>
      <c r="L4291" s="1">
        <v>-0.32551414666666667</v>
      </c>
      <c r="M4291" s="1">
        <f t="shared" si="3"/>
        <v>-0.295244651</v>
      </c>
    </row>
    <row r="4292">
      <c r="A4292" s="2">
        <v>42648.0</v>
      </c>
      <c r="B4292" s="1">
        <v>3.22</v>
      </c>
      <c r="C4292" s="1">
        <v>0.203111924</v>
      </c>
      <c r="D4292" s="3">
        <v>0.14</v>
      </c>
      <c r="E4292" s="4">
        <v>0.004</v>
      </c>
      <c r="F4292" s="4">
        <f t="shared" si="1"/>
        <v>-0.136</v>
      </c>
      <c r="G4292" s="1">
        <f t="shared" si="2"/>
        <v>-0.6070984922</v>
      </c>
      <c r="H4292" s="1">
        <v>51.86</v>
      </c>
      <c r="I4292" s="1">
        <v>-0.492179898</v>
      </c>
      <c r="J4292" s="1">
        <v>-0.021678147506172838</v>
      </c>
      <c r="K4292" s="1">
        <v>-0.6431308207537471</v>
      </c>
      <c r="L4292" s="1">
        <v>-0.37382428122222217</v>
      </c>
      <c r="M4292" s="1">
        <f t="shared" si="3"/>
        <v>-0.393567025</v>
      </c>
    </row>
    <row r="4293">
      <c r="A4293" s="2">
        <v>42649.0</v>
      </c>
      <c r="B4293" s="1">
        <v>3.23</v>
      </c>
      <c r="C4293" s="1">
        <v>0.211559171</v>
      </c>
      <c r="D4293" s="3">
        <v>0.14</v>
      </c>
      <c r="E4293" s="4">
        <v>0.004</v>
      </c>
      <c r="F4293" s="4">
        <f t="shared" si="1"/>
        <v>-0.136</v>
      </c>
      <c r="G4293" s="1">
        <f t="shared" si="2"/>
        <v>-0.6070984922</v>
      </c>
      <c r="H4293" s="1">
        <v>52.51</v>
      </c>
      <c r="I4293" s="1">
        <v>-0.469818834</v>
      </c>
      <c r="J4293" s="1">
        <v>-0.016947852</v>
      </c>
      <c r="K4293" s="1">
        <v>-0.24806765846405024</v>
      </c>
      <c r="L4293" s="1">
        <v>-0.62277685</v>
      </c>
      <c r="M4293" s="1">
        <f t="shared" si="3"/>
        <v>-0.900243477</v>
      </c>
    </row>
    <row r="4294">
      <c r="A4294" s="2">
        <v>42650.0</v>
      </c>
      <c r="B4294" s="1">
        <v>3.22</v>
      </c>
      <c r="C4294" s="1">
        <v>0.203111924</v>
      </c>
      <c r="D4294" s="3">
        <v>0.14</v>
      </c>
      <c r="E4294" s="4">
        <v>0.004</v>
      </c>
      <c r="F4294" s="4">
        <f t="shared" si="1"/>
        <v>-0.136</v>
      </c>
      <c r="G4294" s="1">
        <f t="shared" si="2"/>
        <v>-0.6070984922</v>
      </c>
      <c r="H4294" s="1">
        <v>51.93</v>
      </c>
      <c r="I4294" s="1">
        <v>-0.489771784</v>
      </c>
      <c r="J4294" s="1">
        <v>-0.016563318</v>
      </c>
      <c r="K4294" s="1">
        <v>-0.21595228261709465</v>
      </c>
      <c r="L4294" s="1">
        <v>-0.384089077</v>
      </c>
      <c r="M4294" s="1">
        <f t="shared" si="3"/>
        <v>-0.4144582748</v>
      </c>
    </row>
    <row r="4295">
      <c r="A4295" s="2">
        <v>42653.0</v>
      </c>
      <c r="B4295" s="1">
        <v>3.21</v>
      </c>
      <c r="C4295" s="1">
        <v>0.194664677</v>
      </c>
      <c r="D4295" s="3">
        <v>0.14</v>
      </c>
      <c r="E4295" s="4">
        <v>0.004</v>
      </c>
      <c r="F4295" s="4">
        <f t="shared" si="1"/>
        <v>-0.136</v>
      </c>
      <c r="G4295" s="1">
        <f t="shared" si="2"/>
        <v>-0.6070984922</v>
      </c>
      <c r="H4295" s="1">
        <v>53.14</v>
      </c>
      <c r="I4295" s="1">
        <v>-0.448145803</v>
      </c>
      <c r="J4295" s="1">
        <v>-0.015151515</v>
      </c>
      <c r="K4295" s="1">
        <v>-0.09804181444819518</v>
      </c>
      <c r="L4295" s="1">
        <v>-0.39290366</v>
      </c>
      <c r="M4295" s="1">
        <f t="shared" si="3"/>
        <v>-0.4323980039</v>
      </c>
    </row>
    <row r="4296">
      <c r="A4296" s="2">
        <v>42654.0</v>
      </c>
      <c r="B4296" s="1">
        <v>3.19</v>
      </c>
      <c r="C4296" s="1">
        <v>0.177770182</v>
      </c>
      <c r="D4296" s="3">
        <v>0.14</v>
      </c>
      <c r="E4296" s="4">
        <v>0.0041</v>
      </c>
      <c r="F4296" s="4">
        <f t="shared" si="1"/>
        <v>-0.1359</v>
      </c>
      <c r="G4296" s="1">
        <f t="shared" si="2"/>
        <v>-0.6049806058</v>
      </c>
      <c r="H4296" s="1">
        <v>52.41</v>
      </c>
      <c r="I4296" s="1">
        <v>-0.473258998</v>
      </c>
      <c r="J4296" s="1">
        <v>-0.015670489</v>
      </c>
      <c r="K4296" s="1">
        <v>-0.1413853030988683</v>
      </c>
      <c r="L4296" s="1">
        <v>0.2418084</v>
      </c>
      <c r="M4296" s="1">
        <f t="shared" si="3"/>
        <v>0.8593888459</v>
      </c>
    </row>
    <row r="4297">
      <c r="A4297" s="2">
        <v>42656.0</v>
      </c>
      <c r="B4297" s="1">
        <v>3.18</v>
      </c>
      <c r="C4297" s="1">
        <v>0.169322934</v>
      </c>
      <c r="D4297" s="3">
        <v>0.14</v>
      </c>
      <c r="E4297" s="4">
        <v>0.0041</v>
      </c>
      <c r="F4297" s="4">
        <f t="shared" si="1"/>
        <v>-0.1359</v>
      </c>
      <c r="G4297" s="1">
        <f t="shared" si="2"/>
        <v>-0.6049806058</v>
      </c>
      <c r="H4297" s="1">
        <v>52.03</v>
      </c>
      <c r="I4297" s="1">
        <v>-0.48633162</v>
      </c>
      <c r="J4297" s="1">
        <v>-0.015082193</v>
      </c>
      <c r="K4297" s="1">
        <v>-0.0922522039470102</v>
      </c>
      <c r="L4297" s="1">
        <v>-0.0395331</v>
      </c>
      <c r="M4297" s="1">
        <f t="shared" si="3"/>
        <v>0.2867933764</v>
      </c>
    </row>
    <row r="4298">
      <c r="A4298" s="2">
        <v>42657.0</v>
      </c>
      <c r="B4298" s="1">
        <v>3.21</v>
      </c>
      <c r="C4298" s="1">
        <v>0.194664677</v>
      </c>
      <c r="D4298" s="3">
        <v>0.14</v>
      </c>
      <c r="E4298" s="4">
        <v>0.0041</v>
      </c>
      <c r="F4298" s="4">
        <f t="shared" si="1"/>
        <v>-0.1359</v>
      </c>
      <c r="G4298" s="1">
        <f t="shared" si="2"/>
        <v>-0.6049806058</v>
      </c>
      <c r="H4298" s="1">
        <v>51.95</v>
      </c>
      <c r="I4298" s="1">
        <v>-0.489083751</v>
      </c>
      <c r="J4298" s="1">
        <v>-0.017673181</v>
      </c>
      <c r="K4298" s="1">
        <v>-0.3086454316848748</v>
      </c>
      <c r="L4298" s="1">
        <v>-0.144402739</v>
      </c>
      <c r="M4298" s="1">
        <f t="shared" si="3"/>
        <v>0.07335923966</v>
      </c>
    </row>
    <row r="4299">
      <c r="A4299" s="2">
        <v>42660.0</v>
      </c>
      <c r="B4299" s="1">
        <v>3.2</v>
      </c>
      <c r="C4299" s="1">
        <v>0.186217429</v>
      </c>
      <c r="D4299" s="3">
        <v>0.14</v>
      </c>
      <c r="E4299" s="4">
        <v>0.0041</v>
      </c>
      <c r="F4299" s="4">
        <f t="shared" si="1"/>
        <v>-0.1359</v>
      </c>
      <c r="G4299" s="1">
        <f t="shared" si="2"/>
        <v>-0.6049806058</v>
      </c>
      <c r="H4299" s="1">
        <v>51.52</v>
      </c>
      <c r="I4299" s="1">
        <v>-0.503876455</v>
      </c>
      <c r="J4299" s="1">
        <v>-0.013348023</v>
      </c>
      <c r="K4299" s="1">
        <v>0.05258159835009531</v>
      </c>
      <c r="L4299" s="1">
        <v>-0.9528131</v>
      </c>
      <c r="M4299" s="1">
        <f t="shared" si="3"/>
        <v>-1.571944103</v>
      </c>
    </row>
    <row r="4300">
      <c r="A4300" s="2">
        <v>42661.0</v>
      </c>
      <c r="B4300" s="1">
        <v>3.19</v>
      </c>
      <c r="C4300" s="1">
        <v>0.177770182</v>
      </c>
      <c r="D4300" s="3">
        <v>0.14</v>
      </c>
      <c r="E4300" s="4">
        <v>0.0041</v>
      </c>
      <c r="F4300" s="4">
        <f t="shared" si="1"/>
        <v>-0.1359</v>
      </c>
      <c r="G4300" s="1">
        <f t="shared" si="2"/>
        <v>-0.6049806058</v>
      </c>
      <c r="H4300" s="1">
        <v>51.68</v>
      </c>
      <c r="I4300" s="1">
        <v>-0.498372193</v>
      </c>
      <c r="J4300" s="1">
        <v>-0.027512262</v>
      </c>
      <c r="K4300" s="1">
        <v>-1.1303823504063422</v>
      </c>
      <c r="L4300" s="1">
        <v>-0.433183308</v>
      </c>
      <c r="M4300" s="1">
        <f t="shared" si="3"/>
        <v>-0.5143764677</v>
      </c>
    </row>
    <row r="4301">
      <c r="A4301" s="2">
        <v>42662.0</v>
      </c>
      <c r="B4301" s="1">
        <v>3.17</v>
      </c>
      <c r="C4301" s="1">
        <v>0.160875687</v>
      </c>
      <c r="D4301" s="3">
        <v>0.14</v>
      </c>
      <c r="E4301" s="4">
        <v>0.0041</v>
      </c>
      <c r="F4301" s="4">
        <f t="shared" si="1"/>
        <v>-0.1359</v>
      </c>
      <c r="G4301" s="1">
        <f t="shared" si="2"/>
        <v>-0.6049806058</v>
      </c>
      <c r="H4301" s="1">
        <v>52.67</v>
      </c>
      <c r="I4301" s="1">
        <v>-0.464314572</v>
      </c>
      <c r="J4301" s="1">
        <v>-0.033044157</v>
      </c>
      <c r="K4301" s="1">
        <v>-1.5923932182903133</v>
      </c>
      <c r="L4301" s="1">
        <v>-0.593425885</v>
      </c>
      <c r="M4301" s="1">
        <f t="shared" si="3"/>
        <v>-0.8405074281</v>
      </c>
    </row>
    <row r="4302">
      <c r="A4302" s="2">
        <v>42663.0</v>
      </c>
      <c r="B4302" s="1">
        <v>3.14</v>
      </c>
      <c r="C4302" s="1">
        <v>0.135533945</v>
      </c>
      <c r="D4302" s="3">
        <v>0.14</v>
      </c>
      <c r="E4302" s="4">
        <v>0.0041</v>
      </c>
      <c r="F4302" s="4">
        <f t="shared" si="1"/>
        <v>-0.1359</v>
      </c>
      <c r="G4302" s="1">
        <f t="shared" si="2"/>
        <v>-0.6049806058</v>
      </c>
      <c r="H4302" s="1">
        <v>51.38</v>
      </c>
      <c r="I4302" s="1">
        <v>-0.508692684</v>
      </c>
      <c r="J4302" s="1">
        <v>-0.032465001</v>
      </c>
      <c r="K4302" s="1">
        <v>-1.544023470455221</v>
      </c>
      <c r="L4302" s="1">
        <v>-0.583950311</v>
      </c>
      <c r="M4302" s="1">
        <f t="shared" si="3"/>
        <v>-0.8212224284</v>
      </c>
    </row>
    <row r="4303">
      <c r="A4303" s="2">
        <v>42664.0</v>
      </c>
      <c r="B4303" s="1">
        <v>3.16</v>
      </c>
      <c r="C4303" s="1">
        <v>0.15242844</v>
      </c>
      <c r="D4303" s="3">
        <v>0.14</v>
      </c>
      <c r="E4303" s="4">
        <v>0.0041</v>
      </c>
      <c r="F4303" s="4">
        <f t="shared" si="1"/>
        <v>-0.1359</v>
      </c>
      <c r="G4303" s="1">
        <f t="shared" si="2"/>
        <v>-0.6049806058</v>
      </c>
      <c r="H4303" s="1">
        <v>51.78</v>
      </c>
      <c r="I4303" s="1">
        <v>-0.494932029</v>
      </c>
      <c r="J4303" s="1">
        <v>-0.013368859</v>
      </c>
      <c r="K4303" s="1">
        <v>0.05084142460434809</v>
      </c>
      <c r="L4303" s="1">
        <v>-0.014929307</v>
      </c>
      <c r="M4303" s="1">
        <f t="shared" si="3"/>
        <v>0.3368678247</v>
      </c>
    </row>
    <row r="4304">
      <c r="A4304" s="2">
        <v>42667.0</v>
      </c>
      <c r="B4304" s="1">
        <v>3.12</v>
      </c>
      <c r="C4304" s="1">
        <v>0.11863945</v>
      </c>
      <c r="D4304" s="3">
        <v>0.14</v>
      </c>
      <c r="E4304" s="4">
        <v>0.0041</v>
      </c>
      <c r="F4304" s="4">
        <f t="shared" si="1"/>
        <v>-0.1359</v>
      </c>
      <c r="G4304" s="1">
        <f t="shared" si="2"/>
        <v>-0.6049806058</v>
      </c>
      <c r="H4304" s="1">
        <v>51.46</v>
      </c>
      <c r="I4304" s="1">
        <v>-0.505940553</v>
      </c>
      <c r="J4304" s="1">
        <v>-0.048344948</v>
      </c>
      <c r="K4304" s="1">
        <v>-2.870279318663017</v>
      </c>
      <c r="L4304" s="1">
        <v>-0.93584895</v>
      </c>
      <c r="M4304" s="1">
        <f t="shared" si="3"/>
        <v>-1.537418107</v>
      </c>
    </row>
    <row r="4305">
      <c r="A4305" s="2">
        <v>42668.0</v>
      </c>
      <c r="B4305" s="1">
        <v>3.11</v>
      </c>
      <c r="C4305" s="1">
        <v>0.110192203</v>
      </c>
      <c r="D4305" s="3">
        <v>0.14</v>
      </c>
      <c r="E4305" s="4">
        <v>0.0041</v>
      </c>
      <c r="F4305" s="4">
        <f t="shared" si="1"/>
        <v>-0.1359</v>
      </c>
      <c r="G4305" s="1">
        <f t="shared" si="2"/>
        <v>-0.6049806058</v>
      </c>
      <c r="H4305" s="1">
        <v>50.79</v>
      </c>
      <c r="I4305" s="1">
        <v>-0.52898965</v>
      </c>
      <c r="J4305" s="1">
        <v>0.0</v>
      </c>
      <c r="K4305" s="1">
        <v>1.167377105272264</v>
      </c>
      <c r="L4305" s="1">
        <v>0.057470866</v>
      </c>
      <c r="M4305" s="1">
        <f t="shared" si="3"/>
        <v>0.4842190369</v>
      </c>
    </row>
    <row r="4306">
      <c r="A4306" s="2">
        <v>42669.0</v>
      </c>
      <c r="B4306" s="1">
        <v>3.14</v>
      </c>
      <c r="C4306" s="1">
        <v>0.135533945</v>
      </c>
      <c r="D4306" s="3">
        <v>0.14</v>
      </c>
      <c r="E4306" s="4">
        <v>0.0041</v>
      </c>
      <c r="F4306" s="4">
        <f t="shared" si="1"/>
        <v>-0.1359</v>
      </c>
      <c r="G4306" s="1">
        <f t="shared" si="2"/>
        <v>-0.6049806058</v>
      </c>
      <c r="H4306" s="1">
        <v>49.98</v>
      </c>
      <c r="I4306" s="1">
        <v>-0.556854976</v>
      </c>
      <c r="J4306" s="1">
        <v>-0.020571269</v>
      </c>
      <c r="K4306" s="1">
        <v>-0.5506869295954683</v>
      </c>
      <c r="L4306" s="1">
        <v>-0.29776913033333335</v>
      </c>
      <c r="M4306" s="1">
        <f t="shared" si="3"/>
        <v>-0.2387770817</v>
      </c>
    </row>
    <row r="4307">
      <c r="A4307" s="2">
        <v>42670.0</v>
      </c>
      <c r="B4307" s="1">
        <v>3.17</v>
      </c>
      <c r="C4307" s="1">
        <v>0.160875687</v>
      </c>
      <c r="D4307" s="3">
        <v>0.14</v>
      </c>
      <c r="E4307" s="4">
        <v>0.0041</v>
      </c>
      <c r="F4307" s="4">
        <f t="shared" si="1"/>
        <v>-0.1359</v>
      </c>
      <c r="G4307" s="1">
        <f t="shared" si="2"/>
        <v>-0.6049806058</v>
      </c>
      <c r="H4307" s="1">
        <v>50.47</v>
      </c>
      <c r="I4307" s="1">
        <v>-0.539998174</v>
      </c>
      <c r="J4307" s="1">
        <v>-0.022972072333333333</v>
      </c>
      <c r="K4307" s="1">
        <v>-0.751196380995407</v>
      </c>
      <c r="L4307" s="1">
        <v>-0.39204907144444445</v>
      </c>
      <c r="M4307" s="1">
        <f t="shared" si="3"/>
        <v>-0.4306587172</v>
      </c>
    </row>
    <row r="4308">
      <c r="A4308" s="2">
        <v>42671.0</v>
      </c>
      <c r="B4308" s="1">
        <v>3.2</v>
      </c>
      <c r="C4308" s="1">
        <v>0.186217429</v>
      </c>
      <c r="D4308" s="3">
        <v>0.14</v>
      </c>
      <c r="E4308" s="4">
        <v>0.0041</v>
      </c>
      <c r="F4308" s="4">
        <f t="shared" si="1"/>
        <v>-0.1359</v>
      </c>
      <c r="G4308" s="1">
        <f t="shared" si="2"/>
        <v>-0.6049806058</v>
      </c>
      <c r="H4308" s="1">
        <v>49.71</v>
      </c>
      <c r="I4308" s="1">
        <v>-0.566143418</v>
      </c>
      <c r="J4308" s="1">
        <v>-0.038461538</v>
      </c>
      <c r="K4308" s="1">
        <v>-2.044840146055236</v>
      </c>
      <c r="L4308" s="1">
        <v>-0.954412475</v>
      </c>
      <c r="M4308" s="1">
        <f t="shared" si="3"/>
        <v>-1.575199203</v>
      </c>
    </row>
    <row r="4309">
      <c r="A4309" s="2">
        <v>42674.0</v>
      </c>
      <c r="B4309" s="1">
        <v>3.19</v>
      </c>
      <c r="C4309" s="1">
        <v>0.177770182</v>
      </c>
      <c r="D4309" s="3">
        <v>0.14</v>
      </c>
      <c r="E4309" s="4">
        <v>0.0031</v>
      </c>
      <c r="F4309" s="4">
        <f t="shared" si="1"/>
        <v>-0.1369</v>
      </c>
      <c r="G4309" s="1">
        <f t="shared" si="2"/>
        <v>-0.6261594693</v>
      </c>
      <c r="H4309" s="1">
        <v>48.3</v>
      </c>
      <c r="I4309" s="1">
        <v>-0.614649727</v>
      </c>
      <c r="J4309" s="1">
        <v>-0.029411765</v>
      </c>
      <c r="K4309" s="1">
        <v>-1.2890243762543032</v>
      </c>
      <c r="L4309" s="1">
        <v>-0.89076585</v>
      </c>
      <c r="M4309" s="1">
        <f t="shared" si="3"/>
        <v>-1.4456635</v>
      </c>
    </row>
    <row r="4310">
      <c r="A4310" s="2">
        <v>42675.0</v>
      </c>
      <c r="B4310" s="1">
        <v>3.23</v>
      </c>
      <c r="C4310" s="1">
        <v>0.211559171</v>
      </c>
      <c r="D4310" s="3">
        <v>0.14</v>
      </c>
      <c r="E4310" s="4">
        <v>0.0041</v>
      </c>
      <c r="F4310" s="4">
        <f t="shared" si="1"/>
        <v>-0.1359</v>
      </c>
      <c r="G4310" s="1">
        <f t="shared" si="2"/>
        <v>-0.6049806058</v>
      </c>
      <c r="H4310" s="1">
        <v>48.14</v>
      </c>
      <c r="I4310" s="1">
        <v>-0.620153989</v>
      </c>
      <c r="J4310" s="1">
        <v>-0.022140221</v>
      </c>
      <c r="K4310" s="1">
        <v>-0.6817221128714149</v>
      </c>
      <c r="L4310" s="1">
        <v>-0.95767045</v>
      </c>
      <c r="M4310" s="1">
        <f t="shared" si="3"/>
        <v>-1.581829941</v>
      </c>
    </row>
    <row r="4311">
      <c r="A4311" s="2">
        <v>42677.0</v>
      </c>
      <c r="B4311" s="1">
        <v>3.24</v>
      </c>
      <c r="C4311" s="1">
        <v>0.220006419</v>
      </c>
      <c r="D4311" s="3">
        <v>0.14</v>
      </c>
      <c r="E4311" s="4">
        <v>0.0041</v>
      </c>
      <c r="F4311" s="4">
        <f t="shared" si="1"/>
        <v>-0.1359</v>
      </c>
      <c r="G4311" s="1">
        <f t="shared" si="2"/>
        <v>-0.6049806058</v>
      </c>
      <c r="H4311" s="1">
        <v>46.35</v>
      </c>
      <c r="I4311" s="1">
        <v>-0.681732919</v>
      </c>
      <c r="J4311" s="1">
        <v>-0.030004508</v>
      </c>
      <c r="K4311" s="1">
        <v>-1.3385288783936513</v>
      </c>
      <c r="L4311" s="1">
        <v>-0.9342829250000001</v>
      </c>
      <c r="M4311" s="1">
        <f t="shared" si="3"/>
        <v>-1.534230881</v>
      </c>
    </row>
    <row r="4312">
      <c r="A4312" s="2">
        <v>42678.0</v>
      </c>
      <c r="B4312" s="1">
        <v>3.24</v>
      </c>
      <c r="C4312" s="1">
        <v>0.220006419</v>
      </c>
      <c r="D4312" s="3">
        <v>0.14</v>
      </c>
      <c r="E4312" s="4">
        <v>0.0041</v>
      </c>
      <c r="F4312" s="4">
        <f t="shared" si="1"/>
        <v>-0.1359</v>
      </c>
      <c r="G4312" s="1">
        <f t="shared" si="2"/>
        <v>-0.6049806058</v>
      </c>
      <c r="H4312" s="1">
        <v>45.58</v>
      </c>
      <c r="I4312" s="1">
        <v>-0.70822218</v>
      </c>
      <c r="J4312" s="1">
        <v>-0.012953368</v>
      </c>
      <c r="K4312" s="1">
        <v>0.08554225632801228</v>
      </c>
      <c r="L4312" s="1">
        <v>-0.8271276</v>
      </c>
      <c r="M4312" s="1">
        <f t="shared" si="3"/>
        <v>-1.316144841</v>
      </c>
    </row>
    <row r="4313">
      <c r="A4313" s="2">
        <v>42681.0</v>
      </c>
      <c r="B4313" s="1">
        <v>3.21</v>
      </c>
      <c r="C4313" s="1">
        <v>0.194664677</v>
      </c>
      <c r="D4313" s="3">
        <v>0.14</v>
      </c>
      <c r="E4313" s="4">
        <v>0.0041</v>
      </c>
      <c r="F4313" s="4">
        <f t="shared" si="1"/>
        <v>-0.1359</v>
      </c>
      <c r="G4313" s="1">
        <f t="shared" si="2"/>
        <v>-0.6049806058</v>
      </c>
      <c r="H4313" s="1">
        <v>46.15</v>
      </c>
      <c r="I4313" s="1">
        <v>-0.688613247</v>
      </c>
      <c r="J4313" s="1">
        <v>0.0</v>
      </c>
      <c r="K4313" s="1">
        <v>1.167377105272264</v>
      </c>
      <c r="L4313" s="1">
        <v>-0.86844903</v>
      </c>
      <c r="M4313" s="1">
        <f t="shared" si="3"/>
        <v>-1.400243574</v>
      </c>
    </row>
    <row r="4314">
      <c r="A4314" s="2">
        <v>42682.0</v>
      </c>
      <c r="B4314" s="1">
        <v>3.17</v>
      </c>
      <c r="C4314" s="1">
        <v>0.160875687</v>
      </c>
      <c r="D4314" s="3">
        <v>0.14</v>
      </c>
      <c r="E4314" s="4">
        <v>0.0041</v>
      </c>
      <c r="F4314" s="4">
        <f t="shared" si="1"/>
        <v>-0.1359</v>
      </c>
      <c r="G4314" s="1">
        <f t="shared" si="2"/>
        <v>-0.6049806058</v>
      </c>
      <c r="H4314" s="1">
        <v>46.04</v>
      </c>
      <c r="I4314" s="1">
        <v>-0.692397427</v>
      </c>
      <c r="J4314" s="1">
        <v>-0.014319291999999999</v>
      </c>
      <c r="K4314" s="1">
        <v>-0.02853650559779166</v>
      </c>
      <c r="L4314" s="1">
        <v>-0.8766198516666667</v>
      </c>
      <c r="M4314" s="1">
        <f t="shared" si="3"/>
        <v>-1.416873099</v>
      </c>
    </row>
    <row r="4315">
      <c r="A4315" s="2">
        <v>42683.0</v>
      </c>
      <c r="B4315" s="1">
        <v>3.23</v>
      </c>
      <c r="C4315" s="1">
        <v>0.211559171</v>
      </c>
      <c r="D4315" s="3">
        <v>0.14</v>
      </c>
      <c r="E4315" s="4">
        <v>0.0041</v>
      </c>
      <c r="F4315" s="4">
        <f t="shared" si="1"/>
        <v>-0.1359</v>
      </c>
      <c r="G4315" s="1">
        <f t="shared" si="2"/>
        <v>-0.6049806058</v>
      </c>
      <c r="H4315" s="1">
        <v>46.36</v>
      </c>
      <c r="I4315" s="1">
        <v>-0.681388903</v>
      </c>
      <c r="J4315" s="1">
        <v>-0.02419422</v>
      </c>
      <c r="K4315" s="1">
        <v>-0.853267281502202</v>
      </c>
      <c r="L4315" s="1">
        <v>0.09315248</v>
      </c>
      <c r="M4315" s="1">
        <f t="shared" si="3"/>
        <v>0.5568394307</v>
      </c>
    </row>
    <row r="4316">
      <c r="A4316" s="2">
        <v>42684.0</v>
      </c>
      <c r="B4316" s="1">
        <v>3.39</v>
      </c>
      <c r="C4316" s="1">
        <v>0.346715129</v>
      </c>
      <c r="D4316" s="3">
        <v>0.14</v>
      </c>
      <c r="E4316" s="4">
        <v>0.0041</v>
      </c>
      <c r="F4316" s="4">
        <f t="shared" si="1"/>
        <v>-0.1359</v>
      </c>
      <c r="G4316" s="1">
        <f t="shared" si="2"/>
        <v>-0.6049806058</v>
      </c>
      <c r="H4316" s="1">
        <v>45.84</v>
      </c>
      <c r="I4316" s="1">
        <v>-0.699277754</v>
      </c>
      <c r="J4316" s="1">
        <v>-0.036455518</v>
      </c>
      <c r="K4316" s="1">
        <v>-1.8773020707315713</v>
      </c>
      <c r="L4316" s="1">
        <v>-0.344243288</v>
      </c>
      <c r="M4316" s="1">
        <f t="shared" si="3"/>
        <v>-0.3333628152</v>
      </c>
    </row>
    <row r="4317">
      <c r="A4317" s="2">
        <v>42685.0</v>
      </c>
      <c r="B4317" s="1">
        <v>3.4</v>
      </c>
      <c r="C4317" s="1">
        <v>0.355162377</v>
      </c>
      <c r="D4317" s="3">
        <v>0.14</v>
      </c>
      <c r="E4317" s="4">
        <v>0.0041</v>
      </c>
      <c r="F4317" s="4">
        <f t="shared" si="1"/>
        <v>-0.1359</v>
      </c>
      <c r="G4317" s="1">
        <f t="shared" si="2"/>
        <v>-0.6049806058</v>
      </c>
      <c r="H4317" s="1">
        <v>44.75</v>
      </c>
      <c r="I4317" s="1">
        <v>-0.736775539</v>
      </c>
      <c r="J4317" s="1">
        <v>-0.009365021</v>
      </c>
      <c r="K4317" s="1">
        <v>0.38523256349017726</v>
      </c>
      <c r="L4317" s="1">
        <v>-0.747319</v>
      </c>
      <c r="M4317" s="1">
        <f t="shared" si="3"/>
        <v>-1.153715755</v>
      </c>
    </row>
    <row r="4318">
      <c r="A4318" s="2">
        <v>42688.0</v>
      </c>
      <c r="B4318" s="1">
        <v>3.43</v>
      </c>
      <c r="C4318" s="1">
        <v>0.380504119</v>
      </c>
      <c r="D4318" s="3">
        <v>0.14</v>
      </c>
      <c r="E4318" s="4">
        <v>0.0041</v>
      </c>
      <c r="F4318" s="4">
        <f t="shared" si="1"/>
        <v>-0.1359</v>
      </c>
      <c r="G4318" s="1">
        <f t="shared" si="2"/>
        <v>-0.6049806058</v>
      </c>
      <c r="H4318" s="1">
        <v>44.43</v>
      </c>
      <c r="I4318" s="1">
        <v>-0.747784063</v>
      </c>
      <c r="J4318" s="1">
        <v>-0.023338253</v>
      </c>
      <c r="K4318" s="1">
        <v>-0.7817789295811987</v>
      </c>
      <c r="L4318" s="1">
        <v>-0.3328032693333333</v>
      </c>
      <c r="M4318" s="1">
        <f t="shared" si="3"/>
        <v>-0.3100797131</v>
      </c>
    </row>
    <row r="4319">
      <c r="A4319" s="2">
        <v>42690.0</v>
      </c>
      <c r="B4319" s="1">
        <v>3.43</v>
      </c>
      <c r="C4319" s="1">
        <v>0.380504119</v>
      </c>
      <c r="D4319" s="3">
        <v>0.14</v>
      </c>
      <c r="E4319" s="4">
        <v>0.0041</v>
      </c>
      <c r="F4319" s="4">
        <f t="shared" si="1"/>
        <v>-0.1359</v>
      </c>
      <c r="G4319" s="1">
        <f t="shared" si="2"/>
        <v>-0.6049806058</v>
      </c>
      <c r="H4319" s="1">
        <v>46.63</v>
      </c>
      <c r="I4319" s="1">
        <v>-0.672100461</v>
      </c>
      <c r="J4319" s="1">
        <v>-0.024896266</v>
      </c>
      <c r="K4319" s="1">
        <v>-0.911900513288863</v>
      </c>
      <c r="L4319" s="1">
        <v>-0.92002344</v>
      </c>
      <c r="M4319" s="1">
        <f t="shared" si="3"/>
        <v>-1.505209509</v>
      </c>
    </row>
    <row r="4320">
      <c r="A4320" s="2">
        <v>42691.0</v>
      </c>
      <c r="B4320" s="1">
        <v>3.42</v>
      </c>
      <c r="C4320" s="1">
        <v>0.372056871</v>
      </c>
      <c r="D4320" s="3">
        <v>0.14</v>
      </c>
      <c r="E4320" s="4">
        <v>0.0041</v>
      </c>
      <c r="F4320" s="4">
        <f t="shared" si="1"/>
        <v>-0.1359</v>
      </c>
      <c r="G4320" s="1">
        <f t="shared" si="2"/>
        <v>-0.6049806058</v>
      </c>
      <c r="H4320" s="1">
        <v>46.49</v>
      </c>
      <c r="I4320" s="1">
        <v>-0.67691669</v>
      </c>
      <c r="J4320" s="1">
        <v>-0.019199846666666666</v>
      </c>
      <c r="K4320" s="1">
        <v>-0.43614895979329477</v>
      </c>
      <c r="L4320" s="1">
        <v>-0.6667152364444444</v>
      </c>
      <c r="M4320" s="1">
        <f t="shared" si="3"/>
        <v>-0.9896683255</v>
      </c>
    </row>
    <row r="4321">
      <c r="A4321" s="2">
        <v>42692.0</v>
      </c>
      <c r="B4321" s="1">
        <v>3.38</v>
      </c>
      <c r="C4321" s="1">
        <v>0.338267882</v>
      </c>
      <c r="D4321" s="3">
        <v>0.14</v>
      </c>
      <c r="E4321" s="4">
        <v>0.0041</v>
      </c>
      <c r="F4321" s="4">
        <f t="shared" si="1"/>
        <v>-0.1359</v>
      </c>
      <c r="G4321" s="1">
        <f t="shared" si="2"/>
        <v>-0.6049806058</v>
      </c>
      <c r="H4321" s="1">
        <v>46.86</v>
      </c>
      <c r="I4321" s="1">
        <v>-0.664188084</v>
      </c>
      <c r="J4321" s="1">
        <v>-0.0125</v>
      </c>
      <c r="K4321" s="1">
        <v>0.12340648606317896</v>
      </c>
      <c r="L4321" s="1">
        <v>0.73956877</v>
      </c>
      <c r="M4321" s="1">
        <f t="shared" si="3"/>
        <v>1.872447114</v>
      </c>
    </row>
    <row r="4322">
      <c r="A4322" s="2">
        <v>42695.0</v>
      </c>
      <c r="B4322" s="1">
        <v>3.35</v>
      </c>
      <c r="C4322" s="1">
        <v>0.31292614</v>
      </c>
      <c r="D4322" s="3">
        <v>0.14</v>
      </c>
      <c r="E4322" s="4">
        <v>0.0041</v>
      </c>
      <c r="F4322" s="4">
        <f t="shared" si="1"/>
        <v>-0.1359</v>
      </c>
      <c r="G4322" s="1">
        <f t="shared" si="2"/>
        <v>-0.6049806058</v>
      </c>
      <c r="H4322" s="1">
        <v>48.9</v>
      </c>
      <c r="I4322" s="1">
        <v>-0.594008745</v>
      </c>
      <c r="J4322" s="1">
        <v>-0.032172471</v>
      </c>
      <c r="K4322" s="1">
        <v>-1.5195920524362423</v>
      </c>
      <c r="L4322" s="1">
        <v>-0.938675113</v>
      </c>
      <c r="M4322" s="1">
        <f t="shared" si="3"/>
        <v>-1.543170007</v>
      </c>
    </row>
    <row r="4323">
      <c r="A4323" s="2">
        <v>42696.0</v>
      </c>
      <c r="B4323" s="1">
        <v>3.36</v>
      </c>
      <c r="C4323" s="1">
        <v>0.321373387</v>
      </c>
      <c r="D4323" s="3">
        <v>0.14</v>
      </c>
      <c r="E4323" s="4">
        <v>0.0041</v>
      </c>
      <c r="F4323" s="4">
        <f t="shared" si="1"/>
        <v>-0.1359</v>
      </c>
      <c r="G4323" s="1">
        <f t="shared" si="2"/>
        <v>-0.6049806058</v>
      </c>
      <c r="H4323" s="1">
        <v>49.12</v>
      </c>
      <c r="I4323" s="1">
        <v>-0.586440384</v>
      </c>
      <c r="J4323" s="1">
        <v>-0.013671875</v>
      </c>
      <c r="K4323" s="1">
        <v>0.025534240512327312</v>
      </c>
      <c r="L4323" s="1">
        <v>-0.451052293</v>
      </c>
      <c r="M4323" s="1">
        <f t="shared" si="3"/>
        <v>-0.5507440134</v>
      </c>
    </row>
    <row r="4324">
      <c r="A4324" s="2">
        <v>42697.0</v>
      </c>
      <c r="B4324" s="1">
        <v>3.39</v>
      </c>
      <c r="C4324" s="1">
        <v>0.346715129</v>
      </c>
      <c r="D4324" s="3">
        <v>0.14</v>
      </c>
      <c r="E4324" s="4">
        <v>0.0041</v>
      </c>
      <c r="F4324" s="4">
        <f t="shared" si="1"/>
        <v>-0.1359</v>
      </c>
      <c r="G4324" s="1">
        <f t="shared" si="2"/>
        <v>-0.6049806058</v>
      </c>
      <c r="H4324" s="1">
        <v>48.95</v>
      </c>
      <c r="I4324" s="1">
        <v>-0.592288663</v>
      </c>
      <c r="J4324" s="1">
        <v>-0.023514307</v>
      </c>
      <c r="K4324" s="1">
        <v>-0.7964825458527377</v>
      </c>
      <c r="L4324" s="1">
        <v>-0.94961595</v>
      </c>
      <c r="M4324" s="1">
        <f t="shared" si="3"/>
        <v>-1.565437158</v>
      </c>
    </row>
    <row r="4325">
      <c r="A4325" s="2">
        <v>42698.0</v>
      </c>
      <c r="B4325" s="1">
        <v>3.4</v>
      </c>
      <c r="C4325" s="1">
        <v>0.355162377</v>
      </c>
      <c r="D4325" s="3">
        <v>0.14</v>
      </c>
      <c r="E4325" s="4">
        <v>0.0041</v>
      </c>
      <c r="F4325" s="4">
        <f t="shared" si="1"/>
        <v>-0.1359</v>
      </c>
      <c r="G4325" s="1">
        <f t="shared" si="2"/>
        <v>-0.6049806058</v>
      </c>
      <c r="H4325" s="1">
        <v>49.0</v>
      </c>
      <c r="I4325" s="1">
        <v>-0.590568581</v>
      </c>
      <c r="J4325" s="1">
        <v>-0.086956522</v>
      </c>
      <c r="K4325" s="1">
        <v>-6.095027224056408</v>
      </c>
      <c r="L4325" s="1">
        <v>-0.9650614</v>
      </c>
      <c r="M4325" s="1">
        <f t="shared" si="3"/>
        <v>-1.596872245</v>
      </c>
    </row>
    <row r="4326">
      <c r="A4326" s="2">
        <v>42699.0</v>
      </c>
      <c r="B4326" s="1">
        <v>3.41</v>
      </c>
      <c r="C4326" s="1">
        <v>0.363609624</v>
      </c>
      <c r="D4326" s="3">
        <v>0.14</v>
      </c>
      <c r="E4326" s="4">
        <v>0.0041</v>
      </c>
      <c r="F4326" s="4">
        <f t="shared" si="1"/>
        <v>-0.1359</v>
      </c>
      <c r="G4326" s="1">
        <f t="shared" si="2"/>
        <v>-0.6049806058</v>
      </c>
      <c r="H4326" s="1">
        <v>47.24</v>
      </c>
      <c r="I4326" s="1">
        <v>-0.651115462</v>
      </c>
      <c r="J4326" s="1">
        <v>-0.026942814</v>
      </c>
      <c r="K4326" s="1">
        <v>-1.082823391912952</v>
      </c>
      <c r="L4326" s="1">
        <v>-0.45464545</v>
      </c>
      <c r="M4326" s="1">
        <f t="shared" si="3"/>
        <v>-0.5580569246</v>
      </c>
    </row>
    <row r="4327">
      <c r="A4327" s="2">
        <v>42702.0</v>
      </c>
      <c r="B4327" s="1">
        <v>3.39</v>
      </c>
      <c r="C4327" s="1">
        <v>0.346715129</v>
      </c>
      <c r="D4327" s="3">
        <v>0.14</v>
      </c>
      <c r="E4327" s="4">
        <v>0.0041</v>
      </c>
      <c r="F4327" s="4">
        <f t="shared" si="1"/>
        <v>-0.1359</v>
      </c>
      <c r="G4327" s="1">
        <f t="shared" si="2"/>
        <v>-0.6049806058</v>
      </c>
      <c r="H4327" s="1">
        <v>48.24</v>
      </c>
      <c r="I4327" s="1">
        <v>-0.616713825</v>
      </c>
      <c r="J4327" s="1">
        <v>-0.003741067</v>
      </c>
      <c r="K4327" s="1">
        <v>0.8549319826728501</v>
      </c>
      <c r="L4327" s="1">
        <v>-0.618144463</v>
      </c>
      <c r="M4327" s="1">
        <f t="shared" si="3"/>
        <v>-0.8908154907</v>
      </c>
    </row>
    <row r="4328">
      <c r="A4328" s="2">
        <v>42703.0</v>
      </c>
      <c r="B4328" s="1">
        <v>3.39</v>
      </c>
      <c r="C4328" s="1">
        <v>0.346715129</v>
      </c>
      <c r="D4328" s="3">
        <v>0.14</v>
      </c>
      <c r="E4328" s="4">
        <v>0.0041</v>
      </c>
      <c r="F4328" s="4">
        <f t="shared" si="1"/>
        <v>-0.1359</v>
      </c>
      <c r="G4328" s="1">
        <f t="shared" si="2"/>
        <v>-0.6049806058</v>
      </c>
      <c r="H4328" s="1">
        <v>46.38</v>
      </c>
      <c r="I4328" s="1">
        <v>-0.68070087</v>
      </c>
      <c r="J4328" s="1">
        <v>-0.068181818</v>
      </c>
      <c r="K4328" s="1">
        <v>-4.527008075228627</v>
      </c>
      <c r="L4328" s="1">
        <v>-0.92529404</v>
      </c>
      <c r="M4328" s="1">
        <f t="shared" si="3"/>
        <v>-1.515936407</v>
      </c>
    </row>
    <row r="4329">
      <c r="A4329" s="2">
        <v>42704.0</v>
      </c>
      <c r="B4329" s="1">
        <v>3.39</v>
      </c>
      <c r="C4329" s="1">
        <v>0.346715129</v>
      </c>
      <c r="D4329" s="3">
        <v>0.14</v>
      </c>
      <c r="E4329" s="4">
        <v>0.0031</v>
      </c>
      <c r="F4329" s="4">
        <f t="shared" si="1"/>
        <v>-0.1369</v>
      </c>
      <c r="G4329" s="1">
        <f t="shared" si="2"/>
        <v>-0.6261594693</v>
      </c>
      <c r="H4329" s="1">
        <v>50.47</v>
      </c>
      <c r="I4329" s="1">
        <v>-0.539998174</v>
      </c>
      <c r="J4329" s="1">
        <v>-0.031075445</v>
      </c>
      <c r="K4329" s="1">
        <v>-1.427971019435565</v>
      </c>
      <c r="L4329" s="1">
        <v>-0.588531804</v>
      </c>
      <c r="M4329" s="1">
        <f t="shared" si="3"/>
        <v>-0.8305468336</v>
      </c>
    </row>
    <row r="4330">
      <c r="A4330" s="2">
        <v>42705.0</v>
      </c>
      <c r="B4330" s="1">
        <v>3.46</v>
      </c>
      <c r="C4330" s="1">
        <v>0.405845861</v>
      </c>
      <c r="D4330" s="3">
        <v>0.14</v>
      </c>
      <c r="E4330" s="4">
        <v>0.0041</v>
      </c>
      <c r="F4330" s="4">
        <f t="shared" si="1"/>
        <v>-0.1359</v>
      </c>
      <c r="G4330" s="1">
        <f t="shared" si="2"/>
        <v>-0.6049806058</v>
      </c>
      <c r="H4330" s="1">
        <v>53.94</v>
      </c>
      <c r="I4330" s="1">
        <v>-0.420624493</v>
      </c>
      <c r="J4330" s="1">
        <v>-0.043478261</v>
      </c>
      <c r="K4330" s="1">
        <v>-2.4638250593920725</v>
      </c>
      <c r="L4330" s="1">
        <v>-0.8957515</v>
      </c>
      <c r="M4330" s="1">
        <f t="shared" si="3"/>
        <v>-1.455810458</v>
      </c>
    </row>
    <row r="4331">
      <c r="A4331" s="2">
        <v>42706.0</v>
      </c>
      <c r="B4331" s="1">
        <v>3.48</v>
      </c>
      <c r="C4331" s="1">
        <v>0.422740356</v>
      </c>
      <c r="D4331" s="3">
        <v>0.14</v>
      </c>
      <c r="E4331" s="4">
        <v>0.0041</v>
      </c>
      <c r="F4331" s="4">
        <f t="shared" si="1"/>
        <v>-0.1359</v>
      </c>
      <c r="G4331" s="1">
        <f t="shared" si="2"/>
        <v>-0.6049806058</v>
      </c>
      <c r="H4331" s="1">
        <v>54.46</v>
      </c>
      <c r="I4331" s="1">
        <v>-0.402735642</v>
      </c>
      <c r="J4331" s="1">
        <v>-0.012345679</v>
      </c>
      <c r="K4331" s="1">
        <v>0.13629501325733623</v>
      </c>
      <c r="L4331" s="1">
        <v>-0.9074532</v>
      </c>
      <c r="M4331" s="1">
        <f t="shared" si="3"/>
        <v>-1.479626143</v>
      </c>
    </row>
    <row r="4332">
      <c r="A4332" s="2">
        <v>42709.0</v>
      </c>
      <c r="B4332" s="1">
        <v>3.42</v>
      </c>
      <c r="C4332" s="1">
        <v>0.372056871</v>
      </c>
      <c r="D4332" s="3">
        <v>0.14</v>
      </c>
      <c r="E4332" s="4">
        <v>0.0041</v>
      </c>
      <c r="F4332" s="4">
        <f t="shared" si="1"/>
        <v>-0.1359</v>
      </c>
      <c r="G4332" s="1">
        <f t="shared" si="2"/>
        <v>-0.6049806058</v>
      </c>
      <c r="H4332" s="1">
        <v>54.94</v>
      </c>
      <c r="I4332" s="1">
        <v>-0.386222856</v>
      </c>
      <c r="J4332" s="1">
        <v>-0.028966461666666665</v>
      </c>
      <c r="K4332" s="1">
        <v>-1.2518336885234336</v>
      </c>
      <c r="L4332" s="1">
        <v>-0.7972455013333333</v>
      </c>
      <c r="M4332" s="1">
        <f t="shared" si="3"/>
        <v>-1.255327812</v>
      </c>
    </row>
    <row r="4333">
      <c r="A4333" s="2">
        <v>42710.0</v>
      </c>
      <c r="B4333" s="1">
        <v>3.41</v>
      </c>
      <c r="C4333" s="1">
        <v>0.363609624</v>
      </c>
      <c r="D4333" s="3">
        <v>0.14</v>
      </c>
      <c r="E4333" s="4">
        <v>0.0041</v>
      </c>
      <c r="F4333" s="4">
        <f t="shared" si="1"/>
        <v>-0.1359</v>
      </c>
      <c r="G4333" s="1">
        <f t="shared" si="2"/>
        <v>-0.6049806058</v>
      </c>
      <c r="H4333" s="1">
        <v>53.93</v>
      </c>
      <c r="I4333" s="1">
        <v>-0.420968509</v>
      </c>
      <c r="J4333" s="1">
        <v>-0.03650536</v>
      </c>
      <c r="K4333" s="1">
        <v>-1.881464757419781</v>
      </c>
      <c r="L4333" s="1">
        <v>-0.386689233</v>
      </c>
      <c r="M4333" s="1">
        <f t="shared" si="3"/>
        <v>-0.4197501978</v>
      </c>
    </row>
    <row r="4334">
      <c r="A4334" s="2">
        <v>42711.0</v>
      </c>
      <c r="B4334" s="1">
        <v>3.39</v>
      </c>
      <c r="C4334" s="1">
        <v>0.346715129</v>
      </c>
      <c r="D4334" s="3">
        <v>0.14</v>
      </c>
      <c r="E4334" s="4">
        <v>0.0041</v>
      </c>
      <c r="F4334" s="4">
        <f t="shared" si="1"/>
        <v>-0.1359</v>
      </c>
      <c r="G4334" s="1">
        <f t="shared" si="2"/>
        <v>-0.6049806058</v>
      </c>
      <c r="H4334" s="1">
        <v>53.0</v>
      </c>
      <c r="I4334" s="1">
        <v>-0.452962032</v>
      </c>
      <c r="J4334" s="1">
        <v>-0.02593916688888889</v>
      </c>
      <c r="K4334" s="1">
        <v>-0.9990011442286261</v>
      </c>
      <c r="L4334" s="1">
        <v>-0.6971293114444445</v>
      </c>
      <c r="M4334" s="1">
        <f t="shared" si="3"/>
        <v>-1.051568051</v>
      </c>
    </row>
    <row r="4335">
      <c r="A4335" s="2">
        <v>42712.0</v>
      </c>
      <c r="B4335" s="1">
        <v>3.38</v>
      </c>
      <c r="C4335" s="1">
        <v>0.338267882</v>
      </c>
      <c r="D4335" s="3">
        <v>0.14</v>
      </c>
      <c r="E4335" s="4">
        <v>0.0041</v>
      </c>
      <c r="F4335" s="4">
        <f t="shared" si="1"/>
        <v>-0.1359</v>
      </c>
      <c r="G4335" s="1">
        <f t="shared" si="2"/>
        <v>-0.6049806058</v>
      </c>
      <c r="H4335" s="1">
        <v>53.89</v>
      </c>
      <c r="I4335" s="1">
        <v>-0.422344575</v>
      </c>
      <c r="J4335" s="1">
        <v>-0.03047032951851852</v>
      </c>
      <c r="K4335" s="1">
        <v>-1.3774331967239468</v>
      </c>
      <c r="L4335" s="1">
        <v>-0.6270213485925926</v>
      </c>
      <c r="M4335" s="1">
        <f t="shared" si="3"/>
        <v>-0.9088820201</v>
      </c>
    </row>
    <row r="4336">
      <c r="A4336" s="2">
        <v>42713.0</v>
      </c>
      <c r="B4336" s="1">
        <v>3.38</v>
      </c>
      <c r="C4336" s="1">
        <v>0.338267882</v>
      </c>
      <c r="D4336" s="3">
        <v>0.14</v>
      </c>
      <c r="E4336" s="4">
        <v>0.0041</v>
      </c>
      <c r="F4336" s="4">
        <f t="shared" si="1"/>
        <v>-0.1359</v>
      </c>
      <c r="G4336" s="1">
        <f t="shared" si="2"/>
        <v>-0.6049806058</v>
      </c>
      <c r="H4336" s="1">
        <v>54.33</v>
      </c>
      <c r="I4336" s="1">
        <v>-0.407207855</v>
      </c>
      <c r="J4336" s="1">
        <v>-0.05</v>
      </c>
      <c r="K4336" s="1">
        <v>-3.008505371564076</v>
      </c>
      <c r="L4336" s="1">
        <v>-0.88879544</v>
      </c>
      <c r="M4336" s="1">
        <f t="shared" si="3"/>
        <v>-1.441653256</v>
      </c>
    </row>
    <row r="4337">
      <c r="A4337" s="2">
        <v>42716.0</v>
      </c>
      <c r="B4337" s="1">
        <v>3.34</v>
      </c>
      <c r="C4337" s="1">
        <v>0.304478892</v>
      </c>
      <c r="D4337" s="3">
        <v>0.14</v>
      </c>
      <c r="E4337" s="4">
        <v>0.0041</v>
      </c>
      <c r="F4337" s="4">
        <f t="shared" si="1"/>
        <v>-0.1359</v>
      </c>
      <c r="G4337" s="1">
        <f t="shared" si="2"/>
        <v>-0.6049806058</v>
      </c>
      <c r="H4337" s="1">
        <v>55.69</v>
      </c>
      <c r="I4337" s="1">
        <v>-0.360421628</v>
      </c>
      <c r="J4337" s="1">
        <v>-0.027234199</v>
      </c>
      <c r="K4337" s="1">
        <v>-1.1071591822232114</v>
      </c>
      <c r="L4337" s="1">
        <v>-0.913085453</v>
      </c>
      <c r="M4337" s="1">
        <f t="shared" si="3"/>
        <v>-1.491089089</v>
      </c>
    </row>
    <row r="4338">
      <c r="A4338" s="2">
        <v>42717.0</v>
      </c>
      <c r="B4338" s="1">
        <v>3.33</v>
      </c>
      <c r="C4338" s="1">
        <v>0.296031645</v>
      </c>
      <c r="D4338" s="3">
        <v>0.14</v>
      </c>
      <c r="E4338" s="4">
        <v>0.0041</v>
      </c>
      <c r="F4338" s="4">
        <f t="shared" si="1"/>
        <v>-0.1359</v>
      </c>
      <c r="G4338" s="1">
        <f t="shared" si="2"/>
        <v>-0.6049806058</v>
      </c>
      <c r="H4338" s="1">
        <v>55.72</v>
      </c>
      <c r="I4338" s="1">
        <v>-0.359389579</v>
      </c>
      <c r="J4338" s="1">
        <v>-0.006530214</v>
      </c>
      <c r="K4338" s="1">
        <v>0.6219889810204371</v>
      </c>
      <c r="L4338" s="1">
        <v>-0.27510791</v>
      </c>
      <c r="M4338" s="1">
        <f t="shared" si="3"/>
        <v>-0.1926562211</v>
      </c>
    </row>
    <row r="4339">
      <c r="A4339" s="2">
        <v>42718.0</v>
      </c>
      <c r="B4339" s="1">
        <v>3.37</v>
      </c>
      <c r="C4339" s="1">
        <v>0.329820635</v>
      </c>
      <c r="D4339" s="3">
        <v>0.14</v>
      </c>
      <c r="E4339" s="4">
        <v>0.0041</v>
      </c>
      <c r="F4339" s="4">
        <f t="shared" si="1"/>
        <v>-0.1359</v>
      </c>
      <c r="G4339" s="1">
        <f t="shared" si="2"/>
        <v>-0.6049806058</v>
      </c>
      <c r="H4339" s="1">
        <v>53.9</v>
      </c>
      <c r="I4339" s="1">
        <v>-0.422000559</v>
      </c>
      <c r="J4339" s="1">
        <v>-0.039958584</v>
      </c>
      <c r="K4339" s="1">
        <v>-2.1698699092235945</v>
      </c>
      <c r="L4339" s="1">
        <v>-0.82681235</v>
      </c>
      <c r="M4339" s="1">
        <f t="shared" si="3"/>
        <v>-1.315503234</v>
      </c>
    </row>
    <row r="4340">
      <c r="A4340" s="2">
        <v>42719.0</v>
      </c>
      <c r="B4340" s="1">
        <v>3.37</v>
      </c>
      <c r="C4340" s="1">
        <v>0.329820635</v>
      </c>
      <c r="D4340" s="3">
        <v>0.14</v>
      </c>
      <c r="E4340" s="4">
        <v>0.0066</v>
      </c>
      <c r="F4340" s="4">
        <f t="shared" si="1"/>
        <v>-0.1334</v>
      </c>
      <c r="G4340" s="1">
        <f t="shared" si="2"/>
        <v>-0.5520334471</v>
      </c>
      <c r="H4340" s="1">
        <v>54.02</v>
      </c>
      <c r="I4340" s="1">
        <v>-0.417872362</v>
      </c>
      <c r="J4340" s="1">
        <v>-0.02558681</v>
      </c>
      <c r="K4340" s="1">
        <v>-0.9695731250705526</v>
      </c>
      <c r="L4340" s="1">
        <v>0.079760503</v>
      </c>
      <c r="M4340" s="1">
        <f t="shared" si="3"/>
        <v>0.5295836389</v>
      </c>
    </row>
    <row r="4341">
      <c r="A4341" s="2">
        <v>42720.0</v>
      </c>
      <c r="B4341" s="1">
        <v>3.39</v>
      </c>
      <c r="C4341" s="1">
        <v>0.346715129</v>
      </c>
      <c r="D4341" s="3">
        <v>0.14</v>
      </c>
      <c r="E4341" s="4">
        <v>0.0066</v>
      </c>
      <c r="F4341" s="4">
        <f t="shared" si="1"/>
        <v>-0.1334</v>
      </c>
      <c r="G4341" s="1">
        <f t="shared" si="2"/>
        <v>-0.5520334471</v>
      </c>
      <c r="H4341" s="1">
        <v>55.21</v>
      </c>
      <c r="I4341" s="1">
        <v>-0.376934414</v>
      </c>
      <c r="J4341" s="1">
        <v>-0.024025202666666665</v>
      </c>
      <c r="K4341" s="1">
        <v>-0.8391513510912365</v>
      </c>
      <c r="L4341" s="1">
        <v>-0.34071991900000004</v>
      </c>
      <c r="M4341" s="1">
        <f t="shared" si="3"/>
        <v>-0.3261919388</v>
      </c>
    </row>
    <row r="4342">
      <c r="A4342" s="2">
        <v>42723.0</v>
      </c>
      <c r="B4342" s="1">
        <v>3.37</v>
      </c>
      <c r="C4342" s="1">
        <v>0.329820635</v>
      </c>
      <c r="D4342" s="3">
        <v>0.14</v>
      </c>
      <c r="E4342" s="4">
        <v>0.0066</v>
      </c>
      <c r="F4342" s="4">
        <f t="shared" si="1"/>
        <v>-0.1334</v>
      </c>
      <c r="G4342" s="1">
        <f t="shared" si="2"/>
        <v>-0.5520334471</v>
      </c>
      <c r="H4342" s="1">
        <v>54.92</v>
      </c>
      <c r="I4342" s="1">
        <v>-0.386910889</v>
      </c>
      <c r="J4342" s="1">
        <v>-0.008130081</v>
      </c>
      <c r="K4342" s="1">
        <v>0.48837184960906255</v>
      </c>
      <c r="L4342" s="1">
        <v>-0.9392274</v>
      </c>
      <c r="M4342" s="1">
        <f t="shared" si="3"/>
        <v>-1.544294039</v>
      </c>
    </row>
    <row r="4343">
      <c r="A4343" s="2">
        <v>42724.0</v>
      </c>
      <c r="B4343" s="1">
        <v>3.35</v>
      </c>
      <c r="C4343" s="1">
        <v>0.31292614</v>
      </c>
      <c r="D4343" s="3">
        <v>0.14</v>
      </c>
      <c r="E4343" s="4">
        <v>0.0066</v>
      </c>
      <c r="F4343" s="4">
        <f t="shared" si="1"/>
        <v>-0.1334</v>
      </c>
      <c r="G4343" s="1">
        <f t="shared" si="2"/>
        <v>-0.5520334471</v>
      </c>
      <c r="H4343" s="1">
        <v>55.35</v>
      </c>
      <c r="I4343" s="1">
        <v>-0.372118185</v>
      </c>
      <c r="J4343" s="1">
        <v>-0.025210084</v>
      </c>
      <c r="K4343" s="1">
        <v>-0.9381098550311796</v>
      </c>
      <c r="L4343" s="1">
        <v>-0.404516025</v>
      </c>
      <c r="M4343" s="1">
        <f t="shared" si="3"/>
        <v>-0.4560318709</v>
      </c>
    </row>
    <row r="4344">
      <c r="A4344" s="2">
        <v>42725.0</v>
      </c>
      <c r="B4344" s="1">
        <v>3.33</v>
      </c>
      <c r="C4344" s="1">
        <v>0.296031645</v>
      </c>
      <c r="D4344" s="3">
        <v>0.14</v>
      </c>
      <c r="E4344" s="4">
        <v>0.0066</v>
      </c>
      <c r="F4344" s="4">
        <f t="shared" si="1"/>
        <v>-0.1334</v>
      </c>
      <c r="G4344" s="1">
        <f t="shared" si="2"/>
        <v>-0.5520334471</v>
      </c>
      <c r="H4344" s="1">
        <v>54.46</v>
      </c>
      <c r="I4344" s="1">
        <v>-0.402735642</v>
      </c>
      <c r="J4344" s="1">
        <v>-0.023272038</v>
      </c>
      <c r="K4344" s="1">
        <v>-0.7762488084171242</v>
      </c>
      <c r="L4344" s="1">
        <v>-0.356221003</v>
      </c>
      <c r="M4344" s="1">
        <f t="shared" si="3"/>
        <v>-0.3577402545</v>
      </c>
    </row>
    <row r="4345">
      <c r="A4345" s="2">
        <v>42726.0</v>
      </c>
      <c r="B4345" s="1">
        <v>3.29</v>
      </c>
      <c r="C4345" s="1">
        <v>0.262242656</v>
      </c>
      <c r="D4345" s="3">
        <v>0.14</v>
      </c>
      <c r="E4345" s="4">
        <v>0.0066</v>
      </c>
      <c r="F4345" s="4">
        <f t="shared" si="1"/>
        <v>-0.1334</v>
      </c>
      <c r="G4345" s="1">
        <f t="shared" si="2"/>
        <v>-0.5520334471</v>
      </c>
      <c r="H4345" s="1">
        <v>55.05</v>
      </c>
      <c r="I4345" s="1">
        <v>-0.382438676</v>
      </c>
      <c r="J4345" s="1">
        <v>-0.01423545</v>
      </c>
      <c r="K4345" s="1">
        <v>-0.021534218825333504</v>
      </c>
      <c r="L4345" s="1">
        <v>-0.517920385</v>
      </c>
      <c r="M4345" s="1">
        <f t="shared" si="3"/>
        <v>-0.6868361524</v>
      </c>
    </row>
    <row r="4346">
      <c r="A4346" s="2">
        <v>42727.0</v>
      </c>
      <c r="B4346" s="1">
        <v>3.27</v>
      </c>
      <c r="C4346" s="1">
        <v>0.245348161</v>
      </c>
      <c r="D4346" s="3">
        <v>0.14</v>
      </c>
      <c r="E4346" s="4">
        <v>0.0066</v>
      </c>
      <c r="F4346" s="4">
        <f t="shared" si="1"/>
        <v>-0.1334</v>
      </c>
      <c r="G4346" s="1">
        <f t="shared" si="2"/>
        <v>-0.5520334471</v>
      </c>
      <c r="H4346" s="1">
        <v>55.16</v>
      </c>
      <c r="I4346" s="1">
        <v>-0.378654496</v>
      </c>
      <c r="J4346" s="1">
        <v>-0.022377622</v>
      </c>
      <c r="K4346" s="1">
        <v>-0.7015492863890833</v>
      </c>
      <c r="L4346" s="1">
        <v>0.206411303</v>
      </c>
      <c r="M4346" s="1">
        <f t="shared" si="3"/>
        <v>0.7873475105</v>
      </c>
    </row>
    <row r="4347">
      <c r="A4347" s="2">
        <v>42730.0</v>
      </c>
      <c r="B4347" s="1">
        <v>3.28</v>
      </c>
      <c r="C4347" s="1">
        <v>0.253795408</v>
      </c>
      <c r="D4347" s="3">
        <v>0.14</v>
      </c>
      <c r="E4347" s="4">
        <v>0.0066</v>
      </c>
      <c r="F4347" s="4">
        <f t="shared" si="1"/>
        <v>-0.1334</v>
      </c>
      <c r="G4347" s="1">
        <f t="shared" si="2"/>
        <v>-0.5520334471</v>
      </c>
      <c r="H4347" s="1">
        <v>55.16</v>
      </c>
      <c r="I4347" s="1">
        <v>-0.378654496</v>
      </c>
      <c r="J4347" s="1">
        <v>-0.019961703333333334</v>
      </c>
      <c r="K4347" s="1">
        <v>-0.49977743787718043</v>
      </c>
      <c r="L4347" s="1">
        <v>-0.222576695</v>
      </c>
      <c r="M4347" s="1">
        <f t="shared" si="3"/>
        <v>-0.08574296546</v>
      </c>
    </row>
    <row r="4348">
      <c r="A4348" s="2">
        <v>42731.0</v>
      </c>
      <c r="B4348" s="1">
        <v>3.27</v>
      </c>
      <c r="C4348" s="1">
        <v>0.245348161</v>
      </c>
      <c r="D4348" s="3">
        <v>0.14</v>
      </c>
      <c r="E4348" s="4">
        <v>0.0066</v>
      </c>
      <c r="F4348" s="4">
        <f t="shared" si="1"/>
        <v>-0.1334</v>
      </c>
      <c r="G4348" s="1">
        <f t="shared" si="2"/>
        <v>-0.5520334471</v>
      </c>
      <c r="H4348" s="1">
        <v>56.09</v>
      </c>
      <c r="I4348" s="1">
        <v>-0.346660973</v>
      </c>
      <c r="J4348" s="1">
        <v>-0.031407573</v>
      </c>
      <c r="K4348" s="1">
        <v>-1.455709569340899</v>
      </c>
      <c r="L4348" s="1">
        <v>-0.1414036</v>
      </c>
      <c r="M4348" s="1">
        <f t="shared" si="3"/>
        <v>0.07946318594</v>
      </c>
    </row>
    <row r="4349">
      <c r="A4349" s="2">
        <v>42732.0</v>
      </c>
      <c r="B4349" s="1">
        <v>3.28</v>
      </c>
      <c r="C4349" s="1">
        <v>0.253795408</v>
      </c>
      <c r="D4349" s="3">
        <v>0.14</v>
      </c>
      <c r="E4349" s="4">
        <v>0.0066</v>
      </c>
      <c r="F4349" s="4">
        <f t="shared" si="1"/>
        <v>-0.1334</v>
      </c>
      <c r="G4349" s="1">
        <f t="shared" si="2"/>
        <v>-0.5520334471</v>
      </c>
      <c r="H4349" s="1">
        <v>56.22</v>
      </c>
      <c r="I4349" s="1">
        <v>-0.34218876</v>
      </c>
      <c r="J4349" s="1">
        <v>-0.024582299444444445</v>
      </c>
      <c r="K4349" s="1">
        <v>-0.8856787645357209</v>
      </c>
      <c r="L4349" s="1">
        <v>-0.05252299733333333</v>
      </c>
      <c r="M4349" s="1">
        <f t="shared" si="3"/>
        <v>0.2603559103</v>
      </c>
    </row>
    <row r="4350">
      <c r="A4350" s="2">
        <v>42733.0</v>
      </c>
      <c r="B4350" s="1">
        <v>3.25</v>
      </c>
      <c r="C4350" s="1">
        <v>0.228453666</v>
      </c>
      <c r="D4350" s="3">
        <v>0.14</v>
      </c>
      <c r="E4350" s="4">
        <v>0.0066</v>
      </c>
      <c r="F4350" s="4">
        <f t="shared" si="1"/>
        <v>-0.1334</v>
      </c>
      <c r="G4350" s="1">
        <f t="shared" si="2"/>
        <v>-0.5520334471</v>
      </c>
      <c r="H4350" s="1">
        <v>56.14</v>
      </c>
      <c r="I4350" s="1">
        <v>-0.344940891</v>
      </c>
      <c r="J4350" s="1">
        <v>-0.056910569</v>
      </c>
      <c r="K4350" s="1">
        <v>-3.585659851405444</v>
      </c>
      <c r="L4350" s="1">
        <v>-0.9321671</v>
      </c>
      <c r="M4350" s="1">
        <f t="shared" si="3"/>
        <v>-1.529924685</v>
      </c>
    </row>
    <row r="4351">
      <c r="A4351" s="2">
        <v>42734.0</v>
      </c>
      <c r="B4351" s="1">
        <v>3.25</v>
      </c>
      <c r="C4351" s="1">
        <v>0.228453666</v>
      </c>
      <c r="D4351" s="3">
        <v>0.14</v>
      </c>
      <c r="E4351" s="4">
        <v>0.0055</v>
      </c>
      <c r="F4351" s="4">
        <f t="shared" si="1"/>
        <v>-0.1345</v>
      </c>
      <c r="G4351" s="1">
        <f t="shared" si="2"/>
        <v>-0.5753301969</v>
      </c>
      <c r="H4351" s="1">
        <v>56.82</v>
      </c>
      <c r="I4351" s="1">
        <v>-0.321547778</v>
      </c>
      <c r="J4351" s="1">
        <v>-0.037633480481481484</v>
      </c>
      <c r="K4351" s="1">
        <v>-1.9756827284273548</v>
      </c>
      <c r="L4351" s="1">
        <v>-0.37536456577777777</v>
      </c>
      <c r="M4351" s="1">
        <f t="shared" si="3"/>
        <v>-0.3967018628</v>
      </c>
    </row>
    <row r="4352">
      <c r="A4352" s="2">
        <v>42737.0</v>
      </c>
      <c r="B4352" s="1">
        <v>3.29</v>
      </c>
      <c r="C4352" s="1">
        <v>0.262242656</v>
      </c>
      <c r="D4352" s="3">
        <v>0.14</v>
      </c>
      <c r="E4352" s="4">
        <v>0.0055</v>
      </c>
      <c r="F4352" s="4">
        <f t="shared" si="1"/>
        <v>-0.1345</v>
      </c>
      <c r="G4352" s="1">
        <f t="shared" si="2"/>
        <v>-0.5753301969</v>
      </c>
      <c r="H4352" s="1">
        <v>56.82</v>
      </c>
      <c r="I4352" s="1">
        <v>-0.321547778</v>
      </c>
      <c r="J4352" s="1">
        <v>-0.014906457</v>
      </c>
      <c r="K4352" s="1">
        <v>-0.0775751462880239</v>
      </c>
      <c r="L4352" s="1">
        <v>-0.256803278</v>
      </c>
      <c r="M4352" s="1">
        <f t="shared" si="3"/>
        <v>-0.1554020323</v>
      </c>
    </row>
    <row r="4353">
      <c r="A4353" s="2">
        <v>42738.0</v>
      </c>
      <c r="B4353" s="1">
        <v>3.27</v>
      </c>
      <c r="C4353" s="1">
        <v>0.245348161</v>
      </c>
      <c r="D4353" s="3">
        <v>0.14</v>
      </c>
      <c r="E4353" s="4">
        <v>0.0066</v>
      </c>
      <c r="F4353" s="4">
        <f t="shared" si="1"/>
        <v>-0.1334</v>
      </c>
      <c r="G4353" s="1">
        <f t="shared" si="2"/>
        <v>-0.5520334471</v>
      </c>
      <c r="H4353" s="1">
        <v>55.47</v>
      </c>
      <c r="I4353" s="1">
        <v>-0.367989988</v>
      </c>
      <c r="J4353" s="1">
        <v>-0.03648350216049383</v>
      </c>
      <c r="K4353" s="1">
        <v>-1.8796392420402743</v>
      </c>
      <c r="L4353" s="1">
        <v>-0.5214449812592593</v>
      </c>
      <c r="M4353" s="1">
        <f t="shared" si="3"/>
        <v>-0.6940095266</v>
      </c>
    </row>
    <row r="4354">
      <c r="A4354" s="2">
        <v>42739.0</v>
      </c>
      <c r="B4354" s="1">
        <v>3.22</v>
      </c>
      <c r="C4354" s="1">
        <v>0.203111924</v>
      </c>
      <c r="D4354" s="3">
        <v>0.14</v>
      </c>
      <c r="E4354" s="4">
        <v>0.0066</v>
      </c>
      <c r="F4354" s="4">
        <f t="shared" si="1"/>
        <v>-0.1334</v>
      </c>
      <c r="G4354" s="1">
        <f t="shared" si="2"/>
        <v>-0.5520334471</v>
      </c>
      <c r="H4354" s="1">
        <v>56.46</v>
      </c>
      <c r="I4354" s="1">
        <v>-0.333932367</v>
      </c>
      <c r="J4354" s="1">
        <v>-0.02967447988065844</v>
      </c>
      <c r="K4354" s="1">
        <v>-1.310965705585218</v>
      </c>
      <c r="L4354" s="1">
        <v>-0.38453760834567907</v>
      </c>
      <c r="M4354" s="1">
        <f t="shared" si="3"/>
        <v>-0.4153711406</v>
      </c>
    </row>
    <row r="4355">
      <c r="A4355" s="2">
        <v>42740.0</v>
      </c>
      <c r="B4355" s="1">
        <v>3.2</v>
      </c>
      <c r="C4355" s="1">
        <v>0.186217429</v>
      </c>
      <c r="D4355" s="3">
        <v>0.14</v>
      </c>
      <c r="E4355" s="4">
        <v>0.0066</v>
      </c>
      <c r="F4355" s="4">
        <f t="shared" si="1"/>
        <v>-0.1334</v>
      </c>
      <c r="G4355" s="1">
        <f t="shared" si="2"/>
        <v>-0.5520334471</v>
      </c>
      <c r="H4355" s="1">
        <v>56.89</v>
      </c>
      <c r="I4355" s="1">
        <v>-0.319139663</v>
      </c>
      <c r="J4355" s="1">
        <v>-0.034216712</v>
      </c>
      <c r="K4355" s="1">
        <v>-1.6903222558428503</v>
      </c>
      <c r="L4355" s="1">
        <v>-0.7558569</v>
      </c>
      <c r="M4355" s="1">
        <f t="shared" si="3"/>
        <v>-1.17109237</v>
      </c>
    </row>
    <row r="4356">
      <c r="A4356" s="2">
        <v>42741.0</v>
      </c>
      <c r="B4356" s="1">
        <v>3.22</v>
      </c>
      <c r="C4356" s="1">
        <v>0.203111924</v>
      </c>
      <c r="D4356" s="3">
        <v>0.14</v>
      </c>
      <c r="E4356" s="4">
        <v>0.0066</v>
      </c>
      <c r="F4356" s="4">
        <f t="shared" si="1"/>
        <v>-0.1334</v>
      </c>
      <c r="G4356" s="1">
        <f t="shared" si="2"/>
        <v>-0.5520334471</v>
      </c>
      <c r="H4356" s="1">
        <v>57.1</v>
      </c>
      <c r="I4356" s="1">
        <v>-0.31191532</v>
      </c>
      <c r="J4356" s="1">
        <v>-0.014897005</v>
      </c>
      <c r="K4356" s="1">
        <v>-0.07678573746460275</v>
      </c>
      <c r="L4356" s="1">
        <v>-0.91914149</v>
      </c>
      <c r="M4356" s="1">
        <f t="shared" si="3"/>
        <v>-1.503414535</v>
      </c>
    </row>
    <row r="4357">
      <c r="A4357" s="2">
        <v>42744.0</v>
      </c>
      <c r="B4357" s="1">
        <v>3.2</v>
      </c>
      <c r="C4357" s="1">
        <v>0.186217429</v>
      </c>
      <c r="D4357" s="3">
        <v>0.14</v>
      </c>
      <c r="E4357" s="4">
        <v>0.0066</v>
      </c>
      <c r="F4357" s="4">
        <f t="shared" si="1"/>
        <v>-0.1334</v>
      </c>
      <c r="G4357" s="1">
        <f t="shared" si="2"/>
        <v>-0.5520334471</v>
      </c>
      <c r="H4357" s="1">
        <v>54.94</v>
      </c>
      <c r="I4357" s="1">
        <v>-0.386222856</v>
      </c>
      <c r="J4357" s="1">
        <v>-0.012658228</v>
      </c>
      <c r="K4357" s="1">
        <v>0.11019165541228176</v>
      </c>
      <c r="L4357" s="1">
        <v>-0.52913765</v>
      </c>
      <c r="M4357" s="1">
        <f t="shared" si="3"/>
        <v>-0.7096658989</v>
      </c>
    </row>
    <row r="4358">
      <c r="A4358" s="2">
        <v>42745.0</v>
      </c>
      <c r="B4358" s="1">
        <v>3.19</v>
      </c>
      <c r="C4358" s="1">
        <v>0.177770182</v>
      </c>
      <c r="D4358" s="3">
        <v>0.14</v>
      </c>
      <c r="E4358" s="4">
        <v>0.0066</v>
      </c>
      <c r="F4358" s="4">
        <f t="shared" si="1"/>
        <v>-0.1334</v>
      </c>
      <c r="G4358" s="1">
        <f t="shared" si="2"/>
        <v>-0.5520334471</v>
      </c>
      <c r="H4358" s="1">
        <v>53.64</v>
      </c>
      <c r="I4358" s="1">
        <v>-0.430944984</v>
      </c>
      <c r="J4358" s="1">
        <v>-0.006262374</v>
      </c>
      <c r="K4358" s="1">
        <v>0.6443583482723539</v>
      </c>
      <c r="L4358" s="1">
        <v>0.046691685</v>
      </c>
      <c r="M4358" s="1">
        <f t="shared" si="3"/>
        <v>0.4622808934</v>
      </c>
    </row>
    <row r="4359">
      <c r="A4359" s="2">
        <v>42746.0</v>
      </c>
      <c r="B4359" s="1">
        <v>3.2</v>
      </c>
      <c r="C4359" s="1">
        <v>0.186217429</v>
      </c>
      <c r="D4359" s="3">
        <v>0.13</v>
      </c>
      <c r="E4359" s="4">
        <v>0.0066</v>
      </c>
      <c r="F4359" s="4">
        <f t="shared" si="1"/>
        <v>-0.1234</v>
      </c>
      <c r="G4359" s="1">
        <f t="shared" si="2"/>
        <v>-0.3402448121</v>
      </c>
      <c r="H4359" s="1">
        <v>55.1</v>
      </c>
      <c r="I4359" s="1">
        <v>-0.380718594</v>
      </c>
      <c r="J4359" s="1">
        <v>-0.034769227</v>
      </c>
      <c r="K4359" s="1">
        <v>-1.7364670099766348</v>
      </c>
      <c r="L4359" s="1">
        <v>-0.366248628</v>
      </c>
      <c r="M4359" s="1">
        <f t="shared" si="3"/>
        <v>-0.3781488065</v>
      </c>
    </row>
    <row r="4360">
      <c r="A4360" s="2">
        <v>42747.0</v>
      </c>
      <c r="B4360" s="1">
        <v>3.19</v>
      </c>
      <c r="C4360" s="1">
        <v>0.177770182</v>
      </c>
      <c r="D4360" s="3">
        <v>0.13</v>
      </c>
      <c r="E4360" s="4">
        <v>0.0066</v>
      </c>
      <c r="F4360" s="4">
        <f t="shared" si="1"/>
        <v>-0.1234</v>
      </c>
      <c r="G4360" s="1">
        <f t="shared" si="2"/>
        <v>-0.3402448121</v>
      </c>
      <c r="H4360" s="1">
        <v>56.01</v>
      </c>
      <c r="I4360" s="1">
        <v>-0.349413104</v>
      </c>
      <c r="J4360" s="1">
        <v>-0.025</v>
      </c>
      <c r="K4360" s="1">
        <v>-0.9205641331459059</v>
      </c>
      <c r="L4360" s="1">
        <v>-0.9536336</v>
      </c>
      <c r="M4360" s="1">
        <f t="shared" si="3"/>
        <v>-1.573614011</v>
      </c>
    </row>
    <row r="4361">
      <c r="A4361" s="2">
        <v>42748.0</v>
      </c>
      <c r="B4361" s="1">
        <v>3.22</v>
      </c>
      <c r="C4361" s="1">
        <v>0.203111924</v>
      </c>
      <c r="D4361" s="3">
        <v>0.13</v>
      </c>
      <c r="E4361" s="4">
        <v>0.0066</v>
      </c>
      <c r="F4361" s="4">
        <f t="shared" si="1"/>
        <v>-0.1234</v>
      </c>
      <c r="G4361" s="1">
        <f t="shared" si="2"/>
        <v>-0.3402448121</v>
      </c>
      <c r="H4361" s="1">
        <v>55.45</v>
      </c>
      <c r="I4361" s="1">
        <v>-0.368678021</v>
      </c>
      <c r="J4361" s="1">
        <v>-0.015384615</v>
      </c>
      <c r="K4361" s="1">
        <v>-0.1175097785552062</v>
      </c>
      <c r="L4361" s="1">
        <v>-0.95270413</v>
      </c>
      <c r="M4361" s="1">
        <f t="shared" si="3"/>
        <v>-1.571722323</v>
      </c>
    </row>
    <row r="4362">
      <c r="A4362" s="2">
        <v>42751.0</v>
      </c>
      <c r="B4362" s="1">
        <v>3.24</v>
      </c>
      <c r="C4362" s="1">
        <v>0.220006419</v>
      </c>
      <c r="D4362" s="3">
        <v>0.13</v>
      </c>
      <c r="E4362" s="4">
        <v>0.0066</v>
      </c>
      <c r="F4362" s="4">
        <f t="shared" si="1"/>
        <v>-0.1234</v>
      </c>
      <c r="G4362" s="1">
        <f t="shared" si="2"/>
        <v>-0.3402448121</v>
      </c>
      <c r="H4362" s="1">
        <v>55.86</v>
      </c>
      <c r="I4362" s="1">
        <v>-0.35457335</v>
      </c>
      <c r="J4362" s="1">
        <v>-0.005299809</v>
      </c>
      <c r="K4362" s="1">
        <v>0.7247495145986733</v>
      </c>
      <c r="L4362" s="1">
        <v>0.10290533</v>
      </c>
      <c r="M4362" s="1">
        <f t="shared" si="3"/>
        <v>0.5766887516</v>
      </c>
    </row>
    <row r="4363">
      <c r="A4363" s="2">
        <v>42752.0</v>
      </c>
      <c r="B4363" s="1">
        <v>3.21</v>
      </c>
      <c r="C4363" s="1">
        <v>0.194664677</v>
      </c>
      <c r="D4363" s="3">
        <v>0.13</v>
      </c>
      <c r="E4363" s="4">
        <v>0.0066</v>
      </c>
      <c r="F4363" s="4">
        <f t="shared" si="1"/>
        <v>-0.1234</v>
      </c>
      <c r="G4363" s="1">
        <f t="shared" si="2"/>
        <v>-0.3402448121</v>
      </c>
      <c r="H4363" s="1">
        <v>55.47</v>
      </c>
      <c r="I4363" s="1">
        <v>-0.367989988</v>
      </c>
      <c r="J4363" s="1">
        <v>-0.041189931</v>
      </c>
      <c r="K4363" s="1">
        <v>-2.2727091164276945</v>
      </c>
      <c r="L4363" s="1">
        <v>0.3636303</v>
      </c>
      <c r="M4363" s="1">
        <f t="shared" si="3"/>
        <v>1.107324782</v>
      </c>
    </row>
    <row r="4364">
      <c r="A4364" s="2">
        <v>42753.0</v>
      </c>
      <c r="B4364" s="1">
        <v>3.22</v>
      </c>
      <c r="C4364" s="1">
        <v>0.203111924</v>
      </c>
      <c r="D4364" s="3">
        <v>0.13</v>
      </c>
      <c r="E4364" s="4">
        <v>0.0066</v>
      </c>
      <c r="F4364" s="4">
        <f t="shared" si="1"/>
        <v>-0.1234</v>
      </c>
      <c r="G4364" s="1">
        <f t="shared" si="2"/>
        <v>-0.3402448121</v>
      </c>
      <c r="H4364" s="1">
        <v>53.92</v>
      </c>
      <c r="I4364" s="1">
        <v>-0.421312526</v>
      </c>
      <c r="J4364" s="1">
        <v>-0.020624785</v>
      </c>
      <c r="K4364" s="1">
        <v>-0.5551564601280757</v>
      </c>
      <c r="L4364" s="1">
        <v>-0.16205616666666664</v>
      </c>
      <c r="M4364" s="1">
        <f t="shared" si="3"/>
        <v>0.03743040334</v>
      </c>
    </row>
    <row r="4365">
      <c r="A4365" s="2">
        <v>42754.0</v>
      </c>
      <c r="B4365" s="1">
        <v>3.2</v>
      </c>
      <c r="C4365" s="1">
        <v>0.186217429</v>
      </c>
      <c r="D4365" s="3">
        <v>0.13</v>
      </c>
      <c r="E4365" s="4">
        <v>0.0066</v>
      </c>
      <c r="F4365" s="4">
        <f t="shared" si="1"/>
        <v>-0.1234</v>
      </c>
      <c r="G4365" s="1">
        <f t="shared" si="2"/>
        <v>-0.3402448121</v>
      </c>
      <c r="H4365" s="1">
        <v>54.16</v>
      </c>
      <c r="I4365" s="1">
        <v>-0.413056133</v>
      </c>
      <c r="J4365" s="1">
        <v>-0.011494253</v>
      </c>
      <c r="K4365" s="1">
        <v>0.20740411153179342</v>
      </c>
      <c r="L4365" s="1">
        <v>-0.93557274</v>
      </c>
      <c r="M4365" s="1">
        <f t="shared" si="3"/>
        <v>-1.536855955</v>
      </c>
    </row>
    <row r="4366">
      <c r="A4366" s="2">
        <v>42755.0</v>
      </c>
      <c r="B4366" s="1">
        <v>3.17</v>
      </c>
      <c r="C4366" s="1">
        <v>0.160875687</v>
      </c>
      <c r="D4366" s="3">
        <v>0.13</v>
      </c>
      <c r="E4366" s="4">
        <v>0.0066</v>
      </c>
      <c r="F4366" s="4">
        <f t="shared" si="1"/>
        <v>-0.1234</v>
      </c>
      <c r="G4366" s="1">
        <f t="shared" si="2"/>
        <v>-0.3402448121</v>
      </c>
      <c r="H4366" s="1">
        <v>55.49</v>
      </c>
      <c r="I4366" s="1">
        <v>-0.367301955</v>
      </c>
      <c r="J4366" s="1">
        <v>-0.027272727</v>
      </c>
      <c r="K4366" s="1">
        <v>-1.1103769502245622</v>
      </c>
      <c r="L4366" s="1">
        <v>-0.891582325</v>
      </c>
      <c r="M4366" s="1">
        <f t="shared" si="3"/>
        <v>-1.447325216</v>
      </c>
    </row>
    <row r="4367">
      <c r="A4367" s="2">
        <v>42758.0</v>
      </c>
      <c r="B4367" s="1">
        <v>3.16</v>
      </c>
      <c r="C4367" s="1">
        <v>0.15242844</v>
      </c>
      <c r="D4367" s="3">
        <v>0.13</v>
      </c>
      <c r="E4367" s="4">
        <v>0.0066</v>
      </c>
      <c r="F4367" s="4">
        <f t="shared" si="1"/>
        <v>-0.1234</v>
      </c>
      <c r="G4367" s="1">
        <f t="shared" si="2"/>
        <v>-0.3402448121</v>
      </c>
      <c r="H4367" s="1">
        <v>55.23</v>
      </c>
      <c r="I4367" s="1">
        <v>-0.376246381</v>
      </c>
      <c r="J4367" s="1">
        <v>-0.011664197</v>
      </c>
      <c r="K4367" s="1">
        <v>0.19321078809892392</v>
      </c>
      <c r="L4367" s="1">
        <v>-0.55211039</v>
      </c>
      <c r="M4367" s="1">
        <f t="shared" si="3"/>
        <v>-0.7564207745</v>
      </c>
    </row>
    <row r="4368">
      <c r="A4368" s="2">
        <v>42759.0</v>
      </c>
      <c r="B4368" s="1">
        <v>3.17</v>
      </c>
      <c r="C4368" s="1">
        <v>0.160875687</v>
      </c>
      <c r="D4368" s="3">
        <v>0.13</v>
      </c>
      <c r="E4368" s="4">
        <v>0.0066</v>
      </c>
      <c r="F4368" s="4">
        <f t="shared" si="1"/>
        <v>-0.1234</v>
      </c>
      <c r="G4368" s="1">
        <f t="shared" si="2"/>
        <v>-0.3402448121</v>
      </c>
      <c r="H4368" s="1">
        <v>55.44</v>
      </c>
      <c r="I4368" s="1">
        <v>-0.369022037</v>
      </c>
      <c r="J4368" s="1">
        <v>-0.025423729</v>
      </c>
      <c r="K4368" s="1">
        <v>-0.9559529832664534</v>
      </c>
      <c r="L4368" s="1">
        <v>-0.463947276</v>
      </c>
      <c r="M4368" s="1">
        <f t="shared" si="3"/>
        <v>-0.5769883067</v>
      </c>
    </row>
    <row r="4369">
      <c r="A4369" s="2">
        <v>42760.0</v>
      </c>
      <c r="B4369" s="1">
        <v>3.17</v>
      </c>
      <c r="C4369" s="1">
        <v>0.160875687</v>
      </c>
      <c r="D4369" s="3">
        <v>0.13</v>
      </c>
      <c r="E4369" s="4">
        <v>0.0066</v>
      </c>
      <c r="F4369" s="4">
        <f t="shared" si="1"/>
        <v>-0.1234</v>
      </c>
      <c r="G4369" s="1">
        <f t="shared" si="2"/>
        <v>-0.3402448121</v>
      </c>
      <c r="H4369" s="1">
        <v>55.08</v>
      </c>
      <c r="I4369" s="1">
        <v>-0.381406627</v>
      </c>
      <c r="J4369" s="1">
        <v>-0.021453550999999998</v>
      </c>
      <c r="K4369" s="1">
        <v>-0.6243730484640304</v>
      </c>
      <c r="L4369" s="1">
        <v>-0.6358799970000001</v>
      </c>
      <c r="M4369" s="1">
        <f t="shared" si="3"/>
        <v>-0.9269114325</v>
      </c>
    </row>
    <row r="4370">
      <c r="A4370" s="2">
        <v>42761.0</v>
      </c>
      <c r="B4370" s="1">
        <v>3.17</v>
      </c>
      <c r="C4370" s="1">
        <v>0.160875687</v>
      </c>
      <c r="D4370" s="3">
        <v>0.13</v>
      </c>
      <c r="E4370" s="4">
        <v>0.0066</v>
      </c>
      <c r="F4370" s="4">
        <f t="shared" si="1"/>
        <v>-0.1234</v>
      </c>
      <c r="G4370" s="1">
        <f t="shared" si="2"/>
        <v>-0.3402448121</v>
      </c>
      <c r="H4370" s="1">
        <v>56.24</v>
      </c>
      <c r="I4370" s="1">
        <v>-0.341500728</v>
      </c>
      <c r="J4370" s="1">
        <v>-0.019513825666666665</v>
      </c>
      <c r="K4370" s="1">
        <v>-0.4623717478771866</v>
      </c>
      <c r="L4370" s="1">
        <v>-0.5506458876666667</v>
      </c>
      <c r="M4370" s="1">
        <f t="shared" si="3"/>
        <v>-0.7534401712</v>
      </c>
    </row>
    <row r="4371">
      <c r="A4371" s="2">
        <v>42762.0</v>
      </c>
      <c r="B4371" s="1">
        <v>3.14</v>
      </c>
      <c r="C4371" s="1">
        <v>0.135533945</v>
      </c>
      <c r="D4371" s="3">
        <v>0.13</v>
      </c>
      <c r="E4371" s="4">
        <v>0.0066</v>
      </c>
      <c r="F4371" s="4">
        <f t="shared" si="1"/>
        <v>-0.1234</v>
      </c>
      <c r="G4371" s="1">
        <f t="shared" si="2"/>
        <v>-0.3402448121</v>
      </c>
      <c r="H4371" s="1">
        <v>55.52</v>
      </c>
      <c r="I4371" s="1">
        <v>-0.366269906</v>
      </c>
      <c r="J4371" s="1">
        <v>-0.022130368555555554</v>
      </c>
      <c r="K4371" s="1">
        <v>-0.6808992598692235</v>
      </c>
      <c r="L4371" s="1">
        <v>-0.5501577202222222</v>
      </c>
      <c r="M4371" s="1">
        <f t="shared" si="3"/>
        <v>-0.7524466368</v>
      </c>
    </row>
    <row r="4372">
      <c r="A4372" s="2">
        <v>42765.0</v>
      </c>
      <c r="B4372" s="1">
        <v>3.13</v>
      </c>
      <c r="C4372" s="1">
        <v>0.127086698</v>
      </c>
      <c r="D4372" s="3">
        <v>0.13</v>
      </c>
      <c r="E4372" s="4">
        <v>0.0066</v>
      </c>
      <c r="F4372" s="4">
        <f t="shared" si="1"/>
        <v>-0.1234</v>
      </c>
      <c r="G4372" s="1">
        <f t="shared" si="2"/>
        <v>-0.3402448121</v>
      </c>
      <c r="H4372" s="1">
        <v>55.23</v>
      </c>
      <c r="I4372" s="1">
        <v>-0.376246381</v>
      </c>
      <c r="J4372" s="1">
        <v>-0.02103258174074074</v>
      </c>
      <c r="K4372" s="1">
        <v>-0.5892146854034804</v>
      </c>
      <c r="L4372" s="1">
        <v>-0.578894534962963</v>
      </c>
      <c r="M4372" s="1">
        <f t="shared" si="3"/>
        <v>-0.8109327468</v>
      </c>
    </row>
    <row r="4373">
      <c r="A4373" s="2">
        <v>42766.0</v>
      </c>
      <c r="B4373" s="1">
        <v>3.15</v>
      </c>
      <c r="C4373" s="1">
        <v>0.143981192</v>
      </c>
      <c r="D4373" s="3">
        <v>0.13</v>
      </c>
      <c r="E4373" s="4">
        <v>0.0056</v>
      </c>
      <c r="F4373" s="4">
        <f t="shared" si="1"/>
        <v>-0.1244</v>
      </c>
      <c r="G4373" s="1">
        <f t="shared" si="2"/>
        <v>-0.3614236756</v>
      </c>
      <c r="H4373" s="1">
        <v>55.7</v>
      </c>
      <c r="I4373" s="1">
        <v>-0.360077612</v>
      </c>
      <c r="J4373" s="1">
        <v>0.0</v>
      </c>
      <c r="K4373" s="1">
        <v>1.167377105272264</v>
      </c>
      <c r="L4373" s="1">
        <v>0.8851844</v>
      </c>
      <c r="M4373" s="1">
        <f t="shared" si="3"/>
        <v>2.168808831</v>
      </c>
    </row>
    <row r="4374">
      <c r="A4374" s="2">
        <v>42767.0</v>
      </c>
      <c r="B4374" s="1">
        <v>3.13</v>
      </c>
      <c r="C4374" s="1">
        <v>0.127086698</v>
      </c>
      <c r="D4374" s="3">
        <v>0.13</v>
      </c>
      <c r="E4374" s="4">
        <v>0.0066</v>
      </c>
      <c r="F4374" s="4">
        <f t="shared" si="1"/>
        <v>-0.1234</v>
      </c>
      <c r="G4374" s="1">
        <f t="shared" si="2"/>
        <v>-0.3402448121</v>
      </c>
      <c r="H4374" s="1">
        <v>56.8</v>
      </c>
      <c r="I4374" s="1">
        <v>-0.322235811</v>
      </c>
      <c r="J4374" s="1">
        <v>-0.014387650098765433</v>
      </c>
      <c r="K4374" s="1">
        <v>-0.03424561333348016</v>
      </c>
      <c r="L4374" s="1">
        <v>-0.08128928506172839</v>
      </c>
      <c r="M4374" s="1">
        <f t="shared" si="3"/>
        <v>0.2018098159</v>
      </c>
    </row>
    <row r="4375">
      <c r="A4375" s="2">
        <v>42768.0</v>
      </c>
      <c r="B4375" s="1">
        <v>3.12</v>
      </c>
      <c r="C4375" s="1">
        <v>0.11863945</v>
      </c>
      <c r="D4375" s="3">
        <v>0.13</v>
      </c>
      <c r="E4375" s="4">
        <v>0.0066</v>
      </c>
      <c r="F4375" s="4">
        <f t="shared" si="1"/>
        <v>-0.1234</v>
      </c>
      <c r="G4375" s="1">
        <f t="shared" si="2"/>
        <v>-0.3402448121</v>
      </c>
      <c r="H4375" s="1">
        <v>56.56</v>
      </c>
      <c r="I4375" s="1">
        <v>-0.330492204</v>
      </c>
      <c r="J4375" s="1">
        <v>-0.011806743946502059</v>
      </c>
      <c r="K4375" s="1">
        <v>0.1813056021784344</v>
      </c>
      <c r="L4375" s="1">
        <v>0.07500019332510288</v>
      </c>
      <c r="M4375" s="1">
        <f t="shared" si="3"/>
        <v>0.5198953001</v>
      </c>
    </row>
    <row r="4376">
      <c r="A4376" s="2">
        <v>42769.0</v>
      </c>
      <c r="B4376" s="1">
        <v>3.12</v>
      </c>
      <c r="C4376" s="1">
        <v>0.11863945</v>
      </c>
      <c r="D4376" s="3">
        <v>0.13</v>
      </c>
      <c r="E4376" s="4">
        <v>0.0066</v>
      </c>
      <c r="F4376" s="4">
        <f t="shared" si="1"/>
        <v>-0.1234</v>
      </c>
      <c r="G4376" s="1">
        <f t="shared" si="2"/>
        <v>-0.3402448121</v>
      </c>
      <c r="H4376" s="1">
        <v>56.81</v>
      </c>
      <c r="I4376" s="1">
        <v>-0.321891794</v>
      </c>
      <c r="J4376" s="1">
        <v>-0.008731464681755832</v>
      </c>
      <c r="K4376" s="1">
        <v>0.4381456980390726</v>
      </c>
      <c r="L4376" s="1">
        <v>0.29296510275445814</v>
      </c>
      <c r="M4376" s="1">
        <f t="shared" si="3"/>
        <v>0.9635046491</v>
      </c>
    </row>
    <row r="4377">
      <c r="A4377" s="2">
        <v>42772.0</v>
      </c>
      <c r="B4377" s="1">
        <v>3.12</v>
      </c>
      <c r="C4377" s="1">
        <v>0.11863945</v>
      </c>
      <c r="D4377" s="3">
        <v>0.13</v>
      </c>
      <c r="E4377" s="4">
        <v>0.0066</v>
      </c>
      <c r="F4377" s="4">
        <f t="shared" si="1"/>
        <v>-0.1234</v>
      </c>
      <c r="G4377" s="1">
        <f t="shared" si="2"/>
        <v>-0.3402448121</v>
      </c>
      <c r="H4377" s="1">
        <v>55.72</v>
      </c>
      <c r="I4377" s="1">
        <v>-0.359389579</v>
      </c>
      <c r="J4377" s="1">
        <v>-0.011641952909007776</v>
      </c>
      <c r="K4377" s="1">
        <v>0.1950685622946755</v>
      </c>
      <c r="L4377" s="1">
        <v>0.09555867033927755</v>
      </c>
      <c r="M4377" s="1">
        <f t="shared" si="3"/>
        <v>0.5617365884</v>
      </c>
    </row>
    <row r="4378">
      <c r="A4378" s="2">
        <v>42773.0</v>
      </c>
      <c r="B4378" s="1">
        <v>3.12</v>
      </c>
      <c r="C4378" s="1">
        <v>0.11863945</v>
      </c>
      <c r="D4378" s="3">
        <v>0.13</v>
      </c>
      <c r="E4378" s="4">
        <v>0.0066</v>
      </c>
      <c r="F4378" s="4">
        <f t="shared" si="1"/>
        <v>-0.1234</v>
      </c>
      <c r="G4378" s="1">
        <f t="shared" si="2"/>
        <v>-0.3402448121</v>
      </c>
      <c r="H4378" s="1">
        <v>55.05</v>
      </c>
      <c r="I4378" s="1">
        <v>-0.382438676</v>
      </c>
      <c r="J4378" s="1">
        <v>-0.011958545</v>
      </c>
      <c r="K4378" s="1">
        <v>0.16862753499308747</v>
      </c>
      <c r="L4378" s="1">
        <v>-0.72403407</v>
      </c>
      <c r="M4378" s="1">
        <f t="shared" si="3"/>
        <v>-1.1063255</v>
      </c>
    </row>
    <row r="4379">
      <c r="A4379" s="2">
        <v>42774.0</v>
      </c>
      <c r="B4379" s="1">
        <v>3.12</v>
      </c>
      <c r="C4379" s="1">
        <v>0.11863945</v>
      </c>
      <c r="D4379" s="3">
        <v>0.13</v>
      </c>
      <c r="E4379" s="4">
        <v>0.0066</v>
      </c>
      <c r="F4379" s="4">
        <f t="shared" si="1"/>
        <v>-0.1234</v>
      </c>
      <c r="G4379" s="1">
        <f t="shared" si="2"/>
        <v>-0.3402448121</v>
      </c>
      <c r="H4379" s="1">
        <v>55.12</v>
      </c>
      <c r="I4379" s="1">
        <v>-0.380030561</v>
      </c>
      <c r="J4379" s="1">
        <v>-0.01077732086358787</v>
      </c>
      <c r="K4379" s="1">
        <v>0.26728059844227847</v>
      </c>
      <c r="L4379" s="1">
        <v>-0.11183676563542143</v>
      </c>
      <c r="M4379" s="1">
        <f t="shared" si="3"/>
        <v>0.1396385792</v>
      </c>
    </row>
    <row r="4380">
      <c r="A4380" s="2">
        <v>42775.0</v>
      </c>
      <c r="B4380" s="1">
        <v>3.13</v>
      </c>
      <c r="C4380" s="1">
        <v>0.127086698</v>
      </c>
      <c r="D4380" s="3">
        <v>0.13</v>
      </c>
      <c r="E4380" s="4">
        <v>0.0066</v>
      </c>
      <c r="F4380" s="4">
        <f t="shared" si="1"/>
        <v>-0.1234</v>
      </c>
      <c r="G4380" s="1">
        <f t="shared" si="2"/>
        <v>-0.3402448121</v>
      </c>
      <c r="H4380" s="1">
        <v>55.63</v>
      </c>
      <c r="I4380" s="1">
        <v>-0.362485726</v>
      </c>
      <c r="J4380" s="1">
        <v>-0.011459272924198549</v>
      </c>
      <c r="K4380" s="1">
        <v>0.2103255652433471</v>
      </c>
      <c r="L4380" s="1">
        <v>-0.24677072176538128</v>
      </c>
      <c r="M4380" s="1">
        <f t="shared" si="3"/>
        <v>-0.1349834441</v>
      </c>
    </row>
    <row r="4381">
      <c r="A4381" s="2">
        <v>42776.0</v>
      </c>
      <c r="B4381" s="1">
        <v>3.12</v>
      </c>
      <c r="C4381" s="1">
        <v>0.11863945</v>
      </c>
      <c r="D4381" s="3">
        <v>0.13</v>
      </c>
      <c r="E4381" s="4">
        <v>0.0066</v>
      </c>
      <c r="F4381" s="4">
        <f t="shared" si="1"/>
        <v>-0.1234</v>
      </c>
      <c r="G4381" s="1">
        <f t="shared" si="2"/>
        <v>-0.3402448121</v>
      </c>
      <c r="H4381" s="1">
        <v>56.7</v>
      </c>
      <c r="I4381" s="1">
        <v>-0.325675974</v>
      </c>
      <c r="J4381" s="1">
        <v>-0.011398379595928806</v>
      </c>
      <c r="K4381" s="1">
        <v>0.21541123289290431</v>
      </c>
      <c r="L4381" s="1">
        <v>-0.36088051913360086</v>
      </c>
      <c r="M4381" s="1">
        <f t="shared" si="3"/>
        <v>-0.3672234549</v>
      </c>
    </row>
    <row r="4382">
      <c r="A4382" s="2">
        <v>42779.0</v>
      </c>
      <c r="B4382" s="1">
        <v>3.11</v>
      </c>
      <c r="C4382" s="1">
        <v>0.110192203</v>
      </c>
      <c r="D4382" s="3">
        <v>0.13</v>
      </c>
      <c r="E4382" s="4">
        <v>0.0066</v>
      </c>
      <c r="F4382" s="4">
        <f t="shared" si="1"/>
        <v>-0.1234</v>
      </c>
      <c r="G4382" s="1">
        <f t="shared" si="2"/>
        <v>-0.3402448121</v>
      </c>
      <c r="H4382" s="1">
        <v>55.59</v>
      </c>
      <c r="I4382" s="1">
        <v>-0.363861792</v>
      </c>
      <c r="J4382" s="1">
        <v>-0.011211657794571742</v>
      </c>
      <c r="K4382" s="1">
        <v>0.23100579885950998</v>
      </c>
      <c r="L4382" s="1">
        <v>-0.23982933551146787</v>
      </c>
      <c r="M4382" s="1">
        <f t="shared" si="3"/>
        <v>-0.1208561066</v>
      </c>
    </row>
    <row r="4383">
      <c r="A4383" s="2">
        <v>42780.0</v>
      </c>
      <c r="B4383" s="1">
        <v>3.08</v>
      </c>
      <c r="C4383" s="1">
        <v>0.084850461</v>
      </c>
      <c r="D4383" s="3">
        <v>0.13</v>
      </c>
      <c r="E4383" s="4">
        <v>0.0066</v>
      </c>
      <c r="F4383" s="4">
        <f t="shared" si="1"/>
        <v>-0.1234</v>
      </c>
      <c r="G4383" s="1">
        <f t="shared" si="2"/>
        <v>-0.3402448121</v>
      </c>
      <c r="H4383" s="1">
        <v>55.97</v>
      </c>
      <c r="I4383" s="1">
        <v>-0.35078917</v>
      </c>
      <c r="J4383" s="1">
        <v>-0.011356436771566366</v>
      </c>
      <c r="K4383" s="1">
        <v>0.21891419899858713</v>
      </c>
      <c r="L4383" s="1">
        <v>-0.28249352547015</v>
      </c>
      <c r="M4383" s="1">
        <f t="shared" si="3"/>
        <v>-0.2076876685</v>
      </c>
    </row>
    <row r="4384">
      <c r="A4384" s="2">
        <v>42781.0</v>
      </c>
      <c r="B4384" s="1">
        <v>3.06</v>
      </c>
      <c r="C4384" s="1">
        <v>0.067955966</v>
      </c>
      <c r="D4384" s="3">
        <v>0.13</v>
      </c>
      <c r="E4384" s="4">
        <v>0.0066</v>
      </c>
      <c r="F4384" s="4">
        <f t="shared" si="1"/>
        <v>-0.1234</v>
      </c>
      <c r="G4384" s="1">
        <f t="shared" si="2"/>
        <v>-0.3402448121</v>
      </c>
      <c r="H4384" s="1">
        <v>55.75</v>
      </c>
      <c r="I4384" s="1">
        <v>-0.35835753</v>
      </c>
      <c r="J4384" s="1">
        <v>-0.011322158054022305</v>
      </c>
      <c r="K4384" s="1">
        <v>0.22177707691700047</v>
      </c>
      <c r="L4384" s="1">
        <v>-0.29440112670507296</v>
      </c>
      <c r="M4384" s="1">
        <f t="shared" si="3"/>
        <v>-0.23192241</v>
      </c>
    </row>
    <row r="4385">
      <c r="A4385" s="2">
        <v>42782.0</v>
      </c>
      <c r="B4385" s="1">
        <v>3.09</v>
      </c>
      <c r="C4385" s="1">
        <v>0.093297708</v>
      </c>
      <c r="D4385" s="3">
        <v>0.13</v>
      </c>
      <c r="E4385" s="4">
        <v>0.0066</v>
      </c>
      <c r="F4385" s="4">
        <f t="shared" si="1"/>
        <v>-0.1234</v>
      </c>
      <c r="G4385" s="1">
        <f t="shared" si="2"/>
        <v>-0.3402448121</v>
      </c>
      <c r="H4385" s="1">
        <v>55.65</v>
      </c>
      <c r="I4385" s="1">
        <v>-0.361797693</v>
      </c>
      <c r="J4385" s="1">
        <v>-0.016442349</v>
      </c>
      <c r="K4385" s="1">
        <v>-0.20584923607028616</v>
      </c>
      <c r="L4385" s="1">
        <v>-0.956672013</v>
      </c>
      <c r="M4385" s="1">
        <f t="shared" si="3"/>
        <v>-1.579797889</v>
      </c>
    </row>
    <row r="4386">
      <c r="A4386" s="2">
        <v>42783.0</v>
      </c>
      <c r="B4386" s="1">
        <v>3.1</v>
      </c>
      <c r="C4386" s="1">
        <v>0.101744955</v>
      </c>
      <c r="D4386" s="3">
        <v>0.13</v>
      </c>
      <c r="E4386" s="4">
        <v>0.0066</v>
      </c>
      <c r="F4386" s="4">
        <f t="shared" si="1"/>
        <v>-0.1234</v>
      </c>
      <c r="G4386" s="1">
        <f t="shared" si="2"/>
        <v>-0.3402448121</v>
      </c>
      <c r="H4386" s="1">
        <v>55.81</v>
      </c>
      <c r="I4386" s="1">
        <v>-0.356293432</v>
      </c>
      <c r="J4386" s="1">
        <v>0.0</v>
      </c>
      <c r="K4386" s="1">
        <v>1.167377105272264</v>
      </c>
      <c r="L4386" s="1">
        <v>0.08749375</v>
      </c>
      <c r="M4386" s="1">
        <f t="shared" si="3"/>
        <v>0.5453225974</v>
      </c>
    </row>
    <row r="4387">
      <c r="A4387" s="2">
        <v>42786.0</v>
      </c>
      <c r="B4387" s="1">
        <v>3.09</v>
      </c>
      <c r="C4387" s="1">
        <v>0.093297708</v>
      </c>
      <c r="D4387" s="3">
        <v>0.13</v>
      </c>
      <c r="E4387" s="4">
        <v>0.0066</v>
      </c>
      <c r="F4387" s="4">
        <f t="shared" si="1"/>
        <v>-0.1234</v>
      </c>
      <c r="G4387" s="1">
        <f t="shared" si="2"/>
        <v>-0.3402448121</v>
      </c>
      <c r="H4387" s="1">
        <v>56.18</v>
      </c>
      <c r="I4387" s="1">
        <v>-0.343564826</v>
      </c>
      <c r="J4387" s="1">
        <v>-0.024418734</v>
      </c>
      <c r="K4387" s="1">
        <v>-0.8720181630702909</v>
      </c>
      <c r="L4387" s="1">
        <v>-0.672250975</v>
      </c>
      <c r="M4387" s="1">
        <f t="shared" si="3"/>
        <v>-1.000934843</v>
      </c>
    </row>
    <row r="4388">
      <c r="A4388" s="2">
        <v>42787.0</v>
      </c>
      <c r="B4388" s="1">
        <v>3.1</v>
      </c>
      <c r="C4388" s="1">
        <v>0.101744955</v>
      </c>
      <c r="D4388" s="3">
        <v>0.13</v>
      </c>
      <c r="E4388" s="4">
        <v>0.0066</v>
      </c>
      <c r="F4388" s="4">
        <f t="shared" si="1"/>
        <v>-0.1234</v>
      </c>
      <c r="G4388" s="1">
        <f t="shared" si="2"/>
        <v>-0.3402448121</v>
      </c>
      <c r="H4388" s="1">
        <v>56.66</v>
      </c>
      <c r="I4388" s="1">
        <v>-0.32705204</v>
      </c>
      <c r="J4388" s="1">
        <v>-0.03030303</v>
      </c>
      <c r="K4388" s="1">
        <v>-1.3634607341686544</v>
      </c>
      <c r="L4388" s="1">
        <v>-0.8197161</v>
      </c>
      <c r="M4388" s="1">
        <f t="shared" si="3"/>
        <v>-1.301060713</v>
      </c>
    </row>
    <row r="4389">
      <c r="A4389" s="2">
        <v>42788.0</v>
      </c>
      <c r="B4389" s="1">
        <v>3.07</v>
      </c>
      <c r="C4389" s="1">
        <v>0.076403213</v>
      </c>
      <c r="D4389" s="3">
        <v>0.12</v>
      </c>
      <c r="E4389" s="4">
        <v>0.0066</v>
      </c>
      <c r="F4389" s="4">
        <f t="shared" si="1"/>
        <v>-0.1134</v>
      </c>
      <c r="G4389" s="1">
        <f t="shared" si="2"/>
        <v>-0.1284561771</v>
      </c>
      <c r="H4389" s="1">
        <v>55.84</v>
      </c>
      <c r="I4389" s="1">
        <v>-0.355261382</v>
      </c>
      <c r="J4389" s="1">
        <v>-0.030696798</v>
      </c>
      <c r="K4389" s="1">
        <v>-1.3963473119914318</v>
      </c>
      <c r="L4389" s="1">
        <v>-0.627666941</v>
      </c>
      <c r="M4389" s="1">
        <f t="shared" si="3"/>
        <v>-0.9101959509</v>
      </c>
    </row>
    <row r="4390">
      <c r="A4390" s="2">
        <v>42789.0</v>
      </c>
      <c r="B4390" s="1">
        <v>3.06</v>
      </c>
      <c r="C4390" s="1">
        <v>0.067955966</v>
      </c>
      <c r="D4390" s="3">
        <v>0.12</v>
      </c>
      <c r="E4390" s="4">
        <v>0.0066</v>
      </c>
      <c r="F4390" s="4">
        <f t="shared" si="1"/>
        <v>-0.1134</v>
      </c>
      <c r="G4390" s="1">
        <f t="shared" si="2"/>
        <v>-0.1284561771</v>
      </c>
      <c r="H4390" s="1">
        <v>56.58</v>
      </c>
      <c r="I4390" s="1">
        <v>-0.329804171</v>
      </c>
      <c r="J4390" s="1">
        <v>-0.027892052</v>
      </c>
      <c r="K4390" s="1">
        <v>-1.1621015185238956</v>
      </c>
      <c r="L4390" s="1">
        <v>-0.44902443</v>
      </c>
      <c r="M4390" s="1">
        <f t="shared" si="3"/>
        <v>-0.5466168399</v>
      </c>
    </row>
    <row r="4391">
      <c r="A4391" s="2">
        <v>42790.0</v>
      </c>
      <c r="B4391" s="1">
        <v>3.11</v>
      </c>
      <c r="C4391" s="1">
        <v>0.110192203</v>
      </c>
      <c r="D4391" s="3">
        <v>0.12</v>
      </c>
      <c r="E4391" s="4">
        <v>0.0066</v>
      </c>
      <c r="F4391" s="4">
        <f t="shared" si="1"/>
        <v>-0.1134</v>
      </c>
      <c r="G4391" s="1">
        <f t="shared" si="2"/>
        <v>-0.1284561771</v>
      </c>
      <c r="H4391" s="1">
        <v>55.99</v>
      </c>
      <c r="I4391" s="1">
        <v>-0.350101137</v>
      </c>
      <c r="J4391" s="1">
        <v>0.0</v>
      </c>
      <c r="K4391" s="1">
        <v>1.167377105272264</v>
      </c>
      <c r="L4391" s="1">
        <v>0.10916427</v>
      </c>
      <c r="M4391" s="1">
        <f t="shared" si="3"/>
        <v>0.5894271521</v>
      </c>
    </row>
    <row r="4392">
      <c r="A4392" s="2">
        <v>42795.0</v>
      </c>
      <c r="B4392" s="1">
        <v>3.09</v>
      </c>
      <c r="C4392" s="1">
        <v>0.093297708</v>
      </c>
      <c r="D4392" s="3">
        <v>0.12</v>
      </c>
      <c r="E4392" s="4">
        <v>0.0066</v>
      </c>
      <c r="F4392" s="4">
        <f t="shared" si="1"/>
        <v>-0.1134</v>
      </c>
      <c r="G4392" s="1">
        <f t="shared" si="2"/>
        <v>-0.1284561771</v>
      </c>
      <c r="H4392" s="1">
        <v>56.36</v>
      </c>
      <c r="I4392" s="1">
        <v>-0.337372531</v>
      </c>
      <c r="J4392" s="1">
        <v>-0.005555556</v>
      </c>
      <c r="K4392" s="1">
        <v>0.7033901262826041</v>
      </c>
      <c r="L4392" s="1">
        <v>-0.02659881</v>
      </c>
      <c r="M4392" s="1">
        <f t="shared" si="3"/>
        <v>0.3131176686</v>
      </c>
    </row>
    <row r="4393">
      <c r="A4393" s="2">
        <v>42796.0</v>
      </c>
      <c r="B4393" s="1">
        <v>3.15</v>
      </c>
      <c r="C4393" s="1">
        <v>0.143981192</v>
      </c>
      <c r="D4393" s="3">
        <v>0.12</v>
      </c>
      <c r="E4393" s="4">
        <v>0.0066</v>
      </c>
      <c r="F4393" s="4">
        <f t="shared" si="1"/>
        <v>-0.1134</v>
      </c>
      <c r="G4393" s="1">
        <f t="shared" si="2"/>
        <v>-0.1284561771</v>
      </c>
      <c r="H4393" s="1">
        <v>55.08</v>
      </c>
      <c r="I4393" s="1">
        <v>-0.381406627</v>
      </c>
      <c r="J4393" s="1">
        <v>-0.024071561</v>
      </c>
      <c r="K4393" s="1">
        <v>-0.8430230901276768</v>
      </c>
      <c r="L4393" s="1">
        <v>-0.712771993</v>
      </c>
      <c r="M4393" s="1">
        <f t="shared" si="3"/>
        <v>-1.08340455</v>
      </c>
    </row>
    <row r="4394">
      <c r="A4394" s="2">
        <v>42797.0</v>
      </c>
      <c r="B4394" s="1">
        <v>3.12</v>
      </c>
      <c r="C4394" s="1">
        <v>0.11863945</v>
      </c>
      <c r="D4394" s="3">
        <v>0.12</v>
      </c>
      <c r="E4394" s="4">
        <v>0.0066</v>
      </c>
      <c r="F4394" s="4">
        <f t="shared" si="1"/>
        <v>-0.1134</v>
      </c>
      <c r="G4394" s="1">
        <f t="shared" si="2"/>
        <v>-0.1284561771</v>
      </c>
      <c r="H4394" s="1">
        <v>55.9</v>
      </c>
      <c r="I4394" s="1">
        <v>-0.353197284</v>
      </c>
      <c r="J4394" s="1">
        <v>-0.009875705666666667</v>
      </c>
      <c r="K4394" s="1">
        <v>0.34258138047573045</v>
      </c>
      <c r="L4394" s="1">
        <v>-0.21006884433333337</v>
      </c>
      <c r="M4394" s="1">
        <f t="shared" si="3"/>
        <v>-0.06028657661</v>
      </c>
    </row>
    <row r="4395">
      <c r="A4395" s="2">
        <v>42800.0</v>
      </c>
      <c r="B4395" s="1">
        <v>3.14</v>
      </c>
      <c r="C4395" s="1">
        <v>0.135533945</v>
      </c>
      <c r="D4395" s="3">
        <v>0.12</v>
      </c>
      <c r="E4395" s="4">
        <v>0.0066</v>
      </c>
      <c r="F4395" s="4">
        <f t="shared" si="1"/>
        <v>-0.1134</v>
      </c>
      <c r="G4395" s="1">
        <f t="shared" si="2"/>
        <v>-0.1284561771</v>
      </c>
      <c r="H4395" s="1">
        <v>56.01</v>
      </c>
      <c r="I4395" s="1">
        <v>-0.349413104</v>
      </c>
      <c r="J4395" s="1">
        <v>0.0</v>
      </c>
      <c r="K4395" s="1">
        <v>1.167377105272264</v>
      </c>
      <c r="L4395" s="1">
        <v>0.012958795</v>
      </c>
      <c r="M4395" s="1">
        <f t="shared" si="3"/>
        <v>0.3936266067</v>
      </c>
    </row>
    <row r="4396">
      <c r="A4396" s="2">
        <v>42801.0</v>
      </c>
      <c r="B4396" s="1">
        <v>3.12</v>
      </c>
      <c r="C4396" s="1">
        <v>0.11863945</v>
      </c>
      <c r="D4396" s="3">
        <v>0.12</v>
      </c>
      <c r="E4396" s="4">
        <v>0.0066</v>
      </c>
      <c r="F4396" s="4">
        <f t="shared" si="1"/>
        <v>-0.1134</v>
      </c>
      <c r="G4396" s="1">
        <f t="shared" si="2"/>
        <v>-0.1284561771</v>
      </c>
      <c r="H4396" s="1">
        <v>55.92</v>
      </c>
      <c r="I4396" s="1">
        <v>-0.352509251</v>
      </c>
      <c r="J4396" s="1">
        <v>-0.0387232</v>
      </c>
      <c r="K4396" s="1">
        <v>-2.066693541268315</v>
      </c>
      <c r="L4396" s="1">
        <v>-0.742322737</v>
      </c>
      <c r="M4396" s="1">
        <f t="shared" si="3"/>
        <v>-1.143547196</v>
      </c>
    </row>
    <row r="4397">
      <c r="A4397" s="2">
        <v>42802.0</v>
      </c>
      <c r="B4397" s="1">
        <v>3.17</v>
      </c>
      <c r="C4397" s="1">
        <v>0.160875687</v>
      </c>
      <c r="D4397" s="3">
        <v>0.12</v>
      </c>
      <c r="E4397" s="4">
        <v>0.0066</v>
      </c>
      <c r="F4397" s="4">
        <f t="shared" si="1"/>
        <v>-0.1134</v>
      </c>
      <c r="G4397" s="1">
        <f t="shared" si="2"/>
        <v>-0.1284561771</v>
      </c>
      <c r="H4397" s="1">
        <v>53.11</v>
      </c>
      <c r="I4397" s="1">
        <v>-0.449177852</v>
      </c>
      <c r="J4397" s="1">
        <v>-0.050306135</v>
      </c>
      <c r="K4397" s="1">
        <v>-3.0340730472050015</v>
      </c>
      <c r="L4397" s="1">
        <v>-0.920177247</v>
      </c>
      <c r="M4397" s="1">
        <f t="shared" si="3"/>
        <v>-1.505522542</v>
      </c>
    </row>
    <row r="4398">
      <c r="A4398" s="2">
        <v>42803.0</v>
      </c>
      <c r="B4398" s="1">
        <v>3.19</v>
      </c>
      <c r="C4398" s="1">
        <v>0.177770182</v>
      </c>
      <c r="D4398" s="3">
        <v>0.12</v>
      </c>
      <c r="E4398" s="4">
        <v>0.0066</v>
      </c>
      <c r="F4398" s="4">
        <f t="shared" si="1"/>
        <v>-0.1134</v>
      </c>
      <c r="G4398" s="1">
        <f t="shared" si="2"/>
        <v>-0.1284561771</v>
      </c>
      <c r="H4398" s="1">
        <v>52.19</v>
      </c>
      <c r="I4398" s="1">
        <v>-0.480827358</v>
      </c>
      <c r="J4398" s="1">
        <v>-0.029676445</v>
      </c>
      <c r="K4398" s="1">
        <v>-1.3111298277336838</v>
      </c>
      <c r="L4398" s="1">
        <v>-0.549847063</v>
      </c>
      <c r="M4398" s="1">
        <f t="shared" si="3"/>
        <v>-0.751814377</v>
      </c>
    </row>
    <row r="4399">
      <c r="A4399" s="2">
        <v>42804.0</v>
      </c>
      <c r="B4399" s="1">
        <v>3.14</v>
      </c>
      <c r="C4399" s="1">
        <v>0.135533945</v>
      </c>
      <c r="D4399" s="3">
        <v>0.12</v>
      </c>
      <c r="E4399" s="4">
        <v>0.0066</v>
      </c>
      <c r="F4399" s="4">
        <f t="shared" si="1"/>
        <v>-0.1134</v>
      </c>
      <c r="G4399" s="1">
        <f t="shared" si="2"/>
        <v>-0.1284561771</v>
      </c>
      <c r="H4399" s="1">
        <v>51.37</v>
      </c>
      <c r="I4399" s="1">
        <v>-0.509036701</v>
      </c>
      <c r="J4399" s="1">
        <v>-0.03956859333333333</v>
      </c>
      <c r="K4399" s="1">
        <v>-2.1372988054023336</v>
      </c>
      <c r="L4399" s="1">
        <v>-0.7374490156666668</v>
      </c>
      <c r="M4399" s="1">
        <f t="shared" si="3"/>
        <v>-1.133628038</v>
      </c>
    </row>
    <row r="4400">
      <c r="A4400" s="2">
        <v>42807.0</v>
      </c>
      <c r="B4400" s="1">
        <v>3.15</v>
      </c>
      <c r="C4400" s="1">
        <v>0.143981192</v>
      </c>
      <c r="D4400" s="3">
        <v>0.12</v>
      </c>
      <c r="E4400" s="4">
        <v>0.0066</v>
      </c>
      <c r="F4400" s="4">
        <f t="shared" si="1"/>
        <v>-0.1134</v>
      </c>
      <c r="G4400" s="1">
        <f t="shared" si="2"/>
        <v>-0.1284561771</v>
      </c>
      <c r="H4400" s="1">
        <v>51.35</v>
      </c>
      <c r="I4400" s="1">
        <v>-0.509724733</v>
      </c>
      <c r="J4400" s="1">
        <v>0.0</v>
      </c>
      <c r="K4400" s="1">
        <v>1.167377105272264</v>
      </c>
      <c r="L4400" s="1">
        <v>-0.8572967</v>
      </c>
      <c r="M4400" s="1">
        <f t="shared" si="3"/>
        <v>-1.377545985</v>
      </c>
    </row>
    <row r="4401">
      <c r="A4401" s="2">
        <v>42808.0</v>
      </c>
      <c r="B4401" s="1">
        <v>3.17</v>
      </c>
      <c r="C4401" s="1">
        <v>0.160875687</v>
      </c>
      <c r="D4401" s="3">
        <v>0.12</v>
      </c>
      <c r="E4401" s="4">
        <v>0.0066</v>
      </c>
      <c r="F4401" s="4">
        <f t="shared" si="1"/>
        <v>-0.1134</v>
      </c>
      <c r="G4401" s="1">
        <f t="shared" si="2"/>
        <v>-0.1284561771</v>
      </c>
      <c r="H4401" s="1">
        <v>50.92</v>
      </c>
      <c r="I4401" s="1">
        <v>-0.524517437</v>
      </c>
      <c r="J4401" s="1">
        <v>-0.044967381</v>
      </c>
      <c r="K4401" s="1">
        <v>-2.5881928616702035</v>
      </c>
      <c r="L4401" s="1">
        <v>-0.621991665</v>
      </c>
      <c r="M4401" s="1">
        <f t="shared" si="3"/>
        <v>-0.8986454427</v>
      </c>
    </row>
    <row r="4402">
      <c r="A4402" s="2">
        <v>42809.0</v>
      </c>
      <c r="B4402" s="1">
        <v>3.1</v>
      </c>
      <c r="C4402" s="1">
        <v>0.101744955</v>
      </c>
      <c r="D4402" s="3">
        <v>0.12</v>
      </c>
      <c r="E4402" s="4">
        <v>0.0066</v>
      </c>
      <c r="F4402" s="4">
        <f t="shared" si="1"/>
        <v>-0.1134</v>
      </c>
      <c r="G4402" s="1">
        <f t="shared" si="2"/>
        <v>-0.1284561771</v>
      </c>
      <c r="H4402" s="1">
        <v>51.81</v>
      </c>
      <c r="I4402" s="1">
        <v>-0.49389998</v>
      </c>
      <c r="J4402" s="1">
        <v>-0.028178658111111112</v>
      </c>
      <c r="K4402" s="1">
        <v>-1.1860381872667576</v>
      </c>
      <c r="L4402" s="1">
        <v>-0.7389124602222222</v>
      </c>
      <c r="M4402" s="1">
        <f t="shared" si="3"/>
        <v>-1.136606489</v>
      </c>
    </row>
    <row r="4403">
      <c r="A4403" s="2">
        <v>42810.0</v>
      </c>
      <c r="B4403" s="1">
        <v>3.12</v>
      </c>
      <c r="C4403" s="1">
        <v>0.11863945</v>
      </c>
      <c r="D4403" s="3">
        <v>0.12</v>
      </c>
      <c r="E4403" s="4">
        <v>0.0091</v>
      </c>
      <c r="F4403" s="4">
        <f t="shared" si="1"/>
        <v>-0.1109</v>
      </c>
      <c r="G4403" s="1">
        <f t="shared" si="2"/>
        <v>-0.07550901835</v>
      </c>
      <c r="H4403" s="1">
        <v>51.74</v>
      </c>
      <c r="I4403" s="1">
        <v>-0.496308095</v>
      </c>
      <c r="J4403" s="1">
        <v>-0.024382013037037038</v>
      </c>
      <c r="K4403" s="1">
        <v>-0.8689513145548989</v>
      </c>
      <c r="L4403" s="1">
        <v>-0.739400275074074</v>
      </c>
      <c r="M4403" s="1">
        <f t="shared" si="3"/>
        <v>-1.137599306</v>
      </c>
    </row>
    <row r="4404">
      <c r="A4404" s="2">
        <v>42811.0</v>
      </c>
      <c r="B4404" s="1">
        <v>3.09</v>
      </c>
      <c r="C4404" s="1">
        <v>0.093297708</v>
      </c>
      <c r="D4404" s="3">
        <v>0.12</v>
      </c>
      <c r="E4404" s="4">
        <v>0.0091</v>
      </c>
      <c r="F4404" s="4">
        <f t="shared" si="1"/>
        <v>-0.1109</v>
      </c>
      <c r="G4404" s="1">
        <f t="shared" si="2"/>
        <v>-0.07550901835</v>
      </c>
      <c r="H4404" s="1">
        <v>51.76</v>
      </c>
      <c r="I4404" s="1">
        <v>-0.495620062</v>
      </c>
      <c r="J4404" s="1">
        <v>-0.032509350716049386</v>
      </c>
      <c r="K4404" s="1">
        <v>-1.547727454497287</v>
      </c>
      <c r="L4404" s="1">
        <v>-0.7001014667654321</v>
      </c>
      <c r="M4404" s="1">
        <f t="shared" si="3"/>
        <v>-1.057617079</v>
      </c>
    </row>
    <row r="4405">
      <c r="A4405" s="2">
        <v>42814.0</v>
      </c>
      <c r="B4405" s="1">
        <v>3.07</v>
      </c>
      <c r="C4405" s="1">
        <v>0.076403213</v>
      </c>
      <c r="D4405" s="3">
        <v>0.12</v>
      </c>
      <c r="E4405" s="4">
        <v>0.0091</v>
      </c>
      <c r="F4405" s="4">
        <f t="shared" si="1"/>
        <v>-0.1109</v>
      </c>
      <c r="G4405" s="1">
        <f t="shared" si="2"/>
        <v>-0.07550901835</v>
      </c>
      <c r="H4405" s="1">
        <v>51.62</v>
      </c>
      <c r="I4405" s="1">
        <v>-0.500436291</v>
      </c>
      <c r="J4405" s="1">
        <v>-0.028356673954732514</v>
      </c>
      <c r="K4405" s="1">
        <v>-1.2009056521063146</v>
      </c>
      <c r="L4405" s="1">
        <v>-0.7261380673539094</v>
      </c>
      <c r="M4405" s="1">
        <f t="shared" si="3"/>
        <v>-1.110607624</v>
      </c>
    </row>
    <row r="4406">
      <c r="A4406" s="2">
        <v>42815.0</v>
      </c>
      <c r="B4406" s="1">
        <v>3.09</v>
      </c>
      <c r="C4406" s="1">
        <v>0.093297708</v>
      </c>
      <c r="D4406" s="3">
        <v>0.12</v>
      </c>
      <c r="E4406" s="4">
        <v>0.0091</v>
      </c>
      <c r="F4406" s="4">
        <f t="shared" si="1"/>
        <v>-0.1109</v>
      </c>
      <c r="G4406" s="1">
        <f t="shared" si="2"/>
        <v>-0.07550901835</v>
      </c>
      <c r="H4406" s="1">
        <v>50.96</v>
      </c>
      <c r="I4406" s="1">
        <v>-0.523141372</v>
      </c>
      <c r="J4406" s="1">
        <v>-0.02841601256927298</v>
      </c>
      <c r="K4406" s="1">
        <v>-1.2058614737195001</v>
      </c>
      <c r="L4406" s="1">
        <v>-0.7218799363978051</v>
      </c>
      <c r="M4406" s="1">
        <f t="shared" si="3"/>
        <v>-1.101941336</v>
      </c>
    </row>
    <row r="4407">
      <c r="A4407" s="2">
        <v>42816.0</v>
      </c>
      <c r="B4407" s="1">
        <v>3.09</v>
      </c>
      <c r="C4407" s="1">
        <v>0.093297708</v>
      </c>
      <c r="D4407" s="3">
        <v>0.12</v>
      </c>
      <c r="E4407" s="4">
        <v>0.0091</v>
      </c>
      <c r="F4407" s="4">
        <f t="shared" si="1"/>
        <v>-0.1109</v>
      </c>
      <c r="G4407" s="1">
        <f t="shared" si="2"/>
        <v>-0.07550901835</v>
      </c>
      <c r="H4407" s="1">
        <v>50.64</v>
      </c>
      <c r="I4407" s="1">
        <v>-0.534149896</v>
      </c>
      <c r="J4407" s="1">
        <v>-0.017857143</v>
      </c>
      <c r="K4407" s="1">
        <v>-0.32400950552895</v>
      </c>
      <c r="L4407" s="1">
        <v>-0.930795</v>
      </c>
      <c r="M4407" s="1">
        <f t="shared" si="3"/>
        <v>-1.527132142</v>
      </c>
    </row>
    <row r="4408">
      <c r="A4408" s="2">
        <v>42817.0</v>
      </c>
      <c r="B4408" s="1">
        <v>3.14</v>
      </c>
      <c r="C4408" s="1">
        <v>0.135533945</v>
      </c>
      <c r="D4408" s="3">
        <v>0.12</v>
      </c>
      <c r="E4408" s="4">
        <v>0.0091</v>
      </c>
      <c r="F4408" s="4">
        <f t="shared" si="1"/>
        <v>-0.1109</v>
      </c>
      <c r="G4408" s="1">
        <f t="shared" si="2"/>
        <v>-0.07550901835</v>
      </c>
      <c r="H4408" s="1">
        <v>50.56</v>
      </c>
      <c r="I4408" s="1">
        <v>-0.536902027</v>
      </c>
      <c r="J4408" s="1">
        <v>-0.024876609841335162</v>
      </c>
      <c r="K4408" s="1">
        <v>-0.9102588771182548</v>
      </c>
      <c r="L4408" s="1">
        <v>-0.7929376679172382</v>
      </c>
      <c r="M4408" s="1">
        <f t="shared" si="3"/>
        <v>-1.246560367</v>
      </c>
    </row>
    <row r="4409">
      <c r="A4409" s="2">
        <v>42818.0</v>
      </c>
      <c r="B4409" s="1">
        <v>3.11</v>
      </c>
      <c r="C4409" s="1">
        <v>0.110192203</v>
      </c>
      <c r="D4409" s="3">
        <v>0.12</v>
      </c>
      <c r="E4409" s="4">
        <v>0.0091</v>
      </c>
      <c r="F4409" s="4">
        <f t="shared" si="1"/>
        <v>-0.1109</v>
      </c>
      <c r="G4409" s="1">
        <f t="shared" si="2"/>
        <v>-0.07550901835</v>
      </c>
      <c r="H4409" s="1">
        <v>50.8</v>
      </c>
      <c r="I4409" s="1">
        <v>-0.528645634</v>
      </c>
      <c r="J4409" s="1">
        <v>0.0</v>
      </c>
      <c r="K4409" s="1">
        <v>1.167377105272264</v>
      </c>
      <c r="L4409" s="1">
        <v>0.043313555</v>
      </c>
      <c r="M4409" s="1">
        <f t="shared" si="3"/>
        <v>0.4554056121</v>
      </c>
    </row>
    <row r="4410">
      <c r="A4410" s="2">
        <v>42821.0</v>
      </c>
      <c r="B4410" s="1">
        <v>3.13</v>
      </c>
      <c r="C4410" s="1">
        <v>0.127086698</v>
      </c>
      <c r="D4410" s="3">
        <v>0.12</v>
      </c>
      <c r="E4410" s="4">
        <v>0.0091</v>
      </c>
      <c r="F4410" s="4">
        <f t="shared" si="1"/>
        <v>-0.1109</v>
      </c>
      <c r="G4410" s="1">
        <f t="shared" si="2"/>
        <v>-0.07550901835</v>
      </c>
      <c r="H4410" s="1">
        <v>50.75</v>
      </c>
      <c r="I4410" s="1">
        <v>-0.530365716</v>
      </c>
      <c r="J4410" s="1">
        <v>-0.056338028</v>
      </c>
      <c r="K4410" s="1">
        <v>-3.537842572822037</v>
      </c>
      <c r="L4410" s="1">
        <v>-0.5588773</v>
      </c>
      <c r="M4410" s="1">
        <f t="shared" si="3"/>
        <v>-0.7701930122</v>
      </c>
    </row>
    <row r="4411">
      <c r="A4411" s="2">
        <v>42822.0</v>
      </c>
      <c r="B4411" s="1">
        <v>3.14</v>
      </c>
      <c r="C4411" s="1">
        <v>0.135533945</v>
      </c>
      <c r="D4411" s="3">
        <v>0.12</v>
      </c>
      <c r="E4411" s="4">
        <v>0.0091</v>
      </c>
      <c r="F4411" s="4">
        <f t="shared" si="1"/>
        <v>-0.1109</v>
      </c>
      <c r="G4411" s="1">
        <f t="shared" si="2"/>
        <v>-0.07550901835</v>
      </c>
      <c r="H4411" s="1">
        <v>51.33</v>
      </c>
      <c r="I4411" s="1">
        <v>-0.510412766</v>
      </c>
      <c r="J4411" s="1">
        <v>-0.02707154594711172</v>
      </c>
      <c r="K4411" s="1">
        <v>-1.0935747815560093</v>
      </c>
      <c r="L4411" s="1">
        <v>-0.43616713763907944</v>
      </c>
      <c r="M4411" s="1">
        <f t="shared" si="3"/>
        <v>-0.5204492558</v>
      </c>
    </row>
    <row r="4412">
      <c r="A4412" s="2">
        <v>42823.0</v>
      </c>
      <c r="B4412" s="1">
        <v>3.12</v>
      </c>
      <c r="C4412" s="1">
        <v>0.11863945</v>
      </c>
      <c r="D4412" s="3">
        <v>0.12</v>
      </c>
      <c r="E4412" s="4">
        <v>0.0091</v>
      </c>
      <c r="F4412" s="4">
        <f t="shared" si="1"/>
        <v>-0.1109</v>
      </c>
      <c r="G4412" s="1">
        <f t="shared" si="2"/>
        <v>-0.07550901835</v>
      </c>
      <c r="H4412" s="1">
        <v>52.42</v>
      </c>
      <c r="I4412" s="1">
        <v>-0.472914982</v>
      </c>
      <c r="J4412" s="1">
        <v>-0.02780319131570391</v>
      </c>
      <c r="K4412" s="1">
        <v>-1.154680083035261</v>
      </c>
      <c r="L4412" s="1">
        <v>-0.3172436275463598</v>
      </c>
      <c r="M4412" s="1">
        <f t="shared" si="3"/>
        <v>-0.2784122186</v>
      </c>
    </row>
    <row r="4413">
      <c r="A4413" s="2">
        <v>42824.0</v>
      </c>
      <c r="B4413" s="1">
        <v>3.15</v>
      </c>
      <c r="C4413" s="1">
        <v>0.143981192</v>
      </c>
      <c r="D4413" s="3">
        <v>0.12</v>
      </c>
      <c r="E4413" s="4">
        <v>0.0091</v>
      </c>
      <c r="F4413" s="4">
        <f t="shared" si="1"/>
        <v>-0.1109</v>
      </c>
      <c r="G4413" s="1">
        <f t="shared" si="2"/>
        <v>-0.07550901835</v>
      </c>
      <c r="H4413" s="1">
        <v>52.96</v>
      </c>
      <c r="I4413" s="1">
        <v>-0.454338098</v>
      </c>
      <c r="J4413" s="1">
        <v>0.011111111</v>
      </c>
      <c r="K4413" s="1">
        <v>2.095350979733934</v>
      </c>
      <c r="L4413" s="1">
        <v>-0.38689965</v>
      </c>
      <c r="M4413" s="1">
        <f t="shared" si="3"/>
        <v>-0.4201784454</v>
      </c>
    </row>
    <row r="4414">
      <c r="A4414" s="2">
        <v>42825.0</v>
      </c>
      <c r="B4414" s="1">
        <v>3.12</v>
      </c>
      <c r="C4414" s="1">
        <v>0.11863945</v>
      </c>
      <c r="D4414" s="3">
        <v>0.12</v>
      </c>
      <c r="E4414" s="4">
        <v>0.0082</v>
      </c>
      <c r="F4414" s="4">
        <f t="shared" si="1"/>
        <v>-0.1118</v>
      </c>
      <c r="G4414" s="1">
        <f t="shared" si="2"/>
        <v>-0.0945699955</v>
      </c>
      <c r="H4414" s="1">
        <v>52.83</v>
      </c>
      <c r="I4414" s="1">
        <v>-0.45881031</v>
      </c>
      <c r="J4414" s="1">
        <v>-0.02034093</v>
      </c>
      <c r="K4414" s="1">
        <v>-0.5314495577188282</v>
      </c>
      <c r="L4414" s="1">
        <v>-0.48770147</v>
      </c>
      <c r="M4414" s="1">
        <f t="shared" si="3"/>
        <v>-0.6253336232</v>
      </c>
    </row>
    <row r="4415">
      <c r="A4415" s="2">
        <v>42828.0</v>
      </c>
      <c r="B4415" s="1">
        <v>3.12</v>
      </c>
      <c r="C4415" s="1">
        <v>0.11863945</v>
      </c>
      <c r="D4415" s="3">
        <v>0.12</v>
      </c>
      <c r="E4415" s="4">
        <v>0.0091</v>
      </c>
      <c r="F4415" s="4">
        <f t="shared" si="1"/>
        <v>-0.1109</v>
      </c>
      <c r="G4415" s="1">
        <f t="shared" si="2"/>
        <v>-0.07550901835</v>
      </c>
      <c r="H4415" s="1">
        <v>53.12</v>
      </c>
      <c r="I4415" s="1">
        <v>-0.448833836</v>
      </c>
      <c r="J4415" s="1">
        <v>0.0</v>
      </c>
      <c r="K4415" s="1">
        <v>1.167377105272264</v>
      </c>
      <c r="L4415" s="1">
        <v>-0.8596359</v>
      </c>
      <c r="M4415" s="1">
        <f t="shared" si="3"/>
        <v>-1.382306802</v>
      </c>
    </row>
    <row r="4416">
      <c r="A4416" s="2">
        <v>42829.0</v>
      </c>
      <c r="B4416" s="1">
        <v>3.09</v>
      </c>
      <c r="C4416" s="1">
        <v>0.093297708</v>
      </c>
      <c r="D4416" s="3">
        <v>0.12</v>
      </c>
      <c r="E4416" s="4">
        <v>0.0091</v>
      </c>
      <c r="F4416" s="4">
        <f t="shared" si="1"/>
        <v>-0.1109</v>
      </c>
      <c r="G4416" s="1">
        <f t="shared" si="2"/>
        <v>-0.07550901835</v>
      </c>
      <c r="H4416" s="1">
        <v>54.17</v>
      </c>
      <c r="I4416" s="1">
        <v>-0.412712117</v>
      </c>
      <c r="J4416" s="1">
        <v>-0.009615385</v>
      </c>
      <c r="K4416" s="1">
        <v>0.3643227506815641</v>
      </c>
      <c r="L4416" s="1">
        <v>-0.89334536</v>
      </c>
      <c r="M4416" s="1">
        <f t="shared" si="3"/>
        <v>-1.450913403</v>
      </c>
    </row>
    <row r="4417">
      <c r="A4417" s="2">
        <v>42830.0</v>
      </c>
      <c r="B4417" s="1">
        <v>3.12</v>
      </c>
      <c r="C4417" s="1">
        <v>0.11863945</v>
      </c>
      <c r="D4417" s="3">
        <v>0.12</v>
      </c>
      <c r="E4417" s="4">
        <v>0.0091</v>
      </c>
      <c r="F4417" s="4">
        <f t="shared" si="1"/>
        <v>-0.1109</v>
      </c>
      <c r="G4417" s="1">
        <f t="shared" si="2"/>
        <v>-0.07550901835</v>
      </c>
      <c r="H4417" s="1">
        <v>54.36</v>
      </c>
      <c r="I4417" s="1">
        <v>-0.406175805</v>
      </c>
      <c r="J4417" s="1">
        <v>-0.009985438333333334</v>
      </c>
      <c r="K4417" s="1">
        <v>0.3334167660783332</v>
      </c>
      <c r="L4417" s="1">
        <v>-0.7468942433333333</v>
      </c>
      <c r="M4417" s="1">
        <f t="shared" si="3"/>
        <v>-1.152851276</v>
      </c>
    </row>
    <row r="4418">
      <c r="A4418" s="2">
        <v>42831.0</v>
      </c>
      <c r="B4418" s="1">
        <v>3.14</v>
      </c>
      <c r="C4418" s="1">
        <v>0.135533945</v>
      </c>
      <c r="D4418" s="3">
        <v>0.12</v>
      </c>
      <c r="E4418" s="4">
        <v>0.0091</v>
      </c>
      <c r="F4418" s="4">
        <f t="shared" si="1"/>
        <v>-0.1109</v>
      </c>
      <c r="G4418" s="1">
        <f t="shared" si="2"/>
        <v>-0.07550901835</v>
      </c>
      <c r="H4418" s="1">
        <v>54.89</v>
      </c>
      <c r="I4418" s="1">
        <v>-0.387942938</v>
      </c>
      <c r="J4418" s="1">
        <v>-0.006533607777777779</v>
      </c>
      <c r="K4418" s="1">
        <v>0.621705540677387</v>
      </c>
      <c r="L4418" s="1">
        <v>-0.8332918344444443</v>
      </c>
      <c r="M4418" s="1">
        <f t="shared" si="3"/>
        <v>-1.328690494</v>
      </c>
    </row>
    <row r="4419">
      <c r="A4419" s="2">
        <v>42832.0</v>
      </c>
      <c r="B4419" s="1">
        <v>3.15</v>
      </c>
      <c r="C4419" s="1">
        <v>0.143981192</v>
      </c>
      <c r="D4419" s="3">
        <v>0.12</v>
      </c>
      <c r="E4419" s="4">
        <v>0.0091</v>
      </c>
      <c r="F4419" s="4">
        <f t="shared" si="1"/>
        <v>-0.1109</v>
      </c>
      <c r="G4419" s="1">
        <f t="shared" si="2"/>
        <v>-0.07550901835</v>
      </c>
      <c r="H4419" s="1">
        <v>55.24</v>
      </c>
      <c r="I4419" s="1">
        <v>-0.375902365</v>
      </c>
      <c r="J4419" s="1">
        <v>-0.038461538</v>
      </c>
      <c r="K4419" s="1">
        <v>-2.044840146055236</v>
      </c>
      <c r="L4419" s="1">
        <v>-0.82835174</v>
      </c>
      <c r="M4419" s="1">
        <f t="shared" si="3"/>
        <v>-1.318636251</v>
      </c>
    </row>
    <row r="4420">
      <c r="A4420" s="2">
        <v>42835.0</v>
      </c>
      <c r="B4420" s="1">
        <v>3.13</v>
      </c>
      <c r="C4420" s="1">
        <v>0.127086698</v>
      </c>
      <c r="D4420" s="3">
        <v>0.12</v>
      </c>
      <c r="E4420" s="4">
        <v>0.0091</v>
      </c>
      <c r="F4420" s="4">
        <f t="shared" si="1"/>
        <v>-0.1109</v>
      </c>
      <c r="G4420" s="1">
        <f t="shared" si="2"/>
        <v>-0.07550901835</v>
      </c>
      <c r="H4420" s="1">
        <v>55.98</v>
      </c>
      <c r="I4420" s="1">
        <v>-0.350445153</v>
      </c>
      <c r="J4420" s="1">
        <v>-0.027705346</v>
      </c>
      <c r="K4420" s="1">
        <v>-1.1465082722494915</v>
      </c>
      <c r="L4420" s="1">
        <v>-0.861021565</v>
      </c>
      <c r="M4420" s="1">
        <f t="shared" si="3"/>
        <v>-1.385126953</v>
      </c>
    </row>
    <row r="4421">
      <c r="A4421" s="2">
        <v>42836.0</v>
      </c>
      <c r="B4421" s="1">
        <v>3.14</v>
      </c>
      <c r="C4421" s="1">
        <v>0.135533945</v>
      </c>
      <c r="D4421" s="3">
        <v>0.12</v>
      </c>
      <c r="E4421" s="4">
        <v>0.0091</v>
      </c>
      <c r="F4421" s="4">
        <f t="shared" si="1"/>
        <v>-0.1109</v>
      </c>
      <c r="G4421" s="1">
        <f t="shared" si="2"/>
        <v>-0.07550901835</v>
      </c>
      <c r="H4421" s="1">
        <v>56.23</v>
      </c>
      <c r="I4421" s="1">
        <v>-0.341844744</v>
      </c>
      <c r="J4421" s="1">
        <v>-0.017482708</v>
      </c>
      <c r="K4421" s="1">
        <v>-0.2927375744246658</v>
      </c>
      <c r="L4421" s="1">
        <v>-0.74455575</v>
      </c>
      <c r="M4421" s="1">
        <f t="shared" si="3"/>
        <v>-1.148091898</v>
      </c>
    </row>
    <row r="4422">
      <c r="A4422" s="2">
        <v>42837.0</v>
      </c>
      <c r="B4422" s="1">
        <v>3.13</v>
      </c>
      <c r="C4422" s="1">
        <v>0.127086698</v>
      </c>
      <c r="D4422" s="3">
        <v>0.11</v>
      </c>
      <c r="E4422" s="4">
        <v>0.0091</v>
      </c>
      <c r="F4422" s="4">
        <f t="shared" si="1"/>
        <v>-0.1009</v>
      </c>
      <c r="G4422" s="1">
        <f t="shared" si="2"/>
        <v>0.1362796166</v>
      </c>
      <c r="H4422" s="1">
        <v>55.86</v>
      </c>
      <c r="I4422" s="1">
        <v>-0.35457335</v>
      </c>
      <c r="J4422" s="1">
        <v>-0.033676659</v>
      </c>
      <c r="K4422" s="1">
        <v>-1.645218298657592</v>
      </c>
      <c r="L4422" s="1">
        <v>-0.552853772</v>
      </c>
      <c r="M4422" s="1">
        <f t="shared" si="3"/>
        <v>-0.75793373</v>
      </c>
    </row>
    <row r="4423">
      <c r="A4423" s="2">
        <v>42838.0</v>
      </c>
      <c r="B4423" s="1">
        <v>3.15</v>
      </c>
      <c r="C4423" s="1">
        <v>0.143981192</v>
      </c>
      <c r="D4423" s="3">
        <v>0.11</v>
      </c>
      <c r="E4423" s="4">
        <v>0.0091</v>
      </c>
      <c r="F4423" s="4">
        <f t="shared" si="1"/>
        <v>-0.1009</v>
      </c>
      <c r="G4423" s="1">
        <f t="shared" si="2"/>
        <v>0.1362796166</v>
      </c>
      <c r="H4423" s="1">
        <v>55.89</v>
      </c>
      <c r="I4423" s="1">
        <v>-0.353541301</v>
      </c>
      <c r="J4423" s="1">
        <v>-0.021696401</v>
      </c>
      <c r="K4423" s="1">
        <v>-0.6446553096540248</v>
      </c>
      <c r="L4423" s="1">
        <v>-0.81266235</v>
      </c>
      <c r="M4423" s="1">
        <f t="shared" si="3"/>
        <v>-1.286704689</v>
      </c>
    </row>
    <row r="4424">
      <c r="A4424" s="2">
        <v>42842.0</v>
      </c>
      <c r="B4424" s="1">
        <v>3.1</v>
      </c>
      <c r="C4424" s="1">
        <v>0.101744955</v>
      </c>
      <c r="D4424" s="3">
        <v>0.11</v>
      </c>
      <c r="E4424" s="4">
        <v>0.0091</v>
      </c>
      <c r="F4424" s="4">
        <f t="shared" si="1"/>
        <v>-0.1009</v>
      </c>
      <c r="G4424" s="1">
        <f t="shared" si="2"/>
        <v>0.1362796166</v>
      </c>
      <c r="H4424" s="1">
        <v>55.36</v>
      </c>
      <c r="I4424" s="1">
        <v>-0.371774168</v>
      </c>
      <c r="J4424" s="1">
        <v>-0.013737734</v>
      </c>
      <c r="K4424" s="1">
        <v>0.020033851631488048</v>
      </c>
      <c r="L4424" s="1">
        <v>0.04727347</v>
      </c>
      <c r="M4424" s="1">
        <f t="shared" si="3"/>
        <v>0.4634649613</v>
      </c>
    </row>
    <row r="4425">
      <c r="A4425" s="2">
        <v>42843.0</v>
      </c>
      <c r="B4425" s="1">
        <v>3.11</v>
      </c>
      <c r="C4425" s="1">
        <v>0.110192203</v>
      </c>
      <c r="D4425" s="3">
        <v>0.11</v>
      </c>
      <c r="E4425" s="4">
        <v>0.0091</v>
      </c>
      <c r="F4425" s="4">
        <f t="shared" si="1"/>
        <v>-0.1009</v>
      </c>
      <c r="G4425" s="1">
        <f t="shared" si="2"/>
        <v>0.1362796166</v>
      </c>
      <c r="H4425" s="1">
        <v>54.89</v>
      </c>
      <c r="I4425" s="1">
        <v>-0.387942938</v>
      </c>
      <c r="J4425" s="1">
        <v>-0.035286852</v>
      </c>
      <c r="K4425" s="1">
        <v>-1.779697833318083</v>
      </c>
      <c r="L4425" s="1">
        <v>-0.720854723</v>
      </c>
      <c r="M4425" s="1">
        <f t="shared" si="3"/>
        <v>-1.099854788</v>
      </c>
    </row>
    <row r="4426">
      <c r="A4426" s="2">
        <v>42844.0</v>
      </c>
      <c r="B4426" s="1">
        <v>3.15</v>
      </c>
      <c r="C4426" s="1">
        <v>0.143981192</v>
      </c>
      <c r="D4426" s="3">
        <v>0.11</v>
      </c>
      <c r="E4426" s="4">
        <v>0.0091</v>
      </c>
      <c r="F4426" s="4">
        <f t="shared" si="1"/>
        <v>-0.1009</v>
      </c>
      <c r="G4426" s="1">
        <f t="shared" si="2"/>
        <v>0.1362796166</v>
      </c>
      <c r="H4426" s="1">
        <v>52.93</v>
      </c>
      <c r="I4426" s="1">
        <v>-0.455370147</v>
      </c>
      <c r="J4426" s="1">
        <v>-0.002176279</v>
      </c>
      <c r="K4426" s="1">
        <v>0.9856193984561257</v>
      </c>
      <c r="L4426" s="1">
        <v>0.580899565</v>
      </c>
      <c r="M4426" s="1">
        <f t="shared" si="3"/>
        <v>1.549518332</v>
      </c>
    </row>
    <row r="4427">
      <c r="A4427" s="2">
        <v>42845.0</v>
      </c>
      <c r="B4427" s="1">
        <v>3.15</v>
      </c>
      <c r="C4427" s="1">
        <v>0.143981192</v>
      </c>
      <c r="D4427" s="3">
        <v>0.11</v>
      </c>
      <c r="E4427" s="4">
        <v>0.0091</v>
      </c>
      <c r="F4427" s="4">
        <f t="shared" si="1"/>
        <v>-0.1009</v>
      </c>
      <c r="G4427" s="1">
        <f t="shared" si="2"/>
        <v>0.1362796166</v>
      </c>
      <c r="H4427" s="1">
        <v>52.99</v>
      </c>
      <c r="I4427" s="1">
        <v>-0.453306048</v>
      </c>
      <c r="J4427" s="1">
        <v>0.0</v>
      </c>
      <c r="K4427" s="1">
        <v>1.167377105272264</v>
      </c>
      <c r="L4427" s="1">
        <v>-0.91694975</v>
      </c>
      <c r="M4427" s="1">
        <f t="shared" si="3"/>
        <v>-1.498953834</v>
      </c>
    </row>
    <row r="4428">
      <c r="A4428" s="2">
        <v>42849.0</v>
      </c>
      <c r="B4428" s="1">
        <v>3.13</v>
      </c>
      <c r="C4428" s="1">
        <v>0.127086698</v>
      </c>
      <c r="D4428" s="3">
        <v>0.11</v>
      </c>
      <c r="E4428" s="4">
        <v>0.0091</v>
      </c>
      <c r="F4428" s="4">
        <f t="shared" si="1"/>
        <v>-0.1009</v>
      </c>
      <c r="G4428" s="1">
        <f t="shared" si="2"/>
        <v>0.1362796166</v>
      </c>
      <c r="H4428" s="1">
        <v>51.6</v>
      </c>
      <c r="I4428" s="1">
        <v>-0.501124324</v>
      </c>
      <c r="J4428" s="1">
        <v>0.0</v>
      </c>
      <c r="K4428" s="1">
        <v>1.167377105272264</v>
      </c>
      <c r="L4428" s="1">
        <v>0.29481483</v>
      </c>
      <c r="M4428" s="1">
        <f t="shared" si="3"/>
        <v>0.9672692748</v>
      </c>
    </row>
    <row r="4429">
      <c r="A4429" s="2">
        <v>42850.0</v>
      </c>
      <c r="B4429" s="1">
        <v>3.15</v>
      </c>
      <c r="C4429" s="1">
        <v>0.143981192</v>
      </c>
      <c r="D4429" s="3">
        <v>0.11</v>
      </c>
      <c r="E4429" s="4">
        <v>0.0091</v>
      </c>
      <c r="F4429" s="4">
        <f t="shared" si="1"/>
        <v>-0.1009</v>
      </c>
      <c r="G4429" s="1">
        <f t="shared" si="2"/>
        <v>0.1362796166</v>
      </c>
      <c r="H4429" s="1">
        <v>52.1</v>
      </c>
      <c r="I4429" s="1">
        <v>-0.483923506</v>
      </c>
      <c r="J4429" s="1">
        <v>0.0</v>
      </c>
      <c r="K4429" s="1">
        <v>1.167377105272264</v>
      </c>
      <c r="L4429" s="1">
        <v>0.03553402</v>
      </c>
      <c r="M4429" s="1">
        <f t="shared" si="3"/>
        <v>0.4395724468</v>
      </c>
    </row>
    <row r="4430">
      <c r="A4430" s="2">
        <v>42851.0</v>
      </c>
      <c r="B4430" s="1">
        <v>3.17</v>
      </c>
      <c r="C4430" s="1">
        <v>0.160875687</v>
      </c>
      <c r="D4430" s="3">
        <v>0.11</v>
      </c>
      <c r="E4430" s="4">
        <v>0.0091</v>
      </c>
      <c r="F4430" s="4">
        <f t="shared" si="1"/>
        <v>-0.1009</v>
      </c>
      <c r="G4430" s="1">
        <f t="shared" si="2"/>
        <v>0.1362796166</v>
      </c>
      <c r="H4430" s="1">
        <v>51.82</v>
      </c>
      <c r="I4430" s="1">
        <v>-0.493555964</v>
      </c>
      <c r="J4430" s="1">
        <v>0.0</v>
      </c>
      <c r="K4430" s="1">
        <v>1.167377105272264</v>
      </c>
      <c r="L4430" s="1">
        <v>-0.1955336333333333</v>
      </c>
      <c r="M4430" s="1">
        <f t="shared" si="3"/>
        <v>-0.03070403735</v>
      </c>
    </row>
    <row r="4431">
      <c r="A4431" s="2">
        <v>42852.0</v>
      </c>
      <c r="B4431" s="1">
        <v>3.18</v>
      </c>
      <c r="C4431" s="1">
        <v>0.169322934</v>
      </c>
      <c r="D4431" s="3">
        <v>0.11</v>
      </c>
      <c r="E4431" s="4">
        <v>0.0091</v>
      </c>
      <c r="F4431" s="4">
        <f t="shared" si="1"/>
        <v>-0.1009</v>
      </c>
      <c r="G4431" s="1">
        <f t="shared" si="2"/>
        <v>0.1362796166</v>
      </c>
      <c r="H4431" s="1">
        <v>51.44</v>
      </c>
      <c r="I4431" s="1">
        <v>-0.506628586</v>
      </c>
      <c r="J4431" s="1">
        <v>0.0</v>
      </c>
      <c r="K4431" s="1">
        <v>1.167377105272264</v>
      </c>
      <c r="L4431" s="1">
        <v>0.04493840555555558</v>
      </c>
      <c r="M4431" s="1">
        <f t="shared" si="3"/>
        <v>0.4587125614</v>
      </c>
    </row>
    <row r="4432">
      <c r="A4432" s="2">
        <v>42853.0</v>
      </c>
      <c r="B4432" s="1">
        <v>3.18</v>
      </c>
      <c r="C4432" s="1">
        <v>0.169322934</v>
      </c>
      <c r="D4432" s="3">
        <v>0.11</v>
      </c>
      <c r="E4432" s="4">
        <v>0.0083</v>
      </c>
      <c r="F4432" s="4">
        <f t="shared" si="1"/>
        <v>-0.1017</v>
      </c>
      <c r="G4432" s="1">
        <f t="shared" si="2"/>
        <v>0.1193365258</v>
      </c>
      <c r="H4432" s="1">
        <v>51.73</v>
      </c>
      <c r="I4432" s="1">
        <v>-0.496652111</v>
      </c>
      <c r="J4432" s="1">
        <v>0.0</v>
      </c>
      <c r="K4432" s="1">
        <v>1.167377105272264</v>
      </c>
      <c r="L4432" s="1">
        <v>-0.0383537359259259</v>
      </c>
      <c r="M4432" s="1">
        <f t="shared" si="3"/>
        <v>0.2891936569</v>
      </c>
    </row>
    <row r="4433">
      <c r="A4433" s="2">
        <v>42857.0</v>
      </c>
      <c r="B4433" s="1">
        <v>3.15</v>
      </c>
      <c r="C4433" s="1">
        <v>0.143981192</v>
      </c>
      <c r="D4433" s="3">
        <v>0.11</v>
      </c>
      <c r="E4433" s="4">
        <v>0.0091</v>
      </c>
      <c r="F4433" s="4">
        <f t="shared" si="1"/>
        <v>-0.1009</v>
      </c>
      <c r="G4433" s="1">
        <f t="shared" si="2"/>
        <v>0.1362796166</v>
      </c>
      <c r="H4433" s="1">
        <v>50.46</v>
      </c>
      <c r="I4433" s="1">
        <v>-0.54034219</v>
      </c>
      <c r="J4433" s="1">
        <v>0.0</v>
      </c>
      <c r="K4433" s="1">
        <v>1.167377105272264</v>
      </c>
      <c r="L4433" s="1">
        <v>-0.06298298790123454</v>
      </c>
      <c r="M4433" s="1">
        <f t="shared" si="3"/>
        <v>0.2390673937</v>
      </c>
    </row>
    <row r="4434">
      <c r="A4434" s="2">
        <v>42858.0</v>
      </c>
      <c r="B4434" s="1">
        <v>3.17</v>
      </c>
      <c r="C4434" s="1">
        <v>0.160875687</v>
      </c>
      <c r="D4434" s="3">
        <v>0.11</v>
      </c>
      <c r="E4434" s="4">
        <v>0.0091</v>
      </c>
      <c r="F4434" s="4">
        <f t="shared" si="1"/>
        <v>-0.1009</v>
      </c>
      <c r="G4434" s="1">
        <f t="shared" si="2"/>
        <v>0.1362796166</v>
      </c>
      <c r="H4434" s="1">
        <v>50.79</v>
      </c>
      <c r="I4434" s="1">
        <v>-0.52898965</v>
      </c>
      <c r="J4434" s="1">
        <v>-0.008514664</v>
      </c>
      <c r="K4434" s="1">
        <v>0.4562523813972796</v>
      </c>
      <c r="L4434" s="1">
        <v>-0.675137025</v>
      </c>
      <c r="M4434" s="1">
        <f t="shared" si="3"/>
        <v>-1.006808626</v>
      </c>
    </row>
    <row r="4435">
      <c r="A4435" s="2">
        <v>42859.0</v>
      </c>
      <c r="B4435" s="1">
        <v>3.19</v>
      </c>
      <c r="C4435" s="1">
        <v>0.177770182</v>
      </c>
      <c r="D4435" s="3">
        <v>0.11</v>
      </c>
      <c r="E4435" s="4">
        <v>0.0091</v>
      </c>
      <c r="F4435" s="4">
        <f t="shared" si="1"/>
        <v>-0.1009</v>
      </c>
      <c r="G4435" s="1">
        <f t="shared" si="2"/>
        <v>0.1362796166</v>
      </c>
      <c r="H4435" s="1">
        <v>48.38</v>
      </c>
      <c r="I4435" s="1">
        <v>-0.611897596</v>
      </c>
      <c r="J4435" s="1">
        <v>-0.0028382213333333333</v>
      </c>
      <c r="K4435" s="1">
        <v>0.9303355306472691</v>
      </c>
      <c r="L4435" s="1">
        <v>-0.2588245829423868</v>
      </c>
      <c r="M4435" s="1">
        <f t="shared" si="3"/>
        <v>-0.1595158586</v>
      </c>
    </row>
    <row r="4436">
      <c r="A4436" s="2">
        <v>42860.0</v>
      </c>
      <c r="B4436" s="1">
        <v>3.18</v>
      </c>
      <c r="C4436" s="1">
        <v>0.169322934</v>
      </c>
      <c r="D4436" s="3">
        <v>0.11</v>
      </c>
      <c r="E4436" s="4">
        <v>0.0091</v>
      </c>
      <c r="F4436" s="4">
        <f t="shared" si="1"/>
        <v>-0.1009</v>
      </c>
      <c r="G4436" s="1">
        <f t="shared" si="2"/>
        <v>0.1362796166</v>
      </c>
      <c r="H4436" s="1">
        <v>49.1</v>
      </c>
      <c r="I4436" s="1">
        <v>-0.587128417</v>
      </c>
      <c r="J4436" s="1">
        <v>-0.0037842951111111112</v>
      </c>
      <c r="K4436" s="1">
        <v>0.8513216724389374</v>
      </c>
      <c r="L4436" s="1">
        <v>-0.33231486528120713</v>
      </c>
      <c r="M4436" s="1">
        <f t="shared" si="3"/>
        <v>-0.3090856971</v>
      </c>
    </row>
    <row r="4437">
      <c r="A4437" s="2">
        <v>42863.0</v>
      </c>
      <c r="B4437" s="1">
        <v>3.2</v>
      </c>
      <c r="C4437" s="1">
        <v>0.186217429</v>
      </c>
      <c r="D4437" s="3">
        <v>0.11</v>
      </c>
      <c r="E4437" s="4">
        <v>0.0091</v>
      </c>
      <c r="F4437" s="4">
        <f t="shared" si="1"/>
        <v>-0.1009</v>
      </c>
      <c r="G4437" s="1">
        <f t="shared" si="2"/>
        <v>0.1362796166</v>
      </c>
      <c r="H4437" s="1">
        <v>49.34</v>
      </c>
      <c r="I4437" s="1">
        <v>-0.578872024</v>
      </c>
      <c r="J4437" s="1">
        <v>0.0</v>
      </c>
      <c r="K4437" s="1">
        <v>1.167377105272264</v>
      </c>
      <c r="L4437" s="1">
        <v>0.14559177</v>
      </c>
      <c r="M4437" s="1">
        <f t="shared" si="3"/>
        <v>0.6635655976</v>
      </c>
    </row>
    <row r="4438">
      <c r="A4438" s="2">
        <v>42864.0</v>
      </c>
      <c r="B4438" s="1">
        <v>3.19</v>
      </c>
      <c r="C4438" s="1">
        <v>0.177770182</v>
      </c>
      <c r="D4438" s="3">
        <v>0.11</v>
      </c>
      <c r="E4438" s="4">
        <v>0.0091</v>
      </c>
      <c r="F4438" s="4">
        <f t="shared" si="1"/>
        <v>-0.1009</v>
      </c>
      <c r="G4438" s="1">
        <f t="shared" si="2"/>
        <v>0.1362796166</v>
      </c>
      <c r="H4438" s="1">
        <v>48.73</v>
      </c>
      <c r="I4438" s="1">
        <v>-0.599857023</v>
      </c>
      <c r="J4438" s="1">
        <v>-0.0022075054814814817</v>
      </c>
      <c r="K4438" s="1">
        <v>0.9830114361194902</v>
      </c>
      <c r="L4438" s="1">
        <v>-0.14851589274119795</v>
      </c>
      <c r="M4438" s="1">
        <f t="shared" si="3"/>
        <v>0.06498801395</v>
      </c>
    </row>
    <row r="4439">
      <c r="A4439" s="2">
        <v>42865.0</v>
      </c>
      <c r="B4439" s="1">
        <v>3.17</v>
      </c>
      <c r="C4439" s="1">
        <v>0.160875687</v>
      </c>
      <c r="D4439" s="3">
        <v>0.11</v>
      </c>
      <c r="E4439" s="4">
        <v>0.0091</v>
      </c>
      <c r="F4439" s="4">
        <f t="shared" si="1"/>
        <v>-0.1009</v>
      </c>
      <c r="G4439" s="1">
        <f t="shared" si="2"/>
        <v>0.1362796166</v>
      </c>
      <c r="H4439" s="1">
        <v>50.22</v>
      </c>
      <c r="I4439" s="1">
        <v>-0.548598583</v>
      </c>
      <c r="J4439" s="1">
        <v>-0.044117647</v>
      </c>
      <c r="K4439" s="1">
        <v>-2.5172250752587626</v>
      </c>
      <c r="L4439" s="1">
        <v>-0.89864755</v>
      </c>
      <c r="M4439" s="1">
        <f t="shared" si="3"/>
        <v>-1.461704595</v>
      </c>
    </row>
    <row r="4440">
      <c r="A4440" s="2">
        <v>42866.0</v>
      </c>
      <c r="B4440" s="1">
        <v>3.14</v>
      </c>
      <c r="C4440" s="1">
        <v>0.135533945</v>
      </c>
      <c r="D4440" s="3">
        <v>0.11</v>
      </c>
      <c r="E4440" s="4">
        <v>0.0091</v>
      </c>
      <c r="F4440" s="4">
        <f t="shared" si="1"/>
        <v>-0.1009</v>
      </c>
      <c r="G4440" s="1">
        <f t="shared" si="2"/>
        <v>0.1362796166</v>
      </c>
      <c r="H4440" s="1">
        <v>50.77</v>
      </c>
      <c r="I4440" s="1">
        <v>-0.529677683</v>
      </c>
      <c r="J4440" s="1">
        <v>-0.015441717493827162</v>
      </c>
      <c r="K4440" s="1">
        <v>-0.12227884462233615</v>
      </c>
      <c r="L4440" s="1">
        <v>-0.3005238909137326</v>
      </c>
      <c r="M4440" s="1">
        <f t="shared" si="3"/>
        <v>-0.244383661</v>
      </c>
    </row>
    <row r="4441">
      <c r="A4441" s="2">
        <v>42867.0</v>
      </c>
      <c r="B4441" s="1">
        <v>3.12</v>
      </c>
      <c r="C4441" s="1">
        <v>0.11863945</v>
      </c>
      <c r="D4441" s="3">
        <v>0.11</v>
      </c>
      <c r="E4441" s="4">
        <v>0.0091</v>
      </c>
      <c r="F4441" s="4">
        <f t="shared" si="1"/>
        <v>-0.1009</v>
      </c>
      <c r="G4441" s="1">
        <f t="shared" si="2"/>
        <v>0.1362796166</v>
      </c>
      <c r="H4441" s="1">
        <v>50.84</v>
      </c>
      <c r="I4441" s="1">
        <v>-0.527269568</v>
      </c>
      <c r="J4441" s="1">
        <v>-0.020588956658436217</v>
      </c>
      <c r="K4441" s="1">
        <v>-0.5521641612538696</v>
      </c>
      <c r="L4441" s="1">
        <v>-0.4492291112183102</v>
      </c>
      <c r="M4441" s="1">
        <f t="shared" si="3"/>
        <v>-0.5470334139</v>
      </c>
    </row>
    <row r="4442">
      <c r="A4442" s="2">
        <v>42870.0</v>
      </c>
      <c r="B4442" s="1">
        <v>3.11</v>
      </c>
      <c r="C4442" s="1">
        <v>0.110192203</v>
      </c>
      <c r="D4442" s="3">
        <v>0.11</v>
      </c>
      <c r="E4442" s="4">
        <v>0.0091</v>
      </c>
      <c r="F4442" s="4">
        <f t="shared" si="1"/>
        <v>-0.1009</v>
      </c>
      <c r="G4442" s="1">
        <f t="shared" si="2"/>
        <v>0.1362796166</v>
      </c>
      <c r="H4442" s="1">
        <v>51.82</v>
      </c>
      <c r="I4442" s="1">
        <v>-0.493555964</v>
      </c>
      <c r="J4442" s="1">
        <v>-0.013513514</v>
      </c>
      <c r="K4442" s="1">
        <v>0.038760179010612836</v>
      </c>
      <c r="L4442" s="1">
        <v>-0.30664197</v>
      </c>
      <c r="M4442" s="1">
        <f t="shared" si="3"/>
        <v>-0.2568353767</v>
      </c>
    </row>
    <row r="4443">
      <c r="A4443" s="2">
        <v>42871.0</v>
      </c>
      <c r="B4443" s="1">
        <v>3.1</v>
      </c>
      <c r="C4443" s="1">
        <v>0.101744955</v>
      </c>
      <c r="D4443" s="3">
        <v>0.11</v>
      </c>
      <c r="E4443" s="4">
        <v>0.0091</v>
      </c>
      <c r="F4443" s="4">
        <f t="shared" si="1"/>
        <v>-0.1009</v>
      </c>
      <c r="G4443" s="1">
        <f t="shared" si="2"/>
        <v>0.1362796166</v>
      </c>
      <c r="H4443" s="1">
        <v>51.65</v>
      </c>
      <c r="I4443" s="1">
        <v>-0.499404242</v>
      </c>
      <c r="J4443" s="1">
        <v>-0.016514729384087795</v>
      </c>
      <c r="K4443" s="1">
        <v>-0.21189427562186444</v>
      </c>
      <c r="L4443" s="1">
        <v>-0.35213165737734764</v>
      </c>
      <c r="M4443" s="1">
        <f t="shared" si="3"/>
        <v>-0.3494174838</v>
      </c>
    </row>
    <row r="4444">
      <c r="A4444" s="2">
        <v>42872.0</v>
      </c>
      <c r="B4444" s="1">
        <v>3.14</v>
      </c>
      <c r="C4444" s="1">
        <v>0.135533945</v>
      </c>
      <c r="D4444" s="3">
        <v>0.11</v>
      </c>
      <c r="E4444" s="4">
        <v>0.0091</v>
      </c>
      <c r="F4444" s="4">
        <f t="shared" si="1"/>
        <v>-0.1009</v>
      </c>
      <c r="G4444" s="1">
        <f t="shared" si="2"/>
        <v>0.1362796166</v>
      </c>
      <c r="H4444" s="1">
        <v>52.21</v>
      </c>
      <c r="I4444" s="1">
        <v>-0.480139325</v>
      </c>
      <c r="J4444" s="1">
        <v>-0.01687240001417467</v>
      </c>
      <c r="K4444" s="1">
        <v>-0.2417660859550404</v>
      </c>
      <c r="L4444" s="1">
        <v>-0.36933424619855265</v>
      </c>
      <c r="M4444" s="1">
        <f t="shared" si="3"/>
        <v>-0.3844287581</v>
      </c>
    </row>
    <row r="4445">
      <c r="A4445" s="2">
        <v>42873.0</v>
      </c>
      <c r="B4445" s="1">
        <v>3.37</v>
      </c>
      <c r="C4445" s="1">
        <v>0.329820635</v>
      </c>
      <c r="D4445" s="3">
        <v>0.11</v>
      </c>
      <c r="E4445" s="4">
        <v>0.0091</v>
      </c>
      <c r="F4445" s="4">
        <f t="shared" si="1"/>
        <v>-0.1009</v>
      </c>
      <c r="G4445" s="1">
        <f t="shared" si="2"/>
        <v>0.1362796166</v>
      </c>
      <c r="H4445" s="1">
        <v>52.51</v>
      </c>
      <c r="I4445" s="1">
        <v>-0.469818834</v>
      </c>
      <c r="J4445" s="1">
        <v>-0.015633547799420822</v>
      </c>
      <c r="K4445" s="1">
        <v>-0.13830006085543067</v>
      </c>
      <c r="L4445" s="1">
        <v>-0.34270262452530015</v>
      </c>
      <c r="M4445" s="1">
        <f t="shared" si="3"/>
        <v>-0.3302272062</v>
      </c>
    </row>
    <row r="4446">
      <c r="A4446" s="2">
        <v>42874.0</v>
      </c>
      <c r="B4446" s="1">
        <v>3.25</v>
      </c>
      <c r="C4446" s="1">
        <v>0.228453666</v>
      </c>
      <c r="D4446" s="3">
        <v>0.11</v>
      </c>
      <c r="E4446" s="4">
        <v>0.0091</v>
      </c>
      <c r="F4446" s="4">
        <f t="shared" si="1"/>
        <v>-0.1009</v>
      </c>
      <c r="G4446" s="1">
        <f t="shared" si="2"/>
        <v>0.1362796166</v>
      </c>
      <c r="H4446" s="1">
        <v>53.61</v>
      </c>
      <c r="I4446" s="1">
        <v>-0.431977033</v>
      </c>
      <c r="J4446" s="1">
        <v>-0.016340225732561095</v>
      </c>
      <c r="K4446" s="1">
        <v>-0.1973201408107784</v>
      </c>
      <c r="L4446" s="1">
        <v>-0.35472284270040016</v>
      </c>
      <c r="M4446" s="1">
        <f t="shared" si="3"/>
        <v>-0.3546911494</v>
      </c>
    </row>
    <row r="4447">
      <c r="A4447" s="2">
        <v>42877.0</v>
      </c>
      <c r="B4447" s="1">
        <v>3.27</v>
      </c>
      <c r="C4447" s="1">
        <v>0.245348161</v>
      </c>
      <c r="D4447" s="3">
        <v>0.11</v>
      </c>
      <c r="E4447" s="4">
        <v>0.0091</v>
      </c>
      <c r="F4447" s="4">
        <f t="shared" si="1"/>
        <v>-0.1009</v>
      </c>
      <c r="G4447" s="1">
        <f t="shared" si="2"/>
        <v>0.1362796166</v>
      </c>
      <c r="H4447" s="1">
        <v>53.87</v>
      </c>
      <c r="I4447" s="1">
        <v>-0.423032608</v>
      </c>
      <c r="J4447" s="1">
        <v>-0.016393443</v>
      </c>
      <c r="K4447" s="1">
        <v>-0.2017647219020432</v>
      </c>
      <c r="L4447" s="1">
        <v>-0.9290189</v>
      </c>
      <c r="M4447" s="1">
        <f t="shared" si="3"/>
        <v>-1.523517364</v>
      </c>
    </row>
    <row r="4448">
      <c r="A4448" s="2">
        <v>42878.0</v>
      </c>
      <c r="B4448" s="1">
        <v>3.27</v>
      </c>
      <c r="C4448" s="1">
        <v>0.245348161</v>
      </c>
      <c r="D4448" s="3">
        <v>0.11</v>
      </c>
      <c r="E4448" s="4">
        <v>0.0091</v>
      </c>
      <c r="F4448" s="4">
        <f t="shared" si="1"/>
        <v>-0.1009</v>
      </c>
      <c r="G4448" s="1">
        <f t="shared" si="2"/>
        <v>0.1362796166</v>
      </c>
      <c r="H4448" s="1">
        <v>54.15</v>
      </c>
      <c r="I4448" s="1">
        <v>-0.413400149</v>
      </c>
      <c r="J4448" s="1">
        <v>-0.016666667</v>
      </c>
      <c r="K4448" s="1">
        <v>-0.22458374817906573</v>
      </c>
      <c r="L4448" s="1">
        <v>-0.457037527</v>
      </c>
      <c r="M4448" s="1">
        <f t="shared" si="3"/>
        <v>-0.5629253583</v>
      </c>
    </row>
    <row r="4449">
      <c r="A4449" s="2">
        <v>42879.0</v>
      </c>
      <c r="B4449" s="1">
        <v>3.28</v>
      </c>
      <c r="C4449" s="1">
        <v>0.253795408</v>
      </c>
      <c r="D4449" s="3">
        <v>0.11</v>
      </c>
      <c r="E4449" s="4">
        <v>0.0091</v>
      </c>
      <c r="F4449" s="4">
        <f t="shared" si="1"/>
        <v>-0.1009</v>
      </c>
      <c r="G4449" s="1">
        <f t="shared" si="2"/>
        <v>0.1362796166</v>
      </c>
      <c r="H4449" s="1">
        <v>53.96</v>
      </c>
      <c r="I4449" s="1">
        <v>-0.41993646</v>
      </c>
      <c r="J4449" s="1">
        <v>-0.016466778577520366</v>
      </c>
      <c r="K4449" s="1">
        <v>-0.20788953696396253</v>
      </c>
      <c r="L4449" s="1">
        <v>-0.5802597565668001</v>
      </c>
      <c r="M4449" s="1">
        <f t="shared" si="3"/>
        <v>-0.8137112907</v>
      </c>
    </row>
    <row r="4450">
      <c r="A4450" s="2">
        <v>42880.0</v>
      </c>
      <c r="B4450" s="1">
        <v>3.27</v>
      </c>
      <c r="C4450" s="1">
        <v>0.245348161</v>
      </c>
      <c r="D4450" s="3">
        <v>0.11</v>
      </c>
      <c r="E4450" s="4">
        <v>0.0091</v>
      </c>
      <c r="F4450" s="4">
        <f t="shared" si="1"/>
        <v>-0.1009</v>
      </c>
      <c r="G4450" s="1">
        <f t="shared" si="2"/>
        <v>0.1362796166</v>
      </c>
      <c r="H4450" s="1">
        <v>51.46</v>
      </c>
      <c r="I4450" s="1">
        <v>-0.505940553</v>
      </c>
      <c r="J4450" s="1">
        <v>-0.035625068</v>
      </c>
      <c r="K4450" s="1">
        <v>-1.8079448386737969</v>
      </c>
      <c r="L4450" s="1">
        <v>-0.937100735</v>
      </c>
      <c r="M4450" s="1">
        <f t="shared" si="3"/>
        <v>-1.539965781</v>
      </c>
    </row>
    <row r="4451">
      <c r="A4451" s="2">
        <v>42881.0</v>
      </c>
      <c r="B4451" s="1">
        <v>3.26</v>
      </c>
      <c r="C4451" s="1">
        <v>0.236900913</v>
      </c>
      <c r="D4451" s="3">
        <v>0.11</v>
      </c>
      <c r="E4451" s="4">
        <v>0.0091</v>
      </c>
      <c r="F4451" s="4">
        <f t="shared" si="1"/>
        <v>-0.1009</v>
      </c>
      <c r="G4451" s="1">
        <f t="shared" si="2"/>
        <v>0.1362796166</v>
      </c>
      <c r="H4451" s="1">
        <v>52.15</v>
      </c>
      <c r="I4451" s="1">
        <v>-0.482203424</v>
      </c>
      <c r="J4451" s="1">
        <v>-0.022919504525840118</v>
      </c>
      <c r="K4451" s="1">
        <v>-0.7468060412722746</v>
      </c>
      <c r="L4451" s="1">
        <v>-0.6581326728556</v>
      </c>
      <c r="M4451" s="1">
        <f t="shared" si="3"/>
        <v>-0.9722008099</v>
      </c>
    </row>
    <row r="4452">
      <c r="A4452" s="2">
        <v>42884.0</v>
      </c>
      <c r="B4452" s="1">
        <v>3.26</v>
      </c>
      <c r="C4452" s="1">
        <v>0.236900913</v>
      </c>
      <c r="D4452" s="3">
        <v>0.11</v>
      </c>
      <c r="E4452" s="4">
        <v>0.0091</v>
      </c>
      <c r="F4452" s="4">
        <f t="shared" si="1"/>
        <v>-0.1009</v>
      </c>
      <c r="G4452" s="1">
        <f t="shared" si="2"/>
        <v>0.1362796166</v>
      </c>
      <c r="H4452" s="1">
        <v>52.29</v>
      </c>
      <c r="I4452" s="1">
        <v>-0.477387194</v>
      </c>
      <c r="J4452" s="1">
        <v>-0.017857143</v>
      </c>
      <c r="K4452" s="1">
        <v>-0.32400950552895</v>
      </c>
      <c r="L4452" s="1">
        <v>-0.710111</v>
      </c>
      <c r="M4452" s="1">
        <f t="shared" si="3"/>
        <v>-1.07798881</v>
      </c>
    </row>
    <row r="4453">
      <c r="A4453" s="2">
        <v>42885.0</v>
      </c>
      <c r="B4453" s="1">
        <v>3.26</v>
      </c>
      <c r="C4453" s="1">
        <v>0.236900913</v>
      </c>
      <c r="D4453" s="3">
        <v>0.11</v>
      </c>
      <c r="E4453" s="4">
        <v>0.0091</v>
      </c>
      <c r="F4453" s="4">
        <f t="shared" si="1"/>
        <v>-0.1009</v>
      </c>
      <c r="G4453" s="1">
        <f t="shared" si="2"/>
        <v>0.1362796166</v>
      </c>
      <c r="H4453" s="1">
        <v>51.84</v>
      </c>
      <c r="I4453" s="1">
        <v>-0.492867931</v>
      </c>
      <c r="J4453" s="1">
        <v>-0.041493776</v>
      </c>
      <c r="K4453" s="1">
        <v>-2.2980855366511816</v>
      </c>
      <c r="L4453" s="1">
        <v>0.8511334</v>
      </c>
      <c r="M4453" s="1">
        <f t="shared" si="3"/>
        <v>2.099507117</v>
      </c>
    </row>
    <row r="4454">
      <c r="A4454" s="2">
        <v>42886.0</v>
      </c>
      <c r="B4454" s="1">
        <v>3.23</v>
      </c>
      <c r="C4454" s="1">
        <v>0.211559171</v>
      </c>
      <c r="D4454" s="3">
        <v>0.1</v>
      </c>
      <c r="E4454" s="4">
        <v>0.0083</v>
      </c>
      <c r="F4454" s="4">
        <f t="shared" si="1"/>
        <v>-0.0917</v>
      </c>
      <c r="G4454" s="1">
        <f t="shared" si="2"/>
        <v>0.3311251608</v>
      </c>
      <c r="H4454" s="1">
        <v>50.31</v>
      </c>
      <c r="I4454" s="1">
        <v>-0.545502436</v>
      </c>
      <c r="J4454" s="1">
        <v>-0.021916733</v>
      </c>
      <c r="K4454" s="1">
        <v>-0.6630569204117509</v>
      </c>
      <c r="L4454" s="1">
        <v>-0.595337092</v>
      </c>
      <c r="M4454" s="1">
        <f t="shared" si="3"/>
        <v>-0.8443971795</v>
      </c>
    </row>
    <row r="4455">
      <c r="A4455" s="2">
        <v>42887.0</v>
      </c>
      <c r="B4455" s="1">
        <v>3.25</v>
      </c>
      <c r="C4455" s="1">
        <v>0.228453666</v>
      </c>
      <c r="D4455" s="3">
        <v>0.1</v>
      </c>
      <c r="E4455" s="4">
        <v>0.0091</v>
      </c>
      <c r="F4455" s="4">
        <f t="shared" si="1"/>
        <v>-0.0909</v>
      </c>
      <c r="G4455" s="1">
        <f t="shared" si="2"/>
        <v>0.3480682516</v>
      </c>
      <c r="H4455" s="1">
        <v>50.63</v>
      </c>
      <c r="I4455" s="1">
        <v>-0.534493912</v>
      </c>
      <c r="J4455" s="1">
        <v>-0.014774938</v>
      </c>
      <c r="K4455" s="1">
        <v>-0.06659098853860311</v>
      </c>
      <c r="L4455" s="1">
        <v>-0.476580673</v>
      </c>
      <c r="M4455" s="1">
        <f t="shared" si="3"/>
        <v>-0.6027002115</v>
      </c>
    </row>
    <row r="4456">
      <c r="A4456" s="2">
        <v>42888.0</v>
      </c>
      <c r="B4456" s="1">
        <v>3.25</v>
      </c>
      <c r="C4456" s="1">
        <v>0.228453666</v>
      </c>
      <c r="D4456" s="3">
        <v>0.1</v>
      </c>
      <c r="E4456" s="4">
        <v>0.0091</v>
      </c>
      <c r="F4456" s="4">
        <f t="shared" si="1"/>
        <v>-0.0909</v>
      </c>
      <c r="G4456" s="1">
        <f t="shared" si="2"/>
        <v>0.3480682516</v>
      </c>
      <c r="H4456" s="1">
        <v>49.95</v>
      </c>
      <c r="I4456" s="1">
        <v>-0.557887025</v>
      </c>
      <c r="J4456" s="1">
        <v>-0.02606181566666667</v>
      </c>
      <c r="K4456" s="1">
        <v>-1.0092444818671786</v>
      </c>
      <c r="L4456" s="1">
        <v>-0.07359478833333331</v>
      </c>
      <c r="M4456" s="1">
        <f t="shared" si="3"/>
        <v>0.2174699086</v>
      </c>
    </row>
    <row r="4457">
      <c r="A4457" s="2">
        <v>42891.0</v>
      </c>
      <c r="B4457" s="1">
        <v>3.3</v>
      </c>
      <c r="C4457" s="1">
        <v>0.270689903</v>
      </c>
      <c r="D4457" s="3">
        <v>0.1</v>
      </c>
      <c r="E4457" s="4">
        <v>0.0091</v>
      </c>
      <c r="F4457" s="4">
        <f t="shared" si="1"/>
        <v>-0.0909</v>
      </c>
      <c r="G4457" s="1">
        <f t="shared" si="2"/>
        <v>0.3480682516</v>
      </c>
      <c r="H4457" s="1">
        <v>49.47</v>
      </c>
      <c r="I4457" s="1">
        <v>-0.574399811</v>
      </c>
      <c r="J4457" s="1">
        <v>-0.017659579</v>
      </c>
      <c r="K4457" s="1">
        <v>-0.3075094246158764</v>
      </c>
      <c r="L4457" s="1">
        <v>-0.04862209</v>
      </c>
      <c r="M4457" s="1">
        <f t="shared" si="3"/>
        <v>0.2682951652</v>
      </c>
    </row>
    <row r="4458">
      <c r="A4458" s="2">
        <v>42892.0</v>
      </c>
      <c r="B4458" s="1">
        <v>3.28</v>
      </c>
      <c r="C4458" s="1">
        <v>0.253795408</v>
      </c>
      <c r="D4458" s="3">
        <v>0.1</v>
      </c>
      <c r="E4458" s="4">
        <v>0.0091</v>
      </c>
      <c r="F4458" s="4">
        <f t="shared" si="1"/>
        <v>-0.0909</v>
      </c>
      <c r="G4458" s="1">
        <f t="shared" si="2"/>
        <v>0.3480682516</v>
      </c>
      <c r="H4458" s="1">
        <v>50.12</v>
      </c>
      <c r="I4458" s="1">
        <v>-0.552038747</v>
      </c>
      <c r="J4458" s="1">
        <v>-0.01949877755555556</v>
      </c>
      <c r="K4458" s="1">
        <v>-0.4611149650072195</v>
      </c>
      <c r="L4458" s="1">
        <v>-0.19959918377777774</v>
      </c>
      <c r="M4458" s="1">
        <f t="shared" si="3"/>
        <v>-0.03897837927</v>
      </c>
    </row>
    <row r="4459">
      <c r="A4459" s="2">
        <v>42893.0</v>
      </c>
      <c r="B4459" s="1">
        <v>3.27</v>
      </c>
      <c r="C4459" s="1">
        <v>0.245348161</v>
      </c>
      <c r="D4459" s="3">
        <v>0.1</v>
      </c>
      <c r="E4459" s="4">
        <v>0.0091</v>
      </c>
      <c r="F4459" s="4">
        <f t="shared" si="1"/>
        <v>-0.0909</v>
      </c>
      <c r="G4459" s="1">
        <f t="shared" si="2"/>
        <v>0.3480682516</v>
      </c>
      <c r="H4459" s="1">
        <v>48.06</v>
      </c>
      <c r="I4459" s="1">
        <v>-0.62290612</v>
      </c>
      <c r="J4459" s="1">
        <v>-0.021073390740740744</v>
      </c>
      <c r="K4459" s="1">
        <v>-0.592622957163425</v>
      </c>
      <c r="L4459" s="1">
        <v>-0.10727202070370367</v>
      </c>
      <c r="M4459" s="1">
        <f t="shared" si="3"/>
        <v>0.1489288982</v>
      </c>
    </row>
    <row r="4460">
      <c r="A4460" s="2">
        <v>42894.0</v>
      </c>
      <c r="B4460" s="1">
        <v>3.26</v>
      </c>
      <c r="C4460" s="1">
        <v>0.236900913</v>
      </c>
      <c r="D4460" s="3">
        <v>0.1</v>
      </c>
      <c r="E4460" s="4">
        <v>0.0091</v>
      </c>
      <c r="F4460" s="4">
        <f t="shared" si="1"/>
        <v>-0.0909</v>
      </c>
      <c r="G4460" s="1">
        <f t="shared" si="2"/>
        <v>0.3480682516</v>
      </c>
      <c r="H4460" s="1">
        <v>47.86</v>
      </c>
      <c r="I4460" s="1">
        <v>-0.629786447</v>
      </c>
      <c r="J4460" s="1">
        <v>-0.01941058243209877</v>
      </c>
      <c r="K4460" s="1">
        <v>-0.453749115595507</v>
      </c>
      <c r="L4460" s="1">
        <v>-0.11849776482716047</v>
      </c>
      <c r="M4460" s="1">
        <f t="shared" si="3"/>
        <v>0.1260818947</v>
      </c>
    </row>
    <row r="4461">
      <c r="A4461" s="2">
        <v>42895.0</v>
      </c>
      <c r="B4461" s="1">
        <v>3.3</v>
      </c>
      <c r="C4461" s="1">
        <v>0.270689903</v>
      </c>
      <c r="D4461" s="3">
        <v>0.1</v>
      </c>
      <c r="E4461" s="4">
        <v>0.0091</v>
      </c>
      <c r="F4461" s="4">
        <f t="shared" si="1"/>
        <v>-0.0909</v>
      </c>
      <c r="G4461" s="1">
        <f t="shared" si="2"/>
        <v>0.3480682516</v>
      </c>
      <c r="H4461" s="1">
        <v>48.15</v>
      </c>
      <c r="I4461" s="1">
        <v>-0.619809972</v>
      </c>
      <c r="J4461" s="1">
        <v>-0.005203816</v>
      </c>
      <c r="K4461" s="1">
        <v>0.7327666243306524</v>
      </c>
      <c r="L4461" s="1">
        <v>-0.547672065</v>
      </c>
      <c r="M4461" s="1">
        <f t="shared" si="3"/>
        <v>-0.7473877496</v>
      </c>
    </row>
    <row r="4462">
      <c r="A4462" s="2">
        <v>42898.0</v>
      </c>
      <c r="B4462" s="1">
        <v>3.32</v>
      </c>
      <c r="C4462" s="1">
        <v>0.287584398</v>
      </c>
      <c r="D4462" s="3">
        <v>0.1</v>
      </c>
      <c r="E4462" s="4">
        <v>0.0091</v>
      </c>
      <c r="F4462" s="4">
        <f t="shared" si="1"/>
        <v>-0.0909</v>
      </c>
      <c r="G4462" s="1">
        <f t="shared" si="2"/>
        <v>0.3480682516</v>
      </c>
      <c r="H4462" s="1">
        <v>48.29</v>
      </c>
      <c r="I4462" s="1">
        <v>-0.614993743</v>
      </c>
      <c r="J4462" s="1">
        <v>-0.037037037</v>
      </c>
      <c r="K4462" s="1">
        <v>-1.9258691707725193</v>
      </c>
      <c r="L4462" s="1">
        <v>-0.8340248</v>
      </c>
      <c r="M4462" s="1">
        <f t="shared" si="3"/>
        <v>-1.330182249</v>
      </c>
    </row>
    <row r="4463">
      <c r="A4463" s="2">
        <v>42899.0</v>
      </c>
      <c r="B4463" s="1">
        <v>3.32</v>
      </c>
      <c r="C4463" s="1">
        <v>0.287584398</v>
      </c>
      <c r="D4463" s="3">
        <v>0.1</v>
      </c>
      <c r="E4463" s="4">
        <v>0.0091</v>
      </c>
      <c r="F4463" s="4">
        <f t="shared" si="1"/>
        <v>-0.0909</v>
      </c>
      <c r="G4463" s="1">
        <f t="shared" si="2"/>
        <v>0.3480682516</v>
      </c>
      <c r="H4463" s="1">
        <v>48.72</v>
      </c>
      <c r="I4463" s="1">
        <v>-0.600201039</v>
      </c>
      <c r="J4463" s="1">
        <v>-0.020550478477366258</v>
      </c>
      <c r="K4463" s="1">
        <v>-0.5489505540124581</v>
      </c>
      <c r="L4463" s="1">
        <v>-0.5000648766090535</v>
      </c>
      <c r="M4463" s="1">
        <f t="shared" si="3"/>
        <v>-0.6504960347</v>
      </c>
    </row>
    <row r="4464">
      <c r="A4464" s="2">
        <v>42900.0</v>
      </c>
      <c r="B4464" s="1">
        <v>3.28</v>
      </c>
      <c r="C4464" s="1">
        <v>0.253795408</v>
      </c>
      <c r="D4464" s="3">
        <v>0.1</v>
      </c>
      <c r="E4464" s="4">
        <v>0.0091</v>
      </c>
      <c r="F4464" s="4">
        <f t="shared" si="1"/>
        <v>-0.0909</v>
      </c>
      <c r="G4464" s="1">
        <f t="shared" si="2"/>
        <v>0.3480682516</v>
      </c>
      <c r="H4464" s="1">
        <v>47.0</v>
      </c>
      <c r="I4464" s="1">
        <v>-0.659371855</v>
      </c>
      <c r="J4464" s="1">
        <v>-0.020930443825788753</v>
      </c>
      <c r="K4464" s="1">
        <v>-0.5806843668181083</v>
      </c>
      <c r="L4464" s="1">
        <v>-0.6272539138696844</v>
      </c>
      <c r="M4464" s="1">
        <f t="shared" si="3"/>
        <v>-0.9093553445</v>
      </c>
    </row>
    <row r="4465">
      <c r="A4465" s="2">
        <v>42902.0</v>
      </c>
      <c r="B4465" s="1">
        <v>3.29</v>
      </c>
      <c r="C4465" s="1">
        <v>0.262242656</v>
      </c>
      <c r="D4465" s="3">
        <v>0.1</v>
      </c>
      <c r="E4465" s="4">
        <v>0.0116</v>
      </c>
      <c r="F4465" s="4">
        <f t="shared" si="1"/>
        <v>-0.0884</v>
      </c>
      <c r="G4465" s="1">
        <f t="shared" si="2"/>
        <v>0.4010154104</v>
      </c>
      <c r="H4465" s="1">
        <v>47.37</v>
      </c>
      <c r="I4465" s="1">
        <v>-0.646643249</v>
      </c>
      <c r="J4465" s="1">
        <v>-0.028842114</v>
      </c>
      <c r="K4465" s="1">
        <v>-1.2414484636780572</v>
      </c>
      <c r="L4465" s="1">
        <v>-0.297316045</v>
      </c>
      <c r="M4465" s="1">
        <f t="shared" si="3"/>
        <v>-0.2378549475</v>
      </c>
    </row>
    <row r="4466">
      <c r="A4466" s="2">
        <v>42905.0</v>
      </c>
      <c r="B4466" s="1">
        <v>3.28</v>
      </c>
      <c r="C4466" s="1">
        <v>0.253795408</v>
      </c>
      <c r="D4466" s="3">
        <v>0.1</v>
      </c>
      <c r="E4466" s="4">
        <v>0.0116</v>
      </c>
      <c r="F4466" s="4">
        <f t="shared" si="1"/>
        <v>-0.0884</v>
      </c>
      <c r="G4466" s="1">
        <f t="shared" si="2"/>
        <v>0.4010154104</v>
      </c>
      <c r="H4466" s="1">
        <v>46.91</v>
      </c>
      <c r="I4466" s="1">
        <v>-0.662468003</v>
      </c>
      <c r="J4466" s="1">
        <v>-0.020906293</v>
      </c>
      <c r="K4466" s="1">
        <v>-0.5786673466138605</v>
      </c>
      <c r="L4466" s="1">
        <v>-0.87522468</v>
      </c>
      <c r="M4466" s="1">
        <f t="shared" si="3"/>
        <v>-1.414033599</v>
      </c>
    </row>
    <row r="4467">
      <c r="A4467" s="2">
        <v>42906.0</v>
      </c>
      <c r="B4467" s="1">
        <v>3.33</v>
      </c>
      <c r="C4467" s="1">
        <v>0.296031645</v>
      </c>
      <c r="D4467" s="3">
        <v>0.1</v>
      </c>
      <c r="E4467" s="4">
        <v>0.0116</v>
      </c>
      <c r="F4467" s="4">
        <f t="shared" si="1"/>
        <v>-0.0884</v>
      </c>
      <c r="G4467" s="1">
        <f t="shared" si="2"/>
        <v>0.4010154104</v>
      </c>
      <c r="H4467" s="1">
        <v>46.02</v>
      </c>
      <c r="I4467" s="1">
        <v>-0.69308546</v>
      </c>
      <c r="J4467" s="1">
        <v>-0.023559616941929585</v>
      </c>
      <c r="K4467" s="1">
        <v>-0.8002667257033421</v>
      </c>
      <c r="L4467" s="1">
        <v>-0.5999315462898948</v>
      </c>
      <c r="M4467" s="1">
        <f t="shared" si="3"/>
        <v>-0.8537479639</v>
      </c>
    </row>
    <row r="4468">
      <c r="A4468" s="2">
        <v>42907.0</v>
      </c>
      <c r="B4468" s="1">
        <v>3.34</v>
      </c>
      <c r="C4468" s="1">
        <v>0.304478892</v>
      </c>
      <c r="D4468" s="3">
        <v>0.1</v>
      </c>
      <c r="E4468" s="4">
        <v>0.0116</v>
      </c>
      <c r="F4468" s="4">
        <f t="shared" si="1"/>
        <v>-0.0884</v>
      </c>
      <c r="G4468" s="1">
        <f t="shared" si="2"/>
        <v>0.4010154104</v>
      </c>
      <c r="H4468" s="1">
        <v>44.82</v>
      </c>
      <c r="I4468" s="1">
        <v>-0.734367424</v>
      </c>
      <c r="J4468" s="1">
        <v>-0.02443600798064319</v>
      </c>
      <c r="K4468" s="1">
        <v>-0.8734608453317529</v>
      </c>
      <c r="L4468" s="1">
        <v>-0.5908240904299649</v>
      </c>
      <c r="M4468" s="1">
        <f t="shared" si="3"/>
        <v>-0.8352121703</v>
      </c>
    </row>
    <row r="4469">
      <c r="A4469" s="2">
        <v>42908.0</v>
      </c>
      <c r="B4469" s="1">
        <v>3.34</v>
      </c>
      <c r="C4469" s="1">
        <v>0.304478892</v>
      </c>
      <c r="D4469" s="3">
        <v>0.1</v>
      </c>
      <c r="E4469" s="4">
        <v>0.0116</v>
      </c>
      <c r="F4469" s="4">
        <f t="shared" si="1"/>
        <v>-0.0884</v>
      </c>
      <c r="G4469" s="1">
        <f t="shared" si="2"/>
        <v>0.4010154104</v>
      </c>
      <c r="H4469" s="1">
        <v>45.22</v>
      </c>
      <c r="I4469" s="1">
        <v>-0.720606769</v>
      </c>
      <c r="J4469" s="1">
        <v>-0.024075283</v>
      </c>
      <c r="K4469" s="1">
        <v>-0.8433339428192523</v>
      </c>
      <c r="L4469" s="1">
        <v>-0.568366793</v>
      </c>
      <c r="M4469" s="1">
        <f t="shared" si="3"/>
        <v>-0.7895063403</v>
      </c>
    </row>
    <row r="4470">
      <c r="A4470" s="2">
        <v>42909.0</v>
      </c>
      <c r="B4470" s="1">
        <v>3.34</v>
      </c>
      <c r="C4470" s="1">
        <v>0.304478892</v>
      </c>
      <c r="D4470" s="3">
        <v>0.1</v>
      </c>
      <c r="E4470" s="4">
        <v>0.0116</v>
      </c>
      <c r="F4470" s="4">
        <f t="shared" si="1"/>
        <v>-0.0884</v>
      </c>
      <c r="G4470" s="1">
        <f t="shared" si="2"/>
        <v>0.4010154104</v>
      </c>
      <c r="H4470" s="1">
        <v>45.54</v>
      </c>
      <c r="I4470" s="1">
        <v>-0.709598245</v>
      </c>
      <c r="J4470" s="1">
        <v>-0.024023635974190924</v>
      </c>
      <c r="K4470" s="1">
        <v>-0.8390205046181157</v>
      </c>
      <c r="L4470" s="1">
        <v>-0.5863741432399533</v>
      </c>
      <c r="M4470" s="1">
        <f t="shared" si="3"/>
        <v>-0.8261554915</v>
      </c>
    </row>
    <row r="4471">
      <c r="A4471" s="2">
        <v>42912.0</v>
      </c>
      <c r="B4471" s="1">
        <v>3.3</v>
      </c>
      <c r="C4471" s="1">
        <v>0.270689903</v>
      </c>
      <c r="D4471" s="3">
        <v>0.1</v>
      </c>
      <c r="E4471" s="4">
        <v>0.0116</v>
      </c>
      <c r="F4471" s="4">
        <f t="shared" si="1"/>
        <v>-0.0884</v>
      </c>
      <c r="G4471" s="1">
        <f t="shared" si="2"/>
        <v>0.4010154104</v>
      </c>
      <c r="H4471" s="1">
        <v>45.83</v>
      </c>
      <c r="I4471" s="1">
        <v>-0.699621771</v>
      </c>
      <c r="J4471" s="1">
        <v>-0.020766201</v>
      </c>
      <c r="K4471" s="1">
        <v>-0.5669671920549616</v>
      </c>
      <c r="L4471" s="1">
        <v>-0.795174275</v>
      </c>
      <c r="M4471" s="1">
        <f t="shared" si="3"/>
        <v>-1.251112384</v>
      </c>
    </row>
    <row r="4472">
      <c r="A4472" s="2">
        <v>42913.0</v>
      </c>
      <c r="B4472" s="1">
        <v>3.31</v>
      </c>
      <c r="C4472" s="1">
        <v>0.27913715</v>
      </c>
      <c r="D4472" s="3">
        <v>0.1</v>
      </c>
      <c r="E4472" s="4">
        <v>0.0116</v>
      </c>
      <c r="F4472" s="4">
        <f t="shared" si="1"/>
        <v>-0.0884</v>
      </c>
      <c r="G4472" s="1">
        <f t="shared" si="2"/>
        <v>0.4010154104</v>
      </c>
      <c r="H4472" s="1">
        <v>46.65</v>
      </c>
      <c r="I4472" s="1">
        <v>-0.671412428</v>
      </c>
      <c r="J4472" s="1">
        <v>-0.010309278</v>
      </c>
      <c r="K4472" s="1">
        <v>0.30637043829157623</v>
      </c>
      <c r="L4472" s="1">
        <v>-0.21499553</v>
      </c>
      <c r="M4472" s="1">
        <f t="shared" si="3"/>
        <v>-0.07031352923</v>
      </c>
    </row>
    <row r="4473">
      <c r="A4473" s="2">
        <v>42914.0</v>
      </c>
      <c r="B4473" s="1">
        <v>3.28</v>
      </c>
      <c r="C4473" s="1">
        <v>0.253795408</v>
      </c>
      <c r="D4473" s="3">
        <v>0.1</v>
      </c>
      <c r="E4473" s="4">
        <v>0.0116</v>
      </c>
      <c r="F4473" s="4">
        <f t="shared" si="1"/>
        <v>-0.0884</v>
      </c>
      <c r="G4473" s="1">
        <f t="shared" si="2"/>
        <v>0.4010154104</v>
      </c>
      <c r="H4473" s="1">
        <v>47.31</v>
      </c>
      <c r="I4473" s="1">
        <v>-0.648707348</v>
      </c>
      <c r="J4473" s="1">
        <v>-0.01836637165806364</v>
      </c>
      <c r="K4473" s="1">
        <v>-0.366539086127167</v>
      </c>
      <c r="L4473" s="1">
        <v>-0.5321813160799844</v>
      </c>
      <c r="M4473" s="1">
        <f t="shared" si="3"/>
        <v>-0.7158604681</v>
      </c>
    </row>
    <row r="4474">
      <c r="A4474" s="2">
        <v>42915.0</v>
      </c>
      <c r="B4474" s="1">
        <v>3.3</v>
      </c>
      <c r="C4474" s="1">
        <v>0.270689903</v>
      </c>
      <c r="D4474" s="3">
        <v>0.1</v>
      </c>
      <c r="E4474" s="4">
        <v>0.0116</v>
      </c>
      <c r="F4474" s="4">
        <f t="shared" si="1"/>
        <v>-0.0884</v>
      </c>
      <c r="G4474" s="1">
        <f t="shared" si="2"/>
        <v>0.4010154104</v>
      </c>
      <c r="H4474" s="1">
        <v>47.42</v>
      </c>
      <c r="I4474" s="1">
        <v>-0.644923168</v>
      </c>
      <c r="J4474" s="1">
        <v>-0.037234043</v>
      </c>
      <c r="K4474" s="1">
        <v>-1.9423226488371517</v>
      </c>
      <c r="L4474" s="1">
        <v>-0.87390506</v>
      </c>
      <c r="M4474" s="1">
        <f t="shared" si="3"/>
        <v>-1.411347865</v>
      </c>
    </row>
    <row r="4475">
      <c r="A4475" s="2">
        <v>42916.0</v>
      </c>
      <c r="B4475" s="1">
        <v>3.31</v>
      </c>
      <c r="C4475" s="1">
        <v>0.27913715</v>
      </c>
      <c r="D4475" s="3">
        <v>0.1</v>
      </c>
      <c r="E4475" s="4">
        <v>0.0106</v>
      </c>
      <c r="F4475" s="4">
        <f t="shared" si="1"/>
        <v>-0.0894</v>
      </c>
      <c r="G4475" s="1">
        <f t="shared" si="2"/>
        <v>0.3798365469</v>
      </c>
      <c r="H4475" s="1">
        <v>47.92</v>
      </c>
      <c r="I4475" s="1">
        <v>-0.627722349</v>
      </c>
      <c r="J4475" s="1">
        <v>-0.018620107</v>
      </c>
      <c r="K4475" s="1">
        <v>-0.3877304654900894</v>
      </c>
      <c r="L4475" s="1">
        <v>0.3976204</v>
      </c>
      <c r="M4475" s="1">
        <f t="shared" si="3"/>
        <v>1.17650255</v>
      </c>
    </row>
    <row r="4476">
      <c r="A4476" s="2">
        <v>42919.0</v>
      </c>
      <c r="B4476" s="1">
        <v>3.3</v>
      </c>
      <c r="C4476" s="1">
        <v>0.270689903</v>
      </c>
      <c r="D4476" s="3">
        <v>0.1</v>
      </c>
      <c r="E4476" s="4">
        <v>0.0116</v>
      </c>
      <c r="F4476" s="4">
        <f t="shared" si="1"/>
        <v>-0.0884</v>
      </c>
      <c r="G4476" s="1">
        <f t="shared" si="2"/>
        <v>0.4010154104</v>
      </c>
      <c r="H4476" s="1">
        <v>49.68</v>
      </c>
      <c r="I4476" s="1">
        <v>-0.567175468</v>
      </c>
      <c r="J4476" s="1">
        <v>-0.004166667</v>
      </c>
      <c r="K4476" s="1">
        <v>0.819386871030019</v>
      </c>
      <c r="L4476" s="1">
        <v>-0.6638068</v>
      </c>
      <c r="M4476" s="1">
        <f t="shared" si="3"/>
        <v>-0.98374898</v>
      </c>
    </row>
    <row r="4477">
      <c r="A4477" s="2">
        <v>42920.0</v>
      </c>
      <c r="B4477" s="1">
        <v>3.31</v>
      </c>
      <c r="C4477" s="1">
        <v>0.27913715</v>
      </c>
      <c r="D4477" s="3">
        <v>0.1</v>
      </c>
      <c r="E4477" s="4">
        <v>0.0116</v>
      </c>
      <c r="F4477" s="4">
        <f t="shared" si="1"/>
        <v>-0.0884</v>
      </c>
      <c r="G4477" s="1">
        <f t="shared" si="2"/>
        <v>0.4010154104</v>
      </c>
      <c r="H4477" s="1">
        <v>49.61</v>
      </c>
      <c r="I4477" s="1">
        <v>-0.569583582</v>
      </c>
      <c r="J4477" s="1">
        <v>-0.020006939</v>
      </c>
      <c r="K4477" s="1">
        <v>-0.5035554144324074</v>
      </c>
      <c r="L4477" s="1">
        <v>-0.38003048666666667</v>
      </c>
      <c r="M4477" s="1">
        <f t="shared" si="3"/>
        <v>-0.4061980984</v>
      </c>
    </row>
    <row r="4478">
      <c r="A4478" s="2">
        <v>42921.0</v>
      </c>
      <c r="B4478" s="1">
        <v>3.29</v>
      </c>
      <c r="C4478" s="1">
        <v>0.262242656</v>
      </c>
      <c r="D4478" s="3">
        <v>0.1</v>
      </c>
      <c r="E4478" s="4">
        <v>0.0116</v>
      </c>
      <c r="F4478" s="4">
        <f t="shared" si="1"/>
        <v>-0.0884</v>
      </c>
      <c r="G4478" s="1">
        <f t="shared" si="2"/>
        <v>0.4010154104</v>
      </c>
      <c r="H4478" s="1">
        <v>47.79</v>
      </c>
      <c r="I4478" s="1">
        <v>-0.632194562</v>
      </c>
      <c r="J4478" s="1">
        <v>-0.014264570999999998</v>
      </c>
      <c r="K4478" s="1">
        <v>-0.02396633629749238</v>
      </c>
      <c r="L4478" s="1">
        <v>-0.2154056288888889</v>
      </c>
      <c r="M4478" s="1">
        <f t="shared" si="3"/>
        <v>-0.07114817597</v>
      </c>
    </row>
    <row r="4479">
      <c r="A4479" s="2">
        <v>42922.0</v>
      </c>
      <c r="B4479" s="1">
        <v>3.3</v>
      </c>
      <c r="C4479" s="1">
        <v>0.270689903</v>
      </c>
      <c r="D4479" s="3">
        <v>0.1</v>
      </c>
      <c r="E4479" s="4">
        <v>0.0116</v>
      </c>
      <c r="F4479" s="4">
        <f t="shared" si="1"/>
        <v>-0.0884</v>
      </c>
      <c r="G4479" s="1">
        <f t="shared" si="2"/>
        <v>0.4010154104</v>
      </c>
      <c r="H4479" s="1">
        <v>48.11</v>
      </c>
      <c r="I4479" s="1">
        <v>-0.621186038</v>
      </c>
      <c r="J4479" s="1">
        <v>-0.012812725666666665</v>
      </c>
      <c r="K4479" s="1">
        <v>0.09728837343337324</v>
      </c>
      <c r="L4479" s="1">
        <v>-0.41974763851851854</v>
      </c>
      <c r="M4479" s="1">
        <f t="shared" si="3"/>
        <v>-0.4870317515</v>
      </c>
    </row>
    <row r="4480">
      <c r="A4480" s="2">
        <v>42923.0</v>
      </c>
      <c r="B4480" s="1">
        <v>3.28</v>
      </c>
      <c r="C4480" s="1">
        <v>0.253795408</v>
      </c>
      <c r="D4480" s="3">
        <v>0.1</v>
      </c>
      <c r="E4480" s="4">
        <v>0.0116</v>
      </c>
      <c r="F4480" s="4">
        <f t="shared" si="1"/>
        <v>-0.0884</v>
      </c>
      <c r="G4480" s="1">
        <f t="shared" si="2"/>
        <v>0.4010154104</v>
      </c>
      <c r="H4480" s="1">
        <v>46.71</v>
      </c>
      <c r="I4480" s="1">
        <v>-0.66934833</v>
      </c>
      <c r="J4480" s="1">
        <v>-0.010961424</v>
      </c>
      <c r="K4480" s="1">
        <v>0.2519047372167979</v>
      </c>
      <c r="L4480" s="1">
        <v>-0.93595468</v>
      </c>
      <c r="M4480" s="1">
        <f t="shared" si="3"/>
        <v>-1.537633292</v>
      </c>
    </row>
    <row r="4481">
      <c r="A4481" s="2">
        <v>42926.0</v>
      </c>
      <c r="B4481" s="1">
        <v>3.26</v>
      </c>
      <c r="C4481" s="1">
        <v>0.236900913</v>
      </c>
      <c r="D4481" s="3">
        <v>0.1</v>
      </c>
      <c r="E4481" s="4">
        <v>0.0116</v>
      </c>
      <c r="F4481" s="4">
        <f t="shared" si="1"/>
        <v>-0.0884</v>
      </c>
      <c r="G4481" s="1">
        <f t="shared" si="2"/>
        <v>0.4010154104</v>
      </c>
      <c r="H4481" s="1">
        <v>46.88</v>
      </c>
      <c r="I4481" s="1">
        <v>-0.663500052</v>
      </c>
      <c r="J4481" s="1">
        <v>-0.021193495</v>
      </c>
      <c r="K4481" s="1">
        <v>-0.6026537825961076</v>
      </c>
      <c r="L4481" s="1">
        <v>-0.83159318</v>
      </c>
      <c r="M4481" s="1">
        <f t="shared" si="3"/>
        <v>-1.325233336</v>
      </c>
    </row>
    <row r="4482">
      <c r="A4482" s="2">
        <v>42927.0</v>
      </c>
      <c r="B4482" s="1">
        <v>3.25</v>
      </c>
      <c r="C4482" s="1">
        <v>0.228453666</v>
      </c>
      <c r="D4482" s="3">
        <v>0.1</v>
      </c>
      <c r="E4482" s="4">
        <v>0.0116</v>
      </c>
      <c r="F4482" s="4">
        <f t="shared" si="1"/>
        <v>-0.0884</v>
      </c>
      <c r="G4482" s="1">
        <f t="shared" si="2"/>
        <v>0.4010154104</v>
      </c>
      <c r="H4482" s="1">
        <v>47.52</v>
      </c>
      <c r="I4482" s="1">
        <v>-0.641483004</v>
      </c>
      <c r="J4482" s="1">
        <v>-0.014989214888888889</v>
      </c>
      <c r="K4482" s="1">
        <v>-0.0844868906486455</v>
      </c>
      <c r="L4482" s="1">
        <v>-0.7290984995061729</v>
      </c>
      <c r="M4482" s="1">
        <f t="shared" si="3"/>
        <v>-1.116632793</v>
      </c>
    </row>
    <row r="4483">
      <c r="A4483" s="2">
        <v>42928.0</v>
      </c>
      <c r="B4483" s="1">
        <v>3.21</v>
      </c>
      <c r="C4483" s="1">
        <v>0.194664677</v>
      </c>
      <c r="D4483" s="3">
        <v>0.1</v>
      </c>
      <c r="E4483" s="4">
        <v>0.0116</v>
      </c>
      <c r="F4483" s="4">
        <f t="shared" si="1"/>
        <v>-0.0884</v>
      </c>
      <c r="G4483" s="1">
        <f t="shared" si="2"/>
        <v>0.4010154104</v>
      </c>
      <c r="H4483" s="1">
        <v>47.74</v>
      </c>
      <c r="I4483" s="1">
        <v>-0.633914644</v>
      </c>
      <c r="J4483" s="1">
        <v>-0.015714711296296296</v>
      </c>
      <c r="K4483" s="1">
        <v>-0.1450786453426517</v>
      </c>
      <c r="L4483" s="1">
        <v>-0.8322154531687244</v>
      </c>
      <c r="M4483" s="1">
        <f t="shared" si="3"/>
        <v>-1.326499807</v>
      </c>
    </row>
    <row r="4484">
      <c r="A4484" s="2">
        <v>42929.0</v>
      </c>
      <c r="B4484" s="1">
        <v>3.21</v>
      </c>
      <c r="C4484" s="1">
        <v>0.194664677</v>
      </c>
      <c r="D4484" s="3">
        <v>0.1</v>
      </c>
      <c r="E4484" s="4">
        <v>0.0116</v>
      </c>
      <c r="F4484" s="4">
        <f t="shared" si="1"/>
        <v>-0.0884</v>
      </c>
      <c r="G4484" s="1">
        <f t="shared" si="2"/>
        <v>0.4010154104</v>
      </c>
      <c r="H4484" s="1">
        <v>48.42</v>
      </c>
      <c r="I4484" s="1">
        <v>-0.61052153</v>
      </c>
      <c r="J4484" s="1">
        <v>-0.017299140395061727</v>
      </c>
      <c r="K4484" s="1">
        <v>-0.27740643952913485</v>
      </c>
      <c r="L4484" s="1">
        <v>-0.7976357108916324</v>
      </c>
      <c r="M4484" s="1">
        <f t="shared" si="3"/>
        <v>-1.256121979</v>
      </c>
    </row>
    <row r="4485">
      <c r="A4485" s="2">
        <v>42930.0</v>
      </c>
      <c r="B4485" s="1">
        <v>3.18</v>
      </c>
      <c r="C4485" s="1">
        <v>0.169322934</v>
      </c>
      <c r="D4485" s="3">
        <v>0.1</v>
      </c>
      <c r="E4485" s="4">
        <v>0.0116</v>
      </c>
      <c r="F4485" s="4">
        <f t="shared" si="1"/>
        <v>-0.0884</v>
      </c>
      <c r="G4485" s="1">
        <f t="shared" si="2"/>
        <v>0.4010154104</v>
      </c>
      <c r="H4485" s="1">
        <v>48.91</v>
      </c>
      <c r="I4485" s="1">
        <v>-0.593664728</v>
      </c>
      <c r="J4485" s="1">
        <v>-0.016001022193415638</v>
      </c>
      <c r="K4485" s="1">
        <v>-0.16899065850681072</v>
      </c>
      <c r="L4485" s="1">
        <v>-0.7863165545221765</v>
      </c>
      <c r="M4485" s="1">
        <f t="shared" si="3"/>
        <v>-1.23308486</v>
      </c>
    </row>
    <row r="4486">
      <c r="A4486" s="2">
        <v>42933.0</v>
      </c>
      <c r="B4486" s="1">
        <v>3.18</v>
      </c>
      <c r="C4486" s="1">
        <v>0.169322934</v>
      </c>
      <c r="D4486" s="3">
        <v>0.1</v>
      </c>
      <c r="E4486" s="4">
        <v>0.0116</v>
      </c>
      <c r="F4486" s="4">
        <f t="shared" si="1"/>
        <v>-0.0884</v>
      </c>
      <c r="G4486" s="1">
        <f t="shared" si="2"/>
        <v>0.4010154104</v>
      </c>
      <c r="H4486" s="1">
        <v>48.42</v>
      </c>
      <c r="I4486" s="1">
        <v>-0.61052153</v>
      </c>
      <c r="J4486" s="1">
        <v>-0.008719885</v>
      </c>
      <c r="K4486" s="1">
        <v>0.439112805841703</v>
      </c>
      <c r="L4486" s="1">
        <v>-0.798879525</v>
      </c>
      <c r="M4486" s="1">
        <f t="shared" si="3"/>
        <v>-1.25865343</v>
      </c>
    </row>
    <row r="4487">
      <c r="A4487" s="2">
        <v>42934.0</v>
      </c>
      <c r="B4487" s="1">
        <v>3.16</v>
      </c>
      <c r="C4487" s="1">
        <v>0.15242844</v>
      </c>
      <c r="D4487" s="3">
        <v>0.1</v>
      </c>
      <c r="E4487" s="4">
        <v>0.0116</v>
      </c>
      <c r="F4487" s="4">
        <f t="shared" si="1"/>
        <v>-0.0884</v>
      </c>
      <c r="G4487" s="1">
        <f t="shared" si="2"/>
        <v>0.4010154104</v>
      </c>
      <c r="H4487" s="1">
        <v>48.84</v>
      </c>
      <c r="I4487" s="1">
        <v>-0.596072843</v>
      </c>
      <c r="J4487" s="1">
        <v>-0.014006682529492456</v>
      </c>
      <c r="K4487" s="1">
        <v>-0.0024280973980809707</v>
      </c>
      <c r="L4487" s="1">
        <v>-0.7942772634712697</v>
      </c>
      <c r="M4487" s="1">
        <f t="shared" si="3"/>
        <v>-1.249286756</v>
      </c>
    </row>
    <row r="4488">
      <c r="A4488" s="2">
        <v>42935.0</v>
      </c>
      <c r="B4488" s="1">
        <v>3.15</v>
      </c>
      <c r="C4488" s="1">
        <v>0.143981192</v>
      </c>
      <c r="D4488" s="3">
        <v>0.1</v>
      </c>
      <c r="E4488" s="4">
        <v>0.0116</v>
      </c>
      <c r="F4488" s="4">
        <f t="shared" si="1"/>
        <v>-0.0884</v>
      </c>
      <c r="G4488" s="1">
        <f t="shared" si="2"/>
        <v>0.4010154104</v>
      </c>
      <c r="H4488" s="1">
        <v>49.7</v>
      </c>
      <c r="I4488" s="1">
        <v>-0.566487435</v>
      </c>
      <c r="J4488" s="1">
        <v>-0.015547737</v>
      </c>
      <c r="K4488" s="1">
        <v>-0.13113334458293613</v>
      </c>
      <c r="L4488" s="1">
        <v>0.73149685</v>
      </c>
      <c r="M4488" s="1">
        <f t="shared" si="3"/>
        <v>1.856018877</v>
      </c>
    </row>
    <row r="4489">
      <c r="A4489" s="2">
        <v>42936.0</v>
      </c>
      <c r="B4489" s="1">
        <v>3.12</v>
      </c>
      <c r="C4489" s="1">
        <v>0.11863945</v>
      </c>
      <c r="D4489" s="3">
        <v>0.1</v>
      </c>
      <c r="E4489" s="4">
        <v>0.0116</v>
      </c>
      <c r="F4489" s="4">
        <f t="shared" si="1"/>
        <v>-0.0884</v>
      </c>
      <c r="G4489" s="1">
        <f t="shared" si="2"/>
        <v>0.4010154104</v>
      </c>
      <c r="H4489" s="1">
        <v>49.3</v>
      </c>
      <c r="I4489" s="1">
        <v>-0.58024809</v>
      </c>
      <c r="J4489" s="1">
        <v>-0.012758101509830819</v>
      </c>
      <c r="K4489" s="1">
        <v>0.10185045462022863</v>
      </c>
      <c r="L4489" s="1">
        <v>-0.2872199794904232</v>
      </c>
      <c r="M4489" s="1">
        <f t="shared" si="3"/>
        <v>-0.2173071031</v>
      </c>
    </row>
    <row r="4490">
      <c r="A4490" s="2">
        <v>42937.0</v>
      </c>
      <c r="B4490" s="1">
        <v>3.14</v>
      </c>
      <c r="C4490" s="1">
        <v>0.135533945</v>
      </c>
      <c r="D4490" s="3">
        <v>0.1</v>
      </c>
      <c r="E4490" s="4">
        <v>0.0116</v>
      </c>
      <c r="F4490" s="4">
        <f t="shared" si="1"/>
        <v>-0.0884</v>
      </c>
      <c r="G4490" s="1">
        <f t="shared" si="2"/>
        <v>0.4010154104</v>
      </c>
      <c r="H4490" s="1">
        <v>48.06</v>
      </c>
      <c r="I4490" s="1">
        <v>-0.62290612</v>
      </c>
      <c r="J4490" s="1">
        <v>-0.012195122</v>
      </c>
      <c r="K4490" s="1">
        <v>0.14886918001863728</v>
      </c>
      <c r="L4490" s="1">
        <v>-0.433957165</v>
      </c>
      <c r="M4490" s="1">
        <f t="shared" si="3"/>
        <v>-0.5159514469</v>
      </c>
    </row>
    <row r="4491">
      <c r="A4491" s="2">
        <v>42940.0</v>
      </c>
      <c r="B4491" s="1">
        <v>3.15</v>
      </c>
      <c r="C4491" s="1">
        <v>0.143981192</v>
      </c>
      <c r="D4491" s="3">
        <v>0.1</v>
      </c>
      <c r="E4491" s="4">
        <v>0.0116</v>
      </c>
      <c r="F4491" s="4">
        <f t="shared" si="1"/>
        <v>-0.0884</v>
      </c>
      <c r="G4491" s="1">
        <f t="shared" si="2"/>
        <v>0.4010154104</v>
      </c>
      <c r="H4491" s="1">
        <v>48.6</v>
      </c>
      <c r="I4491" s="1">
        <v>-0.604329236</v>
      </c>
      <c r="J4491" s="1">
        <v>-0.008072654</v>
      </c>
      <c r="K4491" s="1">
        <v>0.4931680176690082</v>
      </c>
      <c r="L4491" s="1">
        <v>-0.063231975</v>
      </c>
      <c r="M4491" s="1">
        <f t="shared" si="3"/>
        <v>0.2385606469</v>
      </c>
    </row>
    <row r="4492">
      <c r="A4492" s="2">
        <v>42941.0</v>
      </c>
      <c r="B4492" s="1">
        <v>3.17</v>
      </c>
      <c r="C4492" s="1">
        <v>0.160875687</v>
      </c>
      <c r="D4492" s="3">
        <v>0.1</v>
      </c>
      <c r="E4492" s="4">
        <v>0.0116</v>
      </c>
      <c r="F4492" s="4">
        <f t="shared" si="1"/>
        <v>-0.0884</v>
      </c>
      <c r="G4492" s="1">
        <f t="shared" si="2"/>
        <v>0.4010154104</v>
      </c>
      <c r="H4492" s="1">
        <v>50.2</v>
      </c>
      <c r="I4492" s="1">
        <v>-0.549286616</v>
      </c>
      <c r="J4492" s="1">
        <v>-0.011008625836610273</v>
      </c>
      <c r="K4492" s="1">
        <v>0.2479625507692913</v>
      </c>
      <c r="L4492" s="1">
        <v>-0.26146970649680773</v>
      </c>
      <c r="M4492" s="1">
        <f t="shared" si="3"/>
        <v>-0.164899301</v>
      </c>
    </row>
    <row r="4493">
      <c r="A4493" s="2">
        <v>42942.0</v>
      </c>
      <c r="B4493" s="1">
        <v>3.14</v>
      </c>
      <c r="C4493" s="1">
        <v>0.135533945</v>
      </c>
      <c r="D4493" s="3">
        <v>0.09</v>
      </c>
      <c r="E4493" s="4">
        <v>0.0116</v>
      </c>
      <c r="F4493" s="4">
        <f t="shared" si="1"/>
        <v>-0.0784</v>
      </c>
      <c r="G4493" s="1">
        <f t="shared" si="2"/>
        <v>0.6128040454</v>
      </c>
      <c r="H4493" s="1">
        <v>50.97</v>
      </c>
      <c r="I4493" s="1">
        <v>-0.522797356</v>
      </c>
      <c r="J4493" s="1">
        <v>-0.026535561</v>
      </c>
      <c r="K4493" s="1">
        <v>-1.0488105785861714</v>
      </c>
      <c r="L4493" s="1">
        <v>-0.542154458</v>
      </c>
      <c r="M4493" s="1">
        <f t="shared" si="3"/>
        <v>-0.7361581344</v>
      </c>
    </row>
    <row r="4494">
      <c r="A4494" s="2">
        <v>42943.0</v>
      </c>
      <c r="B4494" s="1">
        <v>3.15</v>
      </c>
      <c r="C4494" s="1">
        <v>0.143981192</v>
      </c>
      <c r="D4494" s="3">
        <v>0.09</v>
      </c>
      <c r="E4494" s="4">
        <v>0.0116</v>
      </c>
      <c r="F4494" s="4">
        <f t="shared" si="1"/>
        <v>-0.0784</v>
      </c>
      <c r="G4494" s="1">
        <f t="shared" si="2"/>
        <v>0.6128040454</v>
      </c>
      <c r="H4494" s="1">
        <v>51.49</v>
      </c>
      <c r="I4494" s="1">
        <v>-0.504908504</v>
      </c>
      <c r="J4494" s="1">
        <v>-0.01701633</v>
      </c>
      <c r="K4494" s="1">
        <v>-0.2537867800690262</v>
      </c>
      <c r="L4494" s="1">
        <v>-0.33681607</v>
      </c>
      <c r="M4494" s="1">
        <f t="shared" si="3"/>
        <v>-0.3182466969</v>
      </c>
    </row>
    <row r="4495">
      <c r="A4495" s="2">
        <v>42944.0</v>
      </c>
      <c r="B4495" s="1">
        <v>3.13</v>
      </c>
      <c r="C4495" s="1">
        <v>0.127086698</v>
      </c>
      <c r="D4495" s="3">
        <v>0.09</v>
      </c>
      <c r="E4495" s="4">
        <v>0.0116</v>
      </c>
      <c r="F4495" s="4">
        <f t="shared" si="1"/>
        <v>-0.0784</v>
      </c>
      <c r="G4495" s="1">
        <f t="shared" si="2"/>
        <v>0.6128040454</v>
      </c>
      <c r="H4495" s="1">
        <v>52.52</v>
      </c>
      <c r="I4495" s="1">
        <v>-0.469474818</v>
      </c>
      <c r="J4495" s="1">
        <v>-0.018186838945536757</v>
      </c>
      <c r="K4495" s="1">
        <v>-0.35154493596196873</v>
      </c>
      <c r="L4495" s="1">
        <v>-0.38014674483226923</v>
      </c>
      <c r="M4495" s="1">
        <f t="shared" si="3"/>
        <v>-0.4064347108</v>
      </c>
    </row>
    <row r="4496">
      <c r="A4496" s="2">
        <v>42947.0</v>
      </c>
      <c r="B4496" s="1">
        <v>3.13</v>
      </c>
      <c r="C4496" s="1">
        <v>0.127086698</v>
      </c>
      <c r="D4496" s="3">
        <v>0.09</v>
      </c>
      <c r="E4496" s="4">
        <v>0.0107</v>
      </c>
      <c r="F4496" s="4">
        <f t="shared" si="1"/>
        <v>-0.0793</v>
      </c>
      <c r="G4496" s="1">
        <f t="shared" si="2"/>
        <v>0.5937430682</v>
      </c>
      <c r="H4496" s="1">
        <v>52.65</v>
      </c>
      <c r="I4496" s="1">
        <v>-0.465002605</v>
      </c>
      <c r="J4496" s="1">
        <v>-0.002753304</v>
      </c>
      <c r="K4496" s="1">
        <v>0.9374276267321958</v>
      </c>
      <c r="L4496" s="1">
        <v>-0.228186295</v>
      </c>
      <c r="M4496" s="1">
        <f t="shared" si="3"/>
        <v>-0.09715980779</v>
      </c>
    </row>
    <row r="4497">
      <c r="A4497" s="2">
        <v>42948.0</v>
      </c>
      <c r="B4497" s="1">
        <v>3.13</v>
      </c>
      <c r="C4497" s="1">
        <v>0.127086698</v>
      </c>
      <c r="D4497" s="3">
        <v>0.09</v>
      </c>
      <c r="E4497" s="4">
        <v>0.0116</v>
      </c>
      <c r="F4497" s="4">
        <f t="shared" si="1"/>
        <v>-0.0784</v>
      </c>
      <c r="G4497" s="1">
        <f t="shared" si="2"/>
        <v>0.6128040454</v>
      </c>
      <c r="H4497" s="1">
        <v>51.78</v>
      </c>
      <c r="I4497" s="1">
        <v>-0.494932029</v>
      </c>
      <c r="J4497" s="1">
        <v>-0.023000187</v>
      </c>
      <c r="K4497" s="1">
        <v>-0.7535444518729155</v>
      </c>
      <c r="L4497" s="1">
        <v>-0.356880965</v>
      </c>
      <c r="M4497" s="1">
        <f t="shared" si="3"/>
        <v>-0.3590834308</v>
      </c>
    </row>
    <row r="4498">
      <c r="A4498" s="2">
        <v>42949.0</v>
      </c>
      <c r="B4498" s="1">
        <v>3.11</v>
      </c>
      <c r="C4498" s="1">
        <v>0.110192203</v>
      </c>
      <c r="D4498" s="3">
        <v>0.09</v>
      </c>
      <c r="E4498" s="4">
        <v>0.0116</v>
      </c>
      <c r="F4498" s="4">
        <f t="shared" si="1"/>
        <v>-0.0784</v>
      </c>
      <c r="G4498" s="1">
        <f t="shared" si="2"/>
        <v>0.6128040454</v>
      </c>
      <c r="H4498" s="1">
        <v>52.36</v>
      </c>
      <c r="I4498" s="1">
        <v>-0.47497908</v>
      </c>
      <c r="J4498" s="1">
        <v>-0.014646776648512251</v>
      </c>
      <c r="K4498" s="1">
        <v>-0.055887253700896075</v>
      </c>
      <c r="L4498" s="1">
        <v>-0.32173800161075644</v>
      </c>
      <c r="M4498" s="1">
        <f t="shared" si="3"/>
        <v>-0.2875593165</v>
      </c>
    </row>
    <row r="4499">
      <c r="A4499" s="2">
        <v>42950.0</v>
      </c>
      <c r="B4499" s="1">
        <v>3.11</v>
      </c>
      <c r="C4499" s="1">
        <v>0.110192203</v>
      </c>
      <c r="D4499" s="3">
        <v>0.09</v>
      </c>
      <c r="E4499" s="4">
        <v>0.0116</v>
      </c>
      <c r="F4499" s="4">
        <f t="shared" si="1"/>
        <v>-0.0784</v>
      </c>
      <c r="G4499" s="1">
        <f t="shared" si="2"/>
        <v>0.6128040454</v>
      </c>
      <c r="H4499" s="1">
        <v>52.01</v>
      </c>
      <c r="I4499" s="1">
        <v>-0.487019653</v>
      </c>
      <c r="J4499" s="1">
        <v>-0.013466755882837416</v>
      </c>
      <c r="K4499" s="1">
        <v>0.04266530705279477</v>
      </c>
      <c r="L4499" s="1">
        <v>-0.3022684205369188</v>
      </c>
      <c r="M4499" s="1">
        <f t="shared" si="3"/>
        <v>-0.247934185</v>
      </c>
    </row>
    <row r="4500">
      <c r="A4500" s="2">
        <v>42951.0</v>
      </c>
      <c r="B4500" s="1">
        <v>3.13</v>
      </c>
      <c r="C4500" s="1">
        <v>0.127086698</v>
      </c>
      <c r="D4500" s="3">
        <v>0.09</v>
      </c>
      <c r="E4500" s="4">
        <v>0.0116</v>
      </c>
      <c r="F4500" s="4">
        <f t="shared" si="1"/>
        <v>-0.0784</v>
      </c>
      <c r="G4500" s="1">
        <f t="shared" si="2"/>
        <v>0.6128040454</v>
      </c>
      <c r="H4500" s="1">
        <v>52.42</v>
      </c>
      <c r="I4500" s="1">
        <v>-0.472914982</v>
      </c>
      <c r="J4500" s="1">
        <v>-0.038103201</v>
      </c>
      <c r="K4500" s="1">
        <v>-2.014912682073194</v>
      </c>
      <c r="L4500" s="1">
        <v>-0.23030588</v>
      </c>
      <c r="M4500" s="1">
        <f t="shared" si="3"/>
        <v>-0.1014736569</v>
      </c>
    </row>
    <row r="4501">
      <c r="A4501" s="2">
        <v>42954.0</v>
      </c>
      <c r="B4501" s="1">
        <v>3.13</v>
      </c>
      <c r="C4501" s="1">
        <v>0.127086698</v>
      </c>
      <c r="D4501" s="3">
        <v>0.09</v>
      </c>
      <c r="E4501" s="4">
        <v>0.0116</v>
      </c>
      <c r="F4501" s="4">
        <f t="shared" si="1"/>
        <v>-0.0784</v>
      </c>
      <c r="G4501" s="1">
        <f t="shared" si="2"/>
        <v>0.6128040454</v>
      </c>
      <c r="H4501" s="1">
        <v>52.37</v>
      </c>
      <c r="I4501" s="1">
        <v>-0.474635063</v>
      </c>
      <c r="J4501" s="1">
        <v>0.0</v>
      </c>
      <c r="K4501" s="1">
        <v>1.167377105272264</v>
      </c>
      <c r="L4501" s="1">
        <v>0.67565854</v>
      </c>
      <c r="M4501" s="1">
        <f t="shared" si="3"/>
        <v>1.742374913</v>
      </c>
    </row>
    <row r="4502">
      <c r="A4502" s="2">
        <v>42955.0</v>
      </c>
      <c r="B4502" s="1">
        <v>3.13</v>
      </c>
      <c r="C4502" s="1">
        <v>0.127086698</v>
      </c>
      <c r="D4502" s="3">
        <v>0.09</v>
      </c>
      <c r="E4502" s="4">
        <v>0.0116</v>
      </c>
      <c r="F4502" s="4">
        <f t="shared" si="1"/>
        <v>-0.0784</v>
      </c>
      <c r="G4502" s="1">
        <f t="shared" si="2"/>
        <v>0.6128040454</v>
      </c>
      <c r="H4502" s="1">
        <v>52.14</v>
      </c>
      <c r="I4502" s="1">
        <v>-0.48254744</v>
      </c>
      <c r="J4502" s="1">
        <v>-0.017189985627612474</v>
      </c>
      <c r="K4502" s="1">
        <v>-0.2682900899160452</v>
      </c>
      <c r="L4502" s="1">
        <v>0.04769474648769375</v>
      </c>
      <c r="M4502" s="1">
        <f t="shared" si="3"/>
        <v>0.4643223571</v>
      </c>
    </row>
    <row r="4503">
      <c r="A4503" s="2">
        <v>42956.0</v>
      </c>
      <c r="B4503" s="1">
        <v>3.16</v>
      </c>
      <c r="C4503" s="1">
        <v>0.15242844</v>
      </c>
      <c r="D4503" s="3">
        <v>0.09</v>
      </c>
      <c r="E4503" s="4">
        <v>0.0116</v>
      </c>
      <c r="F4503" s="4">
        <f t="shared" si="1"/>
        <v>-0.0784</v>
      </c>
      <c r="G4503" s="1">
        <f t="shared" si="2"/>
        <v>0.6128040454</v>
      </c>
      <c r="H4503" s="1">
        <v>52.7</v>
      </c>
      <c r="I4503" s="1">
        <v>-0.463282523</v>
      </c>
      <c r="J4503" s="1">
        <v>-0.01843106220920416</v>
      </c>
      <c r="K4503" s="1">
        <v>-0.3719418889056585</v>
      </c>
      <c r="L4503" s="1">
        <v>0.16434913549589794</v>
      </c>
      <c r="M4503" s="1">
        <f t="shared" si="3"/>
        <v>0.7017412045</v>
      </c>
    </row>
    <row r="4504">
      <c r="A4504" s="2">
        <v>42957.0</v>
      </c>
      <c r="B4504" s="1">
        <v>3.18</v>
      </c>
      <c r="C4504" s="1">
        <v>0.169322934</v>
      </c>
      <c r="D4504" s="3">
        <v>0.09</v>
      </c>
      <c r="E4504" s="4">
        <v>0.0116</v>
      </c>
      <c r="F4504" s="4">
        <f t="shared" si="1"/>
        <v>-0.0784</v>
      </c>
      <c r="G4504" s="1">
        <f t="shared" si="2"/>
        <v>0.6128040454</v>
      </c>
      <c r="H4504" s="1">
        <v>51.9</v>
      </c>
      <c r="I4504" s="1">
        <v>-0.490803833</v>
      </c>
      <c r="J4504" s="1">
        <v>-0.01187368261227221</v>
      </c>
      <c r="K4504" s="1">
        <v>0.17571504215018677</v>
      </c>
      <c r="L4504" s="1">
        <v>0.2959008073278639</v>
      </c>
      <c r="M4504" s="1">
        <f t="shared" si="3"/>
        <v>0.9694794916</v>
      </c>
    </row>
    <row r="4505">
      <c r="A4505" s="2">
        <v>42958.0</v>
      </c>
      <c r="B4505" s="1">
        <v>3.19</v>
      </c>
      <c r="C4505" s="1">
        <v>0.177770182</v>
      </c>
      <c r="D4505" s="3">
        <v>0.09</v>
      </c>
      <c r="E4505" s="4">
        <v>0.0116</v>
      </c>
      <c r="F4505" s="4">
        <f t="shared" si="1"/>
        <v>-0.0784</v>
      </c>
      <c r="G4505" s="1">
        <f t="shared" si="2"/>
        <v>0.6128040454</v>
      </c>
      <c r="H4505" s="1">
        <v>52.1</v>
      </c>
      <c r="I4505" s="1">
        <v>-0.483923506</v>
      </c>
      <c r="J4505" s="1">
        <v>-0.015831576816362946</v>
      </c>
      <c r="K4505" s="1">
        <v>-0.1548389788905055</v>
      </c>
      <c r="L4505" s="1">
        <v>0.1693148964371519</v>
      </c>
      <c r="M4505" s="1">
        <f t="shared" si="3"/>
        <v>0.7118476844</v>
      </c>
    </row>
    <row r="4506">
      <c r="A4506" s="2">
        <v>42961.0</v>
      </c>
      <c r="B4506" s="1">
        <v>3.19</v>
      </c>
      <c r="C4506" s="1">
        <v>0.177770182</v>
      </c>
      <c r="D4506" s="3">
        <v>0.09</v>
      </c>
      <c r="E4506" s="4">
        <v>0.0116</v>
      </c>
      <c r="F4506" s="4">
        <f t="shared" si="1"/>
        <v>-0.0784</v>
      </c>
      <c r="G4506" s="1">
        <f t="shared" si="2"/>
        <v>0.6128040454</v>
      </c>
      <c r="H4506" s="1">
        <v>50.73</v>
      </c>
      <c r="I4506" s="1">
        <v>-0.531053748</v>
      </c>
      <c r="J4506" s="1">
        <v>-0.007374631</v>
      </c>
      <c r="K4506" s="1">
        <v>0.5514652579515829</v>
      </c>
      <c r="L4506" s="1">
        <v>0.3103292</v>
      </c>
      <c r="M4506" s="1">
        <f t="shared" si="3"/>
        <v>0.9988446306</v>
      </c>
    </row>
    <row r="4507">
      <c r="A4507" s="2">
        <v>42962.0</v>
      </c>
      <c r="B4507" s="1">
        <v>3.17</v>
      </c>
      <c r="C4507" s="1">
        <v>0.160875687</v>
      </c>
      <c r="D4507" s="3">
        <v>0.09</v>
      </c>
      <c r="E4507" s="4">
        <v>0.0116</v>
      </c>
      <c r="F4507" s="4">
        <f t="shared" si="1"/>
        <v>-0.0784</v>
      </c>
      <c r="G4507" s="1">
        <f t="shared" si="2"/>
        <v>0.6128040454</v>
      </c>
      <c r="H4507" s="1">
        <v>50.8</v>
      </c>
      <c r="I4507" s="1">
        <v>-0.528645634</v>
      </c>
      <c r="J4507" s="1">
        <v>-0.00824517</v>
      </c>
      <c r="K4507" s="1">
        <v>0.47875988684153026</v>
      </c>
      <c r="L4507" s="1">
        <v>-0.15755733</v>
      </c>
      <c r="M4507" s="1">
        <f t="shared" si="3"/>
        <v>0.04658658361</v>
      </c>
    </row>
    <row r="4508">
      <c r="A4508" s="2">
        <v>42963.0</v>
      </c>
      <c r="B4508" s="1">
        <v>3.15</v>
      </c>
      <c r="C4508" s="1">
        <v>0.143981192</v>
      </c>
      <c r="D4508" s="3">
        <v>0.09</v>
      </c>
      <c r="E4508" s="4">
        <v>0.0116</v>
      </c>
      <c r="F4508" s="4">
        <f t="shared" si="1"/>
        <v>-0.0784</v>
      </c>
      <c r="G4508" s="1">
        <f t="shared" si="2"/>
        <v>0.6128040454</v>
      </c>
      <c r="H4508" s="1">
        <v>50.27</v>
      </c>
      <c r="I4508" s="1">
        <v>-0.546878502</v>
      </c>
      <c r="J4508" s="1">
        <v>-0.014120668</v>
      </c>
      <c r="K4508" s="1">
        <v>-0.011947895976208864</v>
      </c>
      <c r="L4508" s="1">
        <v>-0.04918781</v>
      </c>
      <c r="M4508" s="1">
        <f t="shared" si="3"/>
        <v>0.2671437932</v>
      </c>
    </row>
    <row r="4509">
      <c r="A4509" s="2">
        <v>42964.0</v>
      </c>
      <c r="B4509" s="1">
        <v>3.18</v>
      </c>
      <c r="C4509" s="1">
        <v>0.169322934</v>
      </c>
      <c r="D4509" s="3">
        <v>0.09</v>
      </c>
      <c r="E4509" s="4">
        <v>0.0116</v>
      </c>
      <c r="F4509" s="4">
        <f t="shared" si="1"/>
        <v>-0.0784</v>
      </c>
      <c r="G4509" s="1">
        <f t="shared" si="2"/>
        <v>0.6128040454</v>
      </c>
      <c r="H4509" s="1">
        <v>51.03</v>
      </c>
      <c r="I4509" s="1">
        <v>-0.520733257</v>
      </c>
      <c r="J4509" s="1">
        <v>-0.009913489666666666</v>
      </c>
      <c r="K4509" s="1">
        <v>0.3394257496056348</v>
      </c>
      <c r="L4509" s="1">
        <v>0.03452802000000001</v>
      </c>
      <c r="M4509" s="1">
        <f t="shared" si="3"/>
        <v>0.4375250025</v>
      </c>
    </row>
    <row r="4510">
      <c r="A4510" s="2">
        <v>42965.0</v>
      </c>
      <c r="B4510" s="1">
        <v>3.15</v>
      </c>
      <c r="C4510" s="1">
        <v>0.143981192</v>
      </c>
      <c r="D4510" s="3">
        <v>0.09</v>
      </c>
      <c r="E4510" s="4">
        <v>0.0116</v>
      </c>
      <c r="F4510" s="4">
        <f t="shared" si="1"/>
        <v>-0.0784</v>
      </c>
      <c r="G4510" s="1">
        <f t="shared" si="2"/>
        <v>0.6128040454</v>
      </c>
      <c r="H4510" s="1">
        <v>52.72</v>
      </c>
      <c r="I4510" s="1">
        <v>-0.46259449</v>
      </c>
      <c r="J4510" s="1">
        <v>-0.010759775888888887</v>
      </c>
      <c r="K4510" s="1">
        <v>0.26874591349031884</v>
      </c>
      <c r="L4510" s="1">
        <v>-0.05740570666666666</v>
      </c>
      <c r="M4510" s="1">
        <f t="shared" si="3"/>
        <v>0.2504184598</v>
      </c>
    </row>
    <row r="4511">
      <c r="A4511" s="2">
        <v>42968.0</v>
      </c>
      <c r="B4511" s="1">
        <v>3.16</v>
      </c>
      <c r="C4511" s="1">
        <v>0.15242844</v>
      </c>
      <c r="D4511" s="3">
        <v>0.09</v>
      </c>
      <c r="E4511" s="4">
        <v>0.0116</v>
      </c>
      <c r="F4511" s="4">
        <f t="shared" si="1"/>
        <v>-0.0784</v>
      </c>
      <c r="G4511" s="1">
        <f t="shared" si="2"/>
        <v>0.6128040454</v>
      </c>
      <c r="H4511" s="1">
        <v>51.66</v>
      </c>
      <c r="I4511" s="1">
        <v>-0.499060226</v>
      </c>
      <c r="J4511" s="1">
        <v>-6.08273E-4</v>
      </c>
      <c r="K4511" s="1">
        <v>1.1165755740356105</v>
      </c>
      <c r="L4511" s="1">
        <v>0.600567235</v>
      </c>
      <c r="M4511" s="1">
        <f t="shared" si="3"/>
        <v>1.589546621</v>
      </c>
    </row>
    <row r="4512">
      <c r="A4512" s="2">
        <v>42969.0</v>
      </c>
      <c r="B4512" s="1">
        <v>3.16</v>
      </c>
      <c r="C4512" s="1">
        <v>0.15242844</v>
      </c>
      <c r="D4512" s="3">
        <v>0.09</v>
      </c>
      <c r="E4512" s="4">
        <v>0.0116</v>
      </c>
      <c r="F4512" s="4">
        <f t="shared" si="1"/>
        <v>-0.0784</v>
      </c>
      <c r="G4512" s="1">
        <f t="shared" si="2"/>
        <v>0.6128040454</v>
      </c>
      <c r="H4512" s="1">
        <v>51.87</v>
      </c>
      <c r="I4512" s="1">
        <v>-0.491835882</v>
      </c>
      <c r="J4512" s="1">
        <v>-0.007093846185185184</v>
      </c>
      <c r="K4512" s="1">
        <v>0.5749157457105214</v>
      </c>
      <c r="L4512" s="1">
        <v>0.19256318277777776</v>
      </c>
      <c r="M4512" s="1">
        <f t="shared" si="3"/>
        <v>0.759163361</v>
      </c>
    </row>
    <row r="4513">
      <c r="A4513" s="2">
        <v>42970.0</v>
      </c>
      <c r="B4513" s="1">
        <v>3.14</v>
      </c>
      <c r="C4513" s="1">
        <v>0.135533945</v>
      </c>
      <c r="D4513" s="3">
        <v>0.09</v>
      </c>
      <c r="E4513" s="4">
        <v>0.0116</v>
      </c>
      <c r="F4513" s="4">
        <f t="shared" si="1"/>
        <v>-0.0784</v>
      </c>
      <c r="G4513" s="1">
        <f t="shared" si="2"/>
        <v>0.6128040454</v>
      </c>
      <c r="H4513" s="1">
        <v>52.57</v>
      </c>
      <c r="I4513" s="1">
        <v>-0.467754736</v>
      </c>
      <c r="J4513" s="1">
        <v>-0.025316456</v>
      </c>
      <c r="K4513" s="1">
        <v>-0.9469937944477003</v>
      </c>
      <c r="L4513" s="1">
        <v>-0.430151656</v>
      </c>
      <c r="M4513" s="1">
        <f t="shared" si="3"/>
        <v>-0.5082063498</v>
      </c>
    </row>
    <row r="4514">
      <c r="A4514" s="2">
        <v>42971.0</v>
      </c>
      <c r="B4514" s="1">
        <v>3.15</v>
      </c>
      <c r="C4514" s="1">
        <v>0.143981192</v>
      </c>
      <c r="D4514" s="3">
        <v>0.09</v>
      </c>
      <c r="E4514" s="4">
        <v>0.0116</v>
      </c>
      <c r="F4514" s="4">
        <f t="shared" si="1"/>
        <v>-0.0784</v>
      </c>
      <c r="G4514" s="1">
        <f t="shared" si="2"/>
        <v>0.6128040454</v>
      </c>
      <c r="H4514" s="1">
        <v>52.04</v>
      </c>
      <c r="I4514" s="1">
        <v>-0.485987604</v>
      </c>
      <c r="J4514" s="1">
        <v>-0.011006191728395063</v>
      </c>
      <c r="K4514" s="1">
        <v>0.2481658417661437</v>
      </c>
      <c r="L4514" s="1">
        <v>0.12099292059259258</v>
      </c>
      <c r="M4514" s="1">
        <f t="shared" si="3"/>
        <v>0.6135012106</v>
      </c>
    </row>
    <row r="4515">
      <c r="A4515" s="2">
        <v>42972.0</v>
      </c>
      <c r="B4515" s="1">
        <v>3.16</v>
      </c>
      <c r="C4515" s="1">
        <v>0.15242844</v>
      </c>
      <c r="D4515" s="3">
        <v>0.09</v>
      </c>
      <c r="E4515" s="4">
        <v>0.0116</v>
      </c>
      <c r="F4515" s="4">
        <f t="shared" si="1"/>
        <v>-0.0784</v>
      </c>
      <c r="G4515" s="1">
        <f t="shared" si="2"/>
        <v>0.6128040454</v>
      </c>
      <c r="H4515" s="1">
        <v>52.41</v>
      </c>
      <c r="I4515" s="1">
        <v>-0.473258998</v>
      </c>
      <c r="J4515" s="1">
        <v>-0.014472164637860085</v>
      </c>
      <c r="K4515" s="1">
        <v>-0.04130406899034527</v>
      </c>
      <c r="L4515" s="1">
        <v>-0.03886518420987655</v>
      </c>
      <c r="M4515" s="1">
        <f t="shared" si="3"/>
        <v>0.2881527406</v>
      </c>
    </row>
    <row r="4516">
      <c r="A4516" s="2">
        <v>42975.0</v>
      </c>
      <c r="B4516" s="1">
        <v>3.17</v>
      </c>
      <c r="C4516" s="1">
        <v>0.160875687</v>
      </c>
      <c r="D4516" s="3">
        <v>0.09</v>
      </c>
      <c r="E4516" s="4">
        <v>0.0116</v>
      </c>
      <c r="F4516" s="4">
        <f t="shared" si="1"/>
        <v>-0.0784</v>
      </c>
      <c r="G4516" s="1">
        <f t="shared" si="2"/>
        <v>0.6128040454</v>
      </c>
      <c r="H4516" s="1">
        <v>51.89</v>
      </c>
      <c r="I4516" s="1">
        <v>-0.491147849</v>
      </c>
      <c r="J4516" s="1">
        <v>-0.007111082</v>
      </c>
      <c r="K4516" s="1">
        <v>0.5734762509693376</v>
      </c>
      <c r="L4516" s="1">
        <v>0.43055175</v>
      </c>
      <c r="M4516" s="1">
        <f t="shared" si="3"/>
        <v>1.243525517</v>
      </c>
    </row>
    <row r="4517">
      <c r="A4517" s="2">
        <v>42976.0</v>
      </c>
      <c r="B4517" s="1">
        <v>3.16</v>
      </c>
      <c r="C4517" s="1">
        <v>0.15242844</v>
      </c>
      <c r="D4517" s="3">
        <v>0.09</v>
      </c>
      <c r="E4517" s="4">
        <v>0.0116</v>
      </c>
      <c r="F4517" s="4">
        <f t="shared" si="1"/>
        <v>-0.0784</v>
      </c>
      <c r="G4517" s="1">
        <f t="shared" si="2"/>
        <v>0.6128040454</v>
      </c>
      <c r="H4517" s="1">
        <v>52.0</v>
      </c>
      <c r="I4517" s="1">
        <v>-0.487363669</v>
      </c>
      <c r="J4517" s="1">
        <v>0.014687793</v>
      </c>
      <c r="K4517" s="1">
        <v>2.3940670535142528</v>
      </c>
      <c r="L4517" s="1">
        <v>-0.234068115</v>
      </c>
      <c r="M4517" s="1">
        <f t="shared" si="3"/>
        <v>-0.1091306812</v>
      </c>
    </row>
    <row r="4518">
      <c r="A4518" s="2">
        <v>42977.0</v>
      </c>
      <c r="B4518" s="1">
        <v>3.16</v>
      </c>
      <c r="C4518" s="1">
        <v>0.15242844</v>
      </c>
      <c r="D4518" s="3">
        <v>0.09</v>
      </c>
      <c r="E4518" s="4">
        <v>0.0116</v>
      </c>
      <c r="F4518" s="4">
        <f t="shared" si="1"/>
        <v>-0.0784</v>
      </c>
      <c r="G4518" s="1">
        <f t="shared" si="2"/>
        <v>0.6128040454</v>
      </c>
      <c r="H4518" s="1">
        <v>50.86</v>
      </c>
      <c r="I4518" s="1">
        <v>-0.526581536</v>
      </c>
      <c r="J4518" s="1">
        <v>-0.004040404</v>
      </c>
      <c r="K4518" s="1">
        <v>0.8299320600134749</v>
      </c>
      <c r="L4518" s="1">
        <v>-0.18126214</v>
      </c>
      <c r="M4518" s="1">
        <f t="shared" si="3"/>
        <v>-0.001658224963</v>
      </c>
    </row>
    <row r="4519">
      <c r="A4519" s="2">
        <v>42978.0</v>
      </c>
      <c r="B4519" s="1">
        <v>3.15</v>
      </c>
      <c r="C4519" s="1">
        <v>0.143981192</v>
      </c>
      <c r="D4519" s="3">
        <v>0.09</v>
      </c>
      <c r="E4519" s="4">
        <v>0.0107</v>
      </c>
      <c r="F4519" s="4">
        <f t="shared" si="1"/>
        <v>-0.0793</v>
      </c>
      <c r="G4519" s="1">
        <f t="shared" si="2"/>
        <v>0.5937430682</v>
      </c>
      <c r="H4519" s="1">
        <v>52.38</v>
      </c>
      <c r="I4519" s="1">
        <v>-0.474291047</v>
      </c>
      <c r="J4519" s="1">
        <v>0.0011787689999999997</v>
      </c>
      <c r="K4519" s="1">
        <v>1.2658251214990217</v>
      </c>
      <c r="L4519" s="1">
        <v>0.005073831666666677</v>
      </c>
      <c r="M4519" s="1">
        <f t="shared" si="3"/>
        <v>0.3775788701</v>
      </c>
    </row>
    <row r="4520">
      <c r="A4520" s="2">
        <v>42979.0</v>
      </c>
      <c r="B4520" s="1">
        <v>3.14</v>
      </c>
      <c r="C4520" s="1">
        <v>0.135533945</v>
      </c>
      <c r="D4520" s="3">
        <v>0.09</v>
      </c>
      <c r="E4520" s="4">
        <v>0.0116</v>
      </c>
      <c r="F4520" s="4">
        <f t="shared" si="1"/>
        <v>-0.0784</v>
      </c>
      <c r="G4520" s="1">
        <f t="shared" si="2"/>
        <v>0.6128040454</v>
      </c>
      <c r="H4520" s="1">
        <v>52.75</v>
      </c>
      <c r="I4520" s="1">
        <v>-0.461562441</v>
      </c>
      <c r="J4520" s="1">
        <v>-0.011434057</v>
      </c>
      <c r="K4520" s="1">
        <v>0.21243153996330624</v>
      </c>
      <c r="L4520" s="1">
        <v>-0.488131851</v>
      </c>
      <c r="M4520" s="1">
        <f t="shared" si="3"/>
        <v>-0.6262095487</v>
      </c>
    </row>
    <row r="4521">
      <c r="A4521" s="2">
        <v>42982.0</v>
      </c>
      <c r="B4521" s="1">
        <v>3.14</v>
      </c>
      <c r="C4521" s="1">
        <v>0.135533945</v>
      </c>
      <c r="D4521" s="3">
        <v>0.09</v>
      </c>
      <c r="E4521" s="4">
        <v>0.0116</v>
      </c>
      <c r="F4521" s="4">
        <f t="shared" si="1"/>
        <v>-0.0784</v>
      </c>
      <c r="G4521" s="1">
        <f t="shared" si="2"/>
        <v>0.6128040454</v>
      </c>
      <c r="H4521" s="1">
        <v>52.34</v>
      </c>
      <c r="I4521" s="1">
        <v>-0.475667113</v>
      </c>
      <c r="J4521" s="1">
        <v>-0.010087543</v>
      </c>
      <c r="K4521" s="1">
        <v>0.3248892243116024</v>
      </c>
      <c r="L4521" s="1">
        <v>0.48887282</v>
      </c>
      <c r="M4521" s="1">
        <f t="shared" si="3"/>
        <v>1.362222475</v>
      </c>
    </row>
    <row r="4522">
      <c r="A4522" s="2">
        <v>42983.0</v>
      </c>
      <c r="B4522" s="1">
        <v>3.12</v>
      </c>
      <c r="C4522" s="1">
        <v>0.11863945</v>
      </c>
      <c r="D4522" s="3">
        <v>0.09</v>
      </c>
      <c r="E4522" s="4">
        <v>0.0116</v>
      </c>
      <c r="F4522" s="4">
        <f t="shared" si="1"/>
        <v>-0.0784</v>
      </c>
      <c r="G4522" s="1">
        <f t="shared" si="2"/>
        <v>0.6128040454</v>
      </c>
      <c r="H4522" s="1">
        <v>53.38</v>
      </c>
      <c r="I4522" s="1">
        <v>-0.43988941</v>
      </c>
      <c r="J4522" s="1">
        <v>-0.0067809436666666665</v>
      </c>
      <c r="K4522" s="1">
        <v>0.6010486285913101</v>
      </c>
      <c r="L4522" s="1">
        <v>0.0019382668888888916</v>
      </c>
      <c r="M4522" s="1">
        <f t="shared" si="3"/>
        <v>0.3711972656</v>
      </c>
    </row>
    <row r="4523">
      <c r="A4523" s="2">
        <v>42984.0</v>
      </c>
      <c r="B4523" s="1">
        <v>3.1</v>
      </c>
      <c r="C4523" s="1">
        <v>0.101744955</v>
      </c>
      <c r="D4523" s="3">
        <v>0.08</v>
      </c>
      <c r="E4523" s="4">
        <v>0.0116</v>
      </c>
      <c r="F4523" s="4">
        <f t="shared" si="1"/>
        <v>-0.0684</v>
      </c>
      <c r="G4523" s="1">
        <f t="shared" si="2"/>
        <v>0.8245926804</v>
      </c>
      <c r="H4523" s="1">
        <v>54.2</v>
      </c>
      <c r="I4523" s="1">
        <v>-0.411680067</v>
      </c>
      <c r="J4523" s="1">
        <v>-0.024567179</v>
      </c>
      <c r="K4523" s="1">
        <v>-0.8844159405557703</v>
      </c>
      <c r="L4523" s="1">
        <v>-0.393898019</v>
      </c>
      <c r="M4523" s="1">
        <f t="shared" si="3"/>
        <v>-0.434421756</v>
      </c>
    </row>
    <row r="4524">
      <c r="A4524" s="2">
        <v>42986.0</v>
      </c>
      <c r="B4524" s="1">
        <v>3.09</v>
      </c>
      <c r="C4524" s="1">
        <v>0.093297708</v>
      </c>
      <c r="D4524" s="3">
        <v>0.08</v>
      </c>
      <c r="E4524" s="4">
        <v>0.0116</v>
      </c>
      <c r="F4524" s="4">
        <f t="shared" si="1"/>
        <v>-0.0684</v>
      </c>
      <c r="G4524" s="1">
        <f t="shared" si="2"/>
        <v>0.8245926804</v>
      </c>
      <c r="H4524" s="1">
        <v>53.78</v>
      </c>
      <c r="I4524" s="1">
        <v>-0.426128755</v>
      </c>
      <c r="J4524" s="1">
        <v>-0.013811888555555554</v>
      </c>
      <c r="K4524" s="1">
        <v>0.013840637449047503</v>
      </c>
      <c r="L4524" s="1">
        <v>0.03230435596296296</v>
      </c>
      <c r="M4524" s="1">
        <f t="shared" si="3"/>
        <v>0.4329993283</v>
      </c>
    </row>
    <row r="4525">
      <c r="A4525" s="2">
        <v>42989.0</v>
      </c>
      <c r="B4525" s="1">
        <v>3.1</v>
      </c>
      <c r="C4525" s="1">
        <v>0.101744955</v>
      </c>
      <c r="D4525" s="3">
        <v>0.08</v>
      </c>
      <c r="E4525" s="4">
        <v>0.0116</v>
      </c>
      <c r="F4525" s="4">
        <f t="shared" si="1"/>
        <v>-0.0684</v>
      </c>
      <c r="G4525" s="1">
        <f t="shared" si="2"/>
        <v>0.8245926804</v>
      </c>
      <c r="H4525" s="1">
        <v>53.84</v>
      </c>
      <c r="I4525" s="1">
        <v>-0.424064657</v>
      </c>
      <c r="J4525" s="1">
        <v>-0.015058962</v>
      </c>
      <c r="K4525" s="1">
        <v>-0.09031200543062247</v>
      </c>
      <c r="L4525" s="1">
        <v>-0.30481065</v>
      </c>
      <c r="M4525" s="1">
        <f t="shared" si="3"/>
        <v>-0.253108214</v>
      </c>
    </row>
    <row r="4526">
      <c r="A4526" s="2">
        <v>42990.0</v>
      </c>
      <c r="B4526" s="1">
        <v>3.13</v>
      </c>
      <c r="C4526" s="1">
        <v>0.127086698</v>
      </c>
      <c r="D4526" s="3">
        <v>0.08</v>
      </c>
      <c r="E4526" s="4">
        <v>0.0116</v>
      </c>
      <c r="F4526" s="4">
        <f t="shared" si="1"/>
        <v>-0.0684</v>
      </c>
      <c r="G4526" s="1">
        <f t="shared" si="2"/>
        <v>0.8245926804</v>
      </c>
      <c r="H4526" s="1">
        <v>54.27</v>
      </c>
      <c r="I4526" s="1">
        <v>-0.409271953</v>
      </c>
      <c r="J4526" s="1">
        <v>-0.016531466</v>
      </c>
      <c r="K4526" s="1">
        <v>-0.2132920784440509</v>
      </c>
      <c r="L4526" s="1">
        <v>0.32944652</v>
      </c>
      <c r="M4526" s="1">
        <f t="shared" si="3"/>
        <v>1.037752829</v>
      </c>
    </row>
    <row r="4527">
      <c r="A4527" s="2">
        <v>42991.0</v>
      </c>
      <c r="B4527" s="1">
        <v>3.14</v>
      </c>
      <c r="C4527" s="1">
        <v>0.135533945</v>
      </c>
      <c r="D4527" s="3">
        <v>0.08</v>
      </c>
      <c r="E4527" s="4">
        <v>0.0116</v>
      </c>
      <c r="F4527" s="4">
        <f t="shared" si="1"/>
        <v>-0.0684</v>
      </c>
      <c r="G4527" s="1">
        <f t="shared" si="2"/>
        <v>0.8245926804</v>
      </c>
      <c r="H4527" s="1">
        <v>55.16</v>
      </c>
      <c r="I4527" s="1">
        <v>-0.378654496</v>
      </c>
      <c r="J4527" s="1">
        <v>-0.025210084</v>
      </c>
      <c r="K4527" s="1">
        <v>-0.9381098550311796</v>
      </c>
      <c r="L4527" s="1">
        <v>-0.6404945</v>
      </c>
      <c r="M4527" s="1">
        <f t="shared" si="3"/>
        <v>-0.9363030207</v>
      </c>
    </row>
    <row r="4528">
      <c r="A4528" s="2">
        <v>42992.0</v>
      </c>
      <c r="B4528" s="1">
        <v>3.12</v>
      </c>
      <c r="C4528" s="1">
        <v>0.11863945</v>
      </c>
      <c r="D4528" s="3">
        <v>0.08</v>
      </c>
      <c r="E4528" s="4">
        <v>0.0116</v>
      </c>
      <c r="F4528" s="4">
        <f t="shared" si="1"/>
        <v>-0.0684</v>
      </c>
      <c r="G4528" s="1">
        <f t="shared" si="2"/>
        <v>0.8245926804</v>
      </c>
      <c r="H4528" s="1">
        <v>55.47</v>
      </c>
      <c r="I4528" s="1">
        <v>-0.367989988</v>
      </c>
      <c r="J4528" s="1">
        <v>-0.018933504</v>
      </c>
      <c r="K4528" s="1">
        <v>-0.41390464630195095</v>
      </c>
      <c r="L4528" s="1">
        <v>-0.20528621</v>
      </c>
      <c r="M4528" s="1">
        <f t="shared" si="3"/>
        <v>-0.05055280199</v>
      </c>
    </row>
    <row r="4529">
      <c r="A4529" s="2">
        <v>42993.0</v>
      </c>
      <c r="B4529" s="1">
        <v>3.11</v>
      </c>
      <c r="C4529" s="1">
        <v>0.110192203</v>
      </c>
      <c r="D4529" s="3">
        <v>0.08</v>
      </c>
      <c r="E4529" s="4">
        <v>0.0116</v>
      </c>
      <c r="F4529" s="4">
        <f t="shared" si="1"/>
        <v>-0.0684</v>
      </c>
      <c r="G4529" s="1">
        <f t="shared" si="2"/>
        <v>0.8245926804</v>
      </c>
      <c r="H4529" s="1">
        <v>55.62</v>
      </c>
      <c r="I4529" s="1">
        <v>-0.362829743</v>
      </c>
      <c r="J4529" s="1">
        <v>-0.015192136</v>
      </c>
      <c r="K4529" s="1">
        <v>-0.1014343848900265</v>
      </c>
      <c r="L4529" s="1">
        <v>0.4199109</v>
      </c>
      <c r="M4529" s="1">
        <f t="shared" si="3"/>
        <v>1.221868909</v>
      </c>
    </row>
    <row r="4530">
      <c r="A4530" s="2">
        <v>42996.0</v>
      </c>
      <c r="B4530" s="1">
        <v>3.14</v>
      </c>
      <c r="C4530" s="1">
        <v>0.135533945</v>
      </c>
      <c r="D4530" s="3">
        <v>0.08</v>
      </c>
      <c r="E4530" s="4">
        <v>0.0116</v>
      </c>
      <c r="F4530" s="4">
        <f t="shared" si="1"/>
        <v>-0.0684</v>
      </c>
      <c r="G4530" s="1">
        <f t="shared" si="2"/>
        <v>0.8245926804</v>
      </c>
      <c r="H4530" s="1">
        <v>55.48</v>
      </c>
      <c r="I4530" s="1">
        <v>-0.367645972</v>
      </c>
      <c r="J4530" s="1">
        <v>0.001026694</v>
      </c>
      <c r="K4530" s="1">
        <v>1.253124174945724</v>
      </c>
      <c r="L4530" s="1">
        <v>-0.666634375</v>
      </c>
      <c r="M4530" s="1">
        <f t="shared" si="3"/>
        <v>-0.9895037536</v>
      </c>
    </row>
    <row r="4531">
      <c r="A4531" s="2">
        <v>42997.0</v>
      </c>
      <c r="B4531" s="1">
        <v>3.14</v>
      </c>
      <c r="C4531" s="1">
        <v>0.135533945</v>
      </c>
      <c r="D4531" s="3">
        <v>0.08</v>
      </c>
      <c r="E4531" s="4">
        <v>0.0116</v>
      </c>
      <c r="F4531" s="4">
        <f t="shared" si="1"/>
        <v>-0.0684</v>
      </c>
      <c r="G4531" s="1">
        <f t="shared" si="2"/>
        <v>0.8245926804</v>
      </c>
      <c r="H4531" s="1">
        <v>55.14</v>
      </c>
      <c r="I4531" s="1">
        <v>-0.379342528</v>
      </c>
      <c r="J4531" s="1">
        <v>-0.011032981999999998</v>
      </c>
      <c r="K4531" s="1">
        <v>0.245928381251249</v>
      </c>
      <c r="L4531" s="1">
        <v>-0.15066989500000003</v>
      </c>
      <c r="M4531" s="1">
        <f t="shared" si="3"/>
        <v>0.06060411774</v>
      </c>
    </row>
    <row r="4532">
      <c r="A4532" s="2">
        <v>42998.0</v>
      </c>
      <c r="B4532" s="1">
        <v>3.13</v>
      </c>
      <c r="C4532" s="1">
        <v>0.127086698</v>
      </c>
      <c r="D4532" s="3">
        <v>0.08</v>
      </c>
      <c r="E4532" s="4">
        <v>0.0116</v>
      </c>
      <c r="F4532" s="4">
        <f t="shared" si="1"/>
        <v>-0.0684</v>
      </c>
      <c r="G4532" s="1">
        <f t="shared" si="2"/>
        <v>0.8245926804</v>
      </c>
      <c r="H4532" s="1">
        <v>56.29</v>
      </c>
      <c r="I4532" s="1">
        <v>-0.339780646</v>
      </c>
      <c r="J4532" s="1">
        <v>-0.008399474666666665</v>
      </c>
      <c r="K4532" s="1">
        <v>0.46587272376898226</v>
      </c>
      <c r="L4532" s="1">
        <v>-0.1324644566666667</v>
      </c>
      <c r="M4532" s="1">
        <f t="shared" si="3"/>
        <v>0.09765642432</v>
      </c>
    </row>
    <row r="4533">
      <c r="A4533" s="2">
        <v>42999.0</v>
      </c>
      <c r="B4533" s="1">
        <v>3.14</v>
      </c>
      <c r="C4533" s="1">
        <v>0.135533945</v>
      </c>
      <c r="D4533" s="3">
        <v>0.08</v>
      </c>
      <c r="E4533" s="4">
        <v>0.0116</v>
      </c>
      <c r="F4533" s="4">
        <f t="shared" si="1"/>
        <v>-0.0684</v>
      </c>
      <c r="G4533" s="1">
        <f t="shared" si="2"/>
        <v>0.8245926804</v>
      </c>
      <c r="H4533" s="1">
        <v>56.43</v>
      </c>
      <c r="I4533" s="1">
        <v>-0.334964416</v>
      </c>
      <c r="J4533" s="1">
        <v>-0.015504567</v>
      </c>
      <c r="K4533" s="1">
        <v>-0.1275278876524356</v>
      </c>
      <c r="L4533" s="1">
        <v>-0.640773583</v>
      </c>
      <c r="M4533" s="1">
        <f t="shared" si="3"/>
        <v>-0.9368710196</v>
      </c>
    </row>
    <row r="4534">
      <c r="A4534" s="2">
        <v>43000.0</v>
      </c>
      <c r="B4534" s="1">
        <v>3.12</v>
      </c>
      <c r="C4534" s="1">
        <v>0.11863945</v>
      </c>
      <c r="D4534" s="3">
        <v>0.08</v>
      </c>
      <c r="E4534" s="4">
        <v>0.0116</v>
      </c>
      <c r="F4534" s="4">
        <f t="shared" si="1"/>
        <v>-0.0684</v>
      </c>
      <c r="G4534" s="1">
        <f t="shared" si="2"/>
        <v>0.8245926804</v>
      </c>
      <c r="H4534" s="1">
        <v>56.86</v>
      </c>
      <c r="I4534" s="1">
        <v>-0.320171712</v>
      </c>
      <c r="J4534" s="1">
        <v>-0.011645674555555555</v>
      </c>
      <c r="K4534" s="1">
        <v>0.19475773912259856</v>
      </c>
      <c r="L4534" s="1">
        <v>-0.30796931155555557</v>
      </c>
      <c r="M4534" s="1">
        <f t="shared" si="3"/>
        <v>-0.2595368258</v>
      </c>
    </row>
    <row r="4535">
      <c r="A4535" s="2">
        <v>43003.0</v>
      </c>
      <c r="B4535" s="1">
        <v>3.16</v>
      </c>
      <c r="C4535" s="1">
        <v>0.15242844</v>
      </c>
      <c r="D4535" s="3">
        <v>0.08</v>
      </c>
      <c r="E4535" s="4">
        <v>0.0116</v>
      </c>
      <c r="F4535" s="4">
        <f t="shared" si="1"/>
        <v>-0.0684</v>
      </c>
      <c r="G4535" s="1">
        <f t="shared" si="2"/>
        <v>0.8245926804</v>
      </c>
      <c r="H4535" s="1">
        <v>59.02</v>
      </c>
      <c r="I4535" s="1">
        <v>-0.245864176</v>
      </c>
      <c r="J4535" s="1">
        <v>-0.017099057</v>
      </c>
      <c r="K4535" s="1">
        <v>-0.26069594466225116</v>
      </c>
      <c r="L4535" s="1">
        <v>-0.34266922</v>
      </c>
      <c r="M4535" s="1">
        <f t="shared" si="3"/>
        <v>-0.3301592202</v>
      </c>
    </row>
    <row r="4536">
      <c r="A4536" s="2">
        <v>43004.0</v>
      </c>
      <c r="B4536" s="1">
        <v>3.17</v>
      </c>
      <c r="C4536" s="1">
        <v>0.160875687</v>
      </c>
      <c r="D4536" s="3">
        <v>0.08</v>
      </c>
      <c r="E4536" s="4">
        <v>0.0116</v>
      </c>
      <c r="F4536" s="4">
        <f t="shared" si="1"/>
        <v>-0.0684</v>
      </c>
      <c r="G4536" s="1">
        <f t="shared" si="2"/>
        <v>0.8245926804</v>
      </c>
      <c r="H4536" s="1">
        <v>58.44</v>
      </c>
      <c r="I4536" s="1">
        <v>-0.265817126</v>
      </c>
      <c r="J4536" s="1">
        <v>-0.033333333</v>
      </c>
      <c r="K4536" s="1">
        <v>-1.616544518112746</v>
      </c>
      <c r="L4536" s="1">
        <v>-0.29651065</v>
      </c>
      <c r="M4536" s="1">
        <f t="shared" si="3"/>
        <v>-0.2362157812</v>
      </c>
    </row>
    <row r="4537">
      <c r="A4537" s="2">
        <v>43005.0</v>
      </c>
      <c r="B4537" s="1">
        <v>3.19</v>
      </c>
      <c r="C4537" s="1">
        <v>0.177770182</v>
      </c>
      <c r="D4537" s="3">
        <v>0.08</v>
      </c>
      <c r="E4537" s="4">
        <v>0.0116</v>
      </c>
      <c r="F4537" s="4">
        <f t="shared" si="1"/>
        <v>-0.0684</v>
      </c>
      <c r="G4537" s="1">
        <f t="shared" si="2"/>
        <v>0.8245926804</v>
      </c>
      <c r="H4537" s="1">
        <v>57.9</v>
      </c>
      <c r="I4537" s="1">
        <v>-0.28439401</v>
      </c>
      <c r="J4537" s="1">
        <v>-0.020692688185185184</v>
      </c>
      <c r="K4537" s="1">
        <v>-0.5608275745507993</v>
      </c>
      <c r="L4537" s="1">
        <v>-0.31571639385185185</v>
      </c>
      <c r="M4537" s="1">
        <f t="shared" si="3"/>
        <v>-0.2753039424</v>
      </c>
    </row>
    <row r="4538">
      <c r="A4538" s="2">
        <v>43006.0</v>
      </c>
      <c r="B4538" s="1">
        <v>3.18</v>
      </c>
      <c r="C4538" s="1">
        <v>0.169322934</v>
      </c>
      <c r="D4538" s="3">
        <v>0.08</v>
      </c>
      <c r="E4538" s="4">
        <v>0.0116</v>
      </c>
      <c r="F4538" s="4">
        <f t="shared" si="1"/>
        <v>-0.0684</v>
      </c>
      <c r="G4538" s="1">
        <f t="shared" si="2"/>
        <v>0.8245926804</v>
      </c>
      <c r="H4538" s="1">
        <v>57.41</v>
      </c>
      <c r="I4538" s="1">
        <v>-0.301250812</v>
      </c>
      <c r="J4538" s="1">
        <v>-0.023708359395061728</v>
      </c>
      <c r="K4538" s="1">
        <v>-0.8126893457752654</v>
      </c>
      <c r="L4538" s="1">
        <v>-0.31829875461728396</v>
      </c>
      <c r="M4538" s="1">
        <f t="shared" si="3"/>
        <v>-0.2805596479</v>
      </c>
    </row>
    <row r="4539">
      <c r="A4539" s="2">
        <v>43007.0</v>
      </c>
      <c r="B4539" s="1">
        <v>3.16</v>
      </c>
      <c r="C4539" s="1">
        <v>0.15242844</v>
      </c>
      <c r="D4539" s="3">
        <v>0.08</v>
      </c>
      <c r="E4539" s="4">
        <v>0.0106</v>
      </c>
      <c r="F4539" s="4">
        <f t="shared" si="1"/>
        <v>-0.0694</v>
      </c>
      <c r="G4539" s="1">
        <f t="shared" si="2"/>
        <v>0.8034138169</v>
      </c>
      <c r="H4539" s="1">
        <v>57.54</v>
      </c>
      <c r="I4539" s="1">
        <v>-0.296778599</v>
      </c>
      <c r="J4539" s="1">
        <v>-0.02591146019341564</v>
      </c>
      <c r="K4539" s="1">
        <v>-0.9966871461462703</v>
      </c>
      <c r="L4539" s="1">
        <v>-0.3101752661563786</v>
      </c>
      <c r="M4539" s="1">
        <f t="shared" si="3"/>
        <v>-0.2640264572</v>
      </c>
    </row>
    <row r="4540">
      <c r="A4540" s="2">
        <v>43010.0</v>
      </c>
      <c r="B4540" s="1">
        <v>3.15</v>
      </c>
      <c r="C4540" s="1">
        <v>0.143981192</v>
      </c>
      <c r="D4540" s="3">
        <v>0.08</v>
      </c>
      <c r="E4540" s="4">
        <v>0.0116</v>
      </c>
      <c r="F4540" s="4">
        <f t="shared" si="1"/>
        <v>-0.0684</v>
      </c>
      <c r="G4540" s="1">
        <f t="shared" si="2"/>
        <v>0.8245926804</v>
      </c>
      <c r="H4540" s="1">
        <v>56.12</v>
      </c>
      <c r="I4540" s="1">
        <v>-0.345628924</v>
      </c>
      <c r="J4540" s="1">
        <v>-0.015304146</v>
      </c>
      <c r="K4540" s="1">
        <v>-0.1107891968146352</v>
      </c>
      <c r="L4540" s="1">
        <v>-0.393695087</v>
      </c>
      <c r="M4540" s="1">
        <f t="shared" si="3"/>
        <v>-0.4340087422</v>
      </c>
    </row>
    <row r="4541">
      <c r="A4541" s="2">
        <v>43011.0</v>
      </c>
      <c r="B4541" s="1">
        <v>3.14</v>
      </c>
      <c r="C4541" s="1">
        <v>0.135533945</v>
      </c>
      <c r="D4541" s="3">
        <v>0.08</v>
      </c>
      <c r="E4541" s="4">
        <v>0.0116</v>
      </c>
      <c r="F4541" s="4">
        <f t="shared" si="1"/>
        <v>-0.0684</v>
      </c>
      <c r="G4541" s="1">
        <f t="shared" si="2"/>
        <v>0.8245926804</v>
      </c>
      <c r="H4541" s="1">
        <v>56.0</v>
      </c>
      <c r="I4541" s="1">
        <v>-0.34975712</v>
      </c>
      <c r="J4541" s="1">
        <v>-0.021641321862825788</v>
      </c>
      <c r="K4541" s="1">
        <v>-0.6400552295787236</v>
      </c>
      <c r="L4541" s="1">
        <v>-0.34072303592455416</v>
      </c>
      <c r="M4541" s="1">
        <f t="shared" si="3"/>
        <v>-0.3261982824</v>
      </c>
    </row>
    <row r="4542">
      <c r="A4542" s="2">
        <v>43012.0</v>
      </c>
      <c r="B4542" s="1">
        <v>3.13</v>
      </c>
      <c r="C4542" s="1">
        <v>0.127086698</v>
      </c>
      <c r="D4542" s="3">
        <v>0.08</v>
      </c>
      <c r="E4542" s="4">
        <v>0.0116</v>
      </c>
      <c r="F4542" s="4">
        <f t="shared" si="1"/>
        <v>-0.0684</v>
      </c>
      <c r="G4542" s="1">
        <f t="shared" si="2"/>
        <v>0.8245926804</v>
      </c>
      <c r="H4542" s="1">
        <v>55.8</v>
      </c>
      <c r="I4542" s="1">
        <v>-0.356637448</v>
      </c>
      <c r="J4542" s="1">
        <v>-0.020952309352080478</v>
      </c>
      <c r="K4542" s="1">
        <v>-0.5825105241798766</v>
      </c>
      <c r="L4542" s="1">
        <v>-0.3481977963603109</v>
      </c>
      <c r="M4542" s="1">
        <f t="shared" si="3"/>
        <v>-0.3414111606</v>
      </c>
    </row>
    <row r="4543">
      <c r="A4543" s="2">
        <v>43013.0</v>
      </c>
      <c r="B4543" s="1">
        <v>3.15</v>
      </c>
      <c r="C4543" s="1">
        <v>0.143981192</v>
      </c>
      <c r="D4543" s="3">
        <v>0.08</v>
      </c>
      <c r="E4543" s="4">
        <v>0.0116</v>
      </c>
      <c r="F4543" s="4">
        <f t="shared" si="1"/>
        <v>-0.0684</v>
      </c>
      <c r="G4543" s="1">
        <f t="shared" si="2"/>
        <v>0.8245926804</v>
      </c>
      <c r="H4543" s="1">
        <v>57.0</v>
      </c>
      <c r="I4543" s="1">
        <v>-0.315355483</v>
      </c>
      <c r="J4543" s="1">
        <v>-0.019299259071635422</v>
      </c>
      <c r="K4543" s="1">
        <v>-0.4444516501910785</v>
      </c>
      <c r="L4543" s="1">
        <v>-0.360871973094955</v>
      </c>
      <c r="M4543" s="1">
        <f t="shared" si="3"/>
        <v>-0.3672060617</v>
      </c>
    </row>
    <row r="4544">
      <c r="A4544" s="2">
        <v>43014.0</v>
      </c>
      <c r="B4544" s="1">
        <v>3.16</v>
      </c>
      <c r="C4544" s="1">
        <v>0.15242844</v>
      </c>
      <c r="D4544" s="3">
        <v>0.08</v>
      </c>
      <c r="E4544" s="4">
        <v>0.0116</v>
      </c>
      <c r="F4544" s="4">
        <f t="shared" si="1"/>
        <v>-0.0684</v>
      </c>
      <c r="G4544" s="1">
        <f t="shared" si="2"/>
        <v>0.8245926804</v>
      </c>
      <c r="H4544" s="1">
        <v>55.62</v>
      </c>
      <c r="I4544" s="1">
        <v>-0.362829743</v>
      </c>
      <c r="J4544" s="1">
        <v>-0.020630963428847227</v>
      </c>
      <c r="K4544" s="1">
        <v>-0.555672467983226</v>
      </c>
      <c r="L4544" s="1">
        <v>-0.34993093512660667</v>
      </c>
      <c r="M4544" s="1">
        <f t="shared" si="3"/>
        <v>-0.3449385016</v>
      </c>
    </row>
    <row r="4545">
      <c r="A4545" s="2">
        <v>43017.0</v>
      </c>
      <c r="B4545" s="1">
        <v>3.19</v>
      </c>
      <c r="C4545" s="1">
        <v>0.177770182</v>
      </c>
      <c r="D4545" s="3">
        <v>0.08</v>
      </c>
      <c r="E4545" s="4">
        <v>0.0116</v>
      </c>
      <c r="F4545" s="4">
        <f t="shared" si="1"/>
        <v>-0.0684</v>
      </c>
      <c r="G4545" s="1">
        <f t="shared" si="2"/>
        <v>0.8245926804</v>
      </c>
      <c r="H4545" s="1">
        <v>55.79</v>
      </c>
      <c r="I4545" s="1">
        <v>-0.356981464</v>
      </c>
      <c r="J4545" s="1">
        <v>-0.001497006</v>
      </c>
      <c r="K4545" s="1">
        <v>1.0423506828098865</v>
      </c>
      <c r="L4545" s="1">
        <v>-0.14204741</v>
      </c>
      <c r="M4545" s="1">
        <f t="shared" si="3"/>
        <v>0.07815288267</v>
      </c>
    </row>
    <row r="4546">
      <c r="A4546" s="2">
        <v>43018.0</v>
      </c>
      <c r="B4546" s="1">
        <v>3.18</v>
      </c>
      <c r="C4546" s="1">
        <v>0.169322934</v>
      </c>
      <c r="D4546" s="3">
        <v>0.08</v>
      </c>
      <c r="E4546" s="4">
        <v>0.0116</v>
      </c>
      <c r="F4546" s="4">
        <f t="shared" si="1"/>
        <v>-0.0684</v>
      </c>
      <c r="G4546" s="1">
        <f t="shared" si="2"/>
        <v>0.8245926804</v>
      </c>
      <c r="H4546" s="1">
        <v>56.61</v>
      </c>
      <c r="I4546" s="1">
        <v>-0.328772122</v>
      </c>
      <c r="J4546" s="1">
        <v>-0.01380907616682755</v>
      </c>
      <c r="K4546" s="1">
        <v>0.014075521545194003</v>
      </c>
      <c r="L4546" s="1">
        <v>-0.2842834394071872</v>
      </c>
      <c r="M4546" s="1">
        <f t="shared" si="3"/>
        <v>-0.2113305602</v>
      </c>
    </row>
    <row r="4547">
      <c r="A4547" s="2">
        <v>43019.0</v>
      </c>
      <c r="B4547" s="1">
        <v>3.17</v>
      </c>
      <c r="C4547" s="1">
        <v>0.160875687</v>
      </c>
      <c r="D4547" s="3">
        <v>0.08</v>
      </c>
      <c r="E4547" s="4">
        <v>0.0116</v>
      </c>
      <c r="F4547" s="4">
        <f t="shared" si="1"/>
        <v>-0.0684</v>
      </c>
      <c r="G4547" s="1">
        <f t="shared" si="2"/>
        <v>0.8245926804</v>
      </c>
      <c r="H4547" s="1">
        <v>56.94</v>
      </c>
      <c r="I4547" s="1">
        <v>-0.317419581</v>
      </c>
      <c r="J4547" s="1">
        <v>-0.011979015198558257</v>
      </c>
      <c r="K4547" s="1">
        <v>0.16691791212395166</v>
      </c>
      <c r="L4547" s="1">
        <v>-0.25875392817793125</v>
      </c>
      <c r="M4547" s="1">
        <f t="shared" si="3"/>
        <v>-0.1593720597</v>
      </c>
    </row>
    <row r="4548">
      <c r="A4548" s="2">
        <v>43021.0</v>
      </c>
      <c r="B4548" s="1">
        <v>3.15</v>
      </c>
      <c r="C4548" s="1">
        <v>0.143981192</v>
      </c>
      <c r="D4548" s="3">
        <v>0.08</v>
      </c>
      <c r="E4548" s="4">
        <v>0.0116</v>
      </c>
      <c r="F4548" s="4">
        <f t="shared" si="1"/>
        <v>-0.0684</v>
      </c>
      <c r="G4548" s="1">
        <f t="shared" si="2"/>
        <v>0.8245926804</v>
      </c>
      <c r="H4548" s="1">
        <v>57.17</v>
      </c>
      <c r="I4548" s="1">
        <v>-0.309507205</v>
      </c>
      <c r="J4548" s="1">
        <v>-0.009095032455128603</v>
      </c>
      <c r="K4548" s="1">
        <v>0.4077813721596774</v>
      </c>
      <c r="L4548" s="1">
        <v>-0.22836159252837285</v>
      </c>
      <c r="M4548" s="1">
        <f t="shared" si="3"/>
        <v>-0.09751657908</v>
      </c>
    </row>
    <row r="4549">
      <c r="A4549" s="2">
        <v>43024.0</v>
      </c>
      <c r="B4549" s="1">
        <v>3.17</v>
      </c>
      <c r="C4549" s="1">
        <v>0.160875687</v>
      </c>
      <c r="D4549" s="3">
        <v>0.08</v>
      </c>
      <c r="E4549" s="4">
        <v>0.0116</v>
      </c>
      <c r="F4549" s="4">
        <f t="shared" si="1"/>
        <v>-0.0684</v>
      </c>
      <c r="G4549" s="1">
        <f t="shared" si="2"/>
        <v>0.8245926804</v>
      </c>
      <c r="H4549" s="1">
        <v>57.82</v>
      </c>
      <c r="I4549" s="1">
        <v>-0.287146141</v>
      </c>
      <c r="J4549" s="1">
        <v>-0.002837684</v>
      </c>
      <c r="K4549" s="1">
        <v>0.9303804074642869</v>
      </c>
      <c r="L4549" s="1">
        <v>0.78811275</v>
      </c>
      <c r="M4549" s="1">
        <f t="shared" si="3"/>
        <v>1.971245418</v>
      </c>
    </row>
    <row r="4550">
      <c r="A4550" s="2">
        <v>43025.0</v>
      </c>
      <c r="B4550" s="1">
        <v>3.16</v>
      </c>
      <c r="C4550" s="1">
        <v>0.15242844</v>
      </c>
      <c r="D4550" s="3">
        <v>0.08</v>
      </c>
      <c r="E4550" s="4">
        <v>0.0116</v>
      </c>
      <c r="F4550" s="4">
        <f t="shared" si="1"/>
        <v>-0.0684</v>
      </c>
      <c r="G4550" s="1">
        <f t="shared" si="2"/>
        <v>0.8245926804</v>
      </c>
      <c r="H4550" s="1">
        <v>57.88</v>
      </c>
      <c r="I4550" s="1">
        <v>-0.285082043</v>
      </c>
      <c r="J4550" s="1">
        <v>-0.00797057721789562</v>
      </c>
      <c r="K4550" s="1">
        <v>0.5016932305826387</v>
      </c>
      <c r="L4550" s="1">
        <v>0.10033240976456531</v>
      </c>
      <c r="M4550" s="1">
        <f t="shared" si="3"/>
        <v>0.5714522598</v>
      </c>
    </row>
    <row r="4551">
      <c r="A4551" s="2">
        <v>43026.0</v>
      </c>
      <c r="B4551" s="1">
        <v>3.17</v>
      </c>
      <c r="C4551" s="1">
        <v>0.160875687</v>
      </c>
      <c r="D4551" s="3">
        <v>0.08</v>
      </c>
      <c r="E4551" s="4">
        <v>0.0116</v>
      </c>
      <c r="F4551" s="4">
        <f t="shared" si="1"/>
        <v>-0.0684</v>
      </c>
      <c r="G4551" s="1">
        <f t="shared" si="2"/>
        <v>0.8245926804</v>
      </c>
      <c r="H4551" s="1">
        <v>58.15</v>
      </c>
      <c r="I4551" s="1">
        <v>-0.2757936</v>
      </c>
      <c r="J4551" s="1">
        <v>-0.006634431224341407</v>
      </c>
      <c r="K4551" s="1">
        <v>0.613285003402201</v>
      </c>
      <c r="L4551" s="1">
        <v>0.2200278557453975</v>
      </c>
      <c r="M4551" s="1">
        <f t="shared" si="3"/>
        <v>0.8150603663</v>
      </c>
    </row>
    <row r="4552">
      <c r="A4552" s="2">
        <v>43027.0</v>
      </c>
      <c r="B4552" s="1">
        <v>3.17</v>
      </c>
      <c r="C4552" s="1">
        <v>0.160875687</v>
      </c>
      <c r="D4552" s="3">
        <v>0.08</v>
      </c>
      <c r="E4552" s="4">
        <v>0.0116</v>
      </c>
      <c r="F4552" s="4">
        <f t="shared" si="1"/>
        <v>-0.0684</v>
      </c>
      <c r="G4552" s="1">
        <f t="shared" si="2"/>
        <v>0.8245926804</v>
      </c>
      <c r="H4552" s="1">
        <v>57.23</v>
      </c>
      <c r="I4552" s="1">
        <v>-0.307443107</v>
      </c>
      <c r="J4552" s="1">
        <v>-0.005814230814079009</v>
      </c>
      <c r="K4552" s="1">
        <v>0.6817862138163755</v>
      </c>
      <c r="L4552" s="1">
        <v>0.36949100516998756</v>
      </c>
      <c r="M4552" s="1">
        <f t="shared" si="3"/>
        <v>1.119252681</v>
      </c>
    </row>
    <row r="4553">
      <c r="A4553" s="2">
        <v>43028.0</v>
      </c>
      <c r="B4553" s="1">
        <v>3.19</v>
      </c>
      <c r="C4553" s="1">
        <v>0.177770182</v>
      </c>
      <c r="D4553" s="3">
        <v>0.08</v>
      </c>
      <c r="E4553" s="4">
        <v>0.0116</v>
      </c>
      <c r="F4553" s="4">
        <f t="shared" si="1"/>
        <v>-0.0684</v>
      </c>
      <c r="G4553" s="1">
        <f t="shared" si="2"/>
        <v>0.8245926804</v>
      </c>
      <c r="H4553" s="1">
        <v>57.75</v>
      </c>
      <c r="I4553" s="1">
        <v>-0.289554255</v>
      </c>
      <c r="J4553" s="1">
        <v>-0.006806413085438679</v>
      </c>
      <c r="K4553" s="1">
        <v>0.598921482600405</v>
      </c>
      <c r="L4553" s="1">
        <v>0.22995042355998344</v>
      </c>
      <c r="M4553" s="1">
        <f t="shared" si="3"/>
        <v>0.8352551025</v>
      </c>
    </row>
    <row r="4554">
      <c r="A4554" s="2">
        <v>43031.0</v>
      </c>
      <c r="B4554" s="1">
        <v>3.24</v>
      </c>
      <c r="C4554" s="1">
        <v>0.220006419</v>
      </c>
      <c r="D4554" s="3">
        <v>0.08</v>
      </c>
      <c r="E4554" s="4">
        <v>0.0116</v>
      </c>
      <c r="F4554" s="4">
        <f t="shared" si="1"/>
        <v>-0.0684</v>
      </c>
      <c r="G4554" s="1">
        <f t="shared" si="2"/>
        <v>0.8245926804</v>
      </c>
      <c r="H4554" s="1">
        <v>57.37</v>
      </c>
      <c r="I4554" s="1">
        <v>-0.302626878</v>
      </c>
      <c r="J4554" s="1">
        <v>-0.001623377</v>
      </c>
      <c r="K4554" s="1">
        <v>1.031796473920281</v>
      </c>
      <c r="L4554" s="1">
        <v>0.321767672</v>
      </c>
      <c r="M4554" s="1">
        <f t="shared" si="3"/>
        <v>1.022124585</v>
      </c>
    </row>
    <row r="4555">
      <c r="A4555" s="2">
        <v>43032.0</v>
      </c>
      <c r="B4555" s="1">
        <v>3.25</v>
      </c>
      <c r="C4555" s="1">
        <v>0.228453666</v>
      </c>
      <c r="D4555" s="3">
        <v>0.08</v>
      </c>
      <c r="E4555" s="4">
        <v>0.0116</v>
      </c>
      <c r="F4555" s="4">
        <f t="shared" si="1"/>
        <v>-0.0684</v>
      </c>
      <c r="G4555" s="1">
        <f t="shared" si="2"/>
        <v>0.8245926804</v>
      </c>
      <c r="H4555" s="1">
        <v>58.33</v>
      </c>
      <c r="I4555" s="1">
        <v>-0.269601306</v>
      </c>
      <c r="J4555" s="1">
        <v>-0.004748006966505896</v>
      </c>
      <c r="K4555" s="1">
        <v>0.770834723445687</v>
      </c>
      <c r="L4555" s="1">
        <v>0.30706970024332364</v>
      </c>
      <c r="M4555" s="1">
        <f t="shared" si="3"/>
        <v>0.9922107896</v>
      </c>
    </row>
    <row r="4556">
      <c r="A4556" s="2">
        <v>43033.0</v>
      </c>
      <c r="B4556" s="1">
        <v>3.23</v>
      </c>
      <c r="C4556" s="1">
        <v>0.211559171</v>
      </c>
      <c r="D4556" s="3">
        <v>0.08</v>
      </c>
      <c r="E4556" s="4">
        <v>0.0116</v>
      </c>
      <c r="F4556" s="4">
        <f t="shared" si="1"/>
        <v>-0.0684</v>
      </c>
      <c r="G4556" s="1">
        <f t="shared" si="2"/>
        <v>0.8245926804</v>
      </c>
      <c r="H4556" s="1">
        <v>58.44</v>
      </c>
      <c r="I4556" s="1">
        <v>-0.265817126</v>
      </c>
      <c r="J4556" s="1">
        <v>-0.017925543</v>
      </c>
      <c r="K4556" s="1">
        <v>-0.32972211275726215</v>
      </c>
      <c r="L4556" s="1">
        <v>-0.007000986</v>
      </c>
      <c r="M4556" s="1">
        <f t="shared" si="3"/>
        <v>0.3530038043</v>
      </c>
    </row>
    <row r="4557">
      <c r="A4557" s="2">
        <v>43034.0</v>
      </c>
      <c r="B4557" s="1">
        <v>3.3</v>
      </c>
      <c r="C4557" s="1">
        <v>0.270689903</v>
      </c>
      <c r="D4557" s="3">
        <v>0.08</v>
      </c>
      <c r="E4557" s="4">
        <v>0.0116</v>
      </c>
      <c r="F4557" s="4">
        <f t="shared" si="1"/>
        <v>-0.0684</v>
      </c>
      <c r="G4557" s="1">
        <f t="shared" si="2"/>
        <v>0.8245926804</v>
      </c>
      <c r="H4557" s="1">
        <v>59.3</v>
      </c>
      <c r="I4557" s="1">
        <v>-0.236231718</v>
      </c>
      <c r="J4557" s="1">
        <v>-0.013888889</v>
      </c>
      <c r="K4557" s="1">
        <v>0.007409741315764105</v>
      </c>
      <c r="L4557" s="1">
        <v>0.454393573</v>
      </c>
      <c r="M4557" s="1">
        <f t="shared" si="3"/>
        <v>1.292049178</v>
      </c>
    </row>
    <row r="4558">
      <c r="A4558" s="2">
        <v>43035.0</v>
      </c>
      <c r="B4558" s="1">
        <v>3.24</v>
      </c>
      <c r="C4558" s="1">
        <v>0.220006419</v>
      </c>
      <c r="D4558" s="3">
        <v>0.08</v>
      </c>
      <c r="E4558" s="4">
        <v>0.0116</v>
      </c>
      <c r="F4558" s="4">
        <f t="shared" si="1"/>
        <v>-0.0684</v>
      </c>
      <c r="G4558" s="1">
        <f t="shared" si="2"/>
        <v>0.8245926804</v>
      </c>
      <c r="H4558" s="1">
        <v>60.44</v>
      </c>
      <c r="I4558" s="1">
        <v>-0.197013851</v>
      </c>
      <c r="J4558" s="1">
        <v>-0.012187479655501965</v>
      </c>
      <c r="K4558" s="1">
        <v>0.14950745066806306</v>
      </c>
      <c r="L4558" s="1">
        <v>0.2514874290811079</v>
      </c>
      <c r="M4558" s="1">
        <f t="shared" si="3"/>
        <v>0.8790879241</v>
      </c>
    </row>
    <row r="4559">
      <c r="A4559" s="2">
        <v>43038.0</v>
      </c>
      <c r="B4559" s="1">
        <v>3.28</v>
      </c>
      <c r="C4559" s="1">
        <v>0.253795408</v>
      </c>
      <c r="D4559" s="3">
        <v>0.08</v>
      </c>
      <c r="E4559" s="4">
        <v>0.0116</v>
      </c>
      <c r="F4559" s="4">
        <f t="shared" si="1"/>
        <v>-0.0684</v>
      </c>
      <c r="G4559" s="1">
        <f t="shared" si="2"/>
        <v>0.8245926804</v>
      </c>
      <c r="H4559" s="1">
        <v>60.9</v>
      </c>
      <c r="I4559" s="1">
        <v>-0.181189098</v>
      </c>
      <c r="J4559" s="1">
        <v>-0.013626719</v>
      </c>
      <c r="K4559" s="1">
        <v>0.029305563494807688</v>
      </c>
      <c r="L4559" s="1">
        <v>0.125126398</v>
      </c>
      <c r="M4559" s="1">
        <f t="shared" si="3"/>
        <v>0.6219137997</v>
      </c>
    </row>
    <row r="4560">
      <c r="A4560" s="2">
        <v>43039.0</v>
      </c>
      <c r="B4560" s="1">
        <v>3.27</v>
      </c>
      <c r="C4560" s="1">
        <v>0.245348161</v>
      </c>
      <c r="D4560" s="3">
        <v>0.08</v>
      </c>
      <c r="E4560" s="4">
        <v>0.0107</v>
      </c>
      <c r="F4560" s="4">
        <f t="shared" si="1"/>
        <v>-0.0693</v>
      </c>
      <c r="G4560" s="1">
        <f t="shared" si="2"/>
        <v>0.8055317032</v>
      </c>
      <c r="H4560" s="1">
        <v>61.37</v>
      </c>
      <c r="I4560" s="1">
        <v>-0.165020329</v>
      </c>
      <c r="J4560" s="1">
        <v>-0.03164557</v>
      </c>
      <c r="K4560" s="1">
        <v>-1.4755865193776911</v>
      </c>
      <c r="L4560" s="1">
        <v>-0.76913536</v>
      </c>
      <c r="M4560" s="1">
        <f t="shared" si="3"/>
        <v>-1.198117128</v>
      </c>
    </row>
    <row r="4561">
      <c r="A4561" s="2">
        <v>43040.0</v>
      </c>
      <c r="B4561" s="1">
        <v>3.27</v>
      </c>
      <c r="C4561" s="1">
        <v>0.245348161</v>
      </c>
      <c r="D4561" s="3">
        <v>0.08</v>
      </c>
      <c r="E4561" s="4">
        <v>0.0116</v>
      </c>
      <c r="F4561" s="4">
        <f t="shared" si="1"/>
        <v>-0.0684</v>
      </c>
      <c r="G4561" s="1">
        <f t="shared" si="2"/>
        <v>0.8245926804</v>
      </c>
      <c r="H4561" s="1">
        <v>60.49</v>
      </c>
      <c r="I4561" s="1">
        <v>-0.195293769</v>
      </c>
      <c r="J4561" s="1">
        <v>-0.019153256218500656</v>
      </c>
      <c r="K4561" s="1">
        <v>-0.43225783507160687</v>
      </c>
      <c r="L4561" s="1">
        <v>-0.13084051097296404</v>
      </c>
      <c r="M4561" s="1">
        <f t="shared" si="3"/>
        <v>0.100961532</v>
      </c>
    </row>
    <row r="4562">
      <c r="A4562" s="2">
        <v>43042.0</v>
      </c>
      <c r="B4562" s="1">
        <v>3.31</v>
      </c>
      <c r="C4562" s="1">
        <v>0.27913715</v>
      </c>
      <c r="D4562" s="3">
        <v>0.08</v>
      </c>
      <c r="E4562" s="4">
        <v>0.0116</v>
      </c>
      <c r="F4562" s="4">
        <f t="shared" si="1"/>
        <v>-0.0684</v>
      </c>
      <c r="G4562" s="1">
        <f t="shared" si="2"/>
        <v>0.8245926804</v>
      </c>
      <c r="H4562" s="1">
        <v>62.07</v>
      </c>
      <c r="I4562" s="1">
        <v>-0.140939183</v>
      </c>
      <c r="J4562" s="1">
        <v>-0.02147518173950022</v>
      </c>
      <c r="K4562" s="1">
        <v>-0.6261795969848303</v>
      </c>
      <c r="L4562" s="1">
        <v>-0.2582831576576547</v>
      </c>
      <c r="M4562" s="1">
        <f t="shared" si="3"/>
        <v>-0.1584139321</v>
      </c>
    </row>
    <row r="4563">
      <c r="A4563" s="2">
        <v>43045.0</v>
      </c>
      <c r="B4563" s="1">
        <v>3.25</v>
      </c>
      <c r="C4563" s="1">
        <v>0.228453666</v>
      </c>
      <c r="D4563" s="3">
        <v>0.08</v>
      </c>
      <c r="E4563" s="4">
        <v>0.0116</v>
      </c>
      <c r="F4563" s="4">
        <f t="shared" si="1"/>
        <v>-0.0684</v>
      </c>
      <c r="G4563" s="1">
        <f t="shared" si="2"/>
        <v>0.8245926804</v>
      </c>
      <c r="H4563" s="1">
        <v>64.27</v>
      </c>
      <c r="I4563" s="1">
        <v>-0.065255581</v>
      </c>
      <c r="J4563" s="1">
        <v>-0.005357143</v>
      </c>
      <c r="K4563" s="1">
        <v>0.7199611136801347</v>
      </c>
      <c r="L4563" s="1">
        <v>0.306079913</v>
      </c>
      <c r="M4563" s="1">
        <f t="shared" si="3"/>
        <v>0.990196342</v>
      </c>
    </row>
    <row r="4564">
      <c r="A4564" s="2">
        <v>43046.0</v>
      </c>
      <c r="B4564" s="1">
        <v>3.27</v>
      </c>
      <c r="C4564" s="1">
        <v>0.245348161</v>
      </c>
      <c r="D4564" s="3">
        <v>0.08</v>
      </c>
      <c r="E4564" s="4">
        <v>0.0116</v>
      </c>
      <c r="F4564" s="4">
        <f t="shared" si="1"/>
        <v>-0.0684</v>
      </c>
      <c r="G4564" s="1">
        <f t="shared" si="2"/>
        <v>0.8245926804</v>
      </c>
      <c r="H4564" s="1">
        <v>63.69</v>
      </c>
      <c r="I4564" s="1">
        <v>-0.08520853</v>
      </c>
      <c r="J4564" s="1">
        <v>-0.015328526986000292</v>
      </c>
      <c r="K4564" s="1">
        <v>-0.1128254394587675</v>
      </c>
      <c r="L4564" s="1">
        <v>-0.027681251876872925</v>
      </c>
      <c r="M4564" s="1">
        <f t="shared" si="3"/>
        <v>0.3109146473</v>
      </c>
    </row>
    <row r="4565">
      <c r="A4565" s="2">
        <v>43047.0</v>
      </c>
      <c r="B4565" s="1">
        <v>3.25</v>
      </c>
      <c r="C4565" s="1">
        <v>0.228453666</v>
      </c>
      <c r="D4565" s="3">
        <v>0.08</v>
      </c>
      <c r="E4565" s="4">
        <v>0.0116</v>
      </c>
      <c r="F4565" s="4">
        <f t="shared" si="1"/>
        <v>-0.0684</v>
      </c>
      <c r="G4565" s="1">
        <f t="shared" si="2"/>
        <v>0.8245926804</v>
      </c>
      <c r="H4565" s="1">
        <v>63.49</v>
      </c>
      <c r="I4565" s="1">
        <v>-0.092088858</v>
      </c>
      <c r="J4565" s="1">
        <v>-0.014053617241833504</v>
      </c>
      <c r="K4565" s="1">
        <v>-0.006347974254487659</v>
      </c>
      <c r="L4565" s="1">
        <v>0.006705167821824121</v>
      </c>
      <c r="M4565" s="1">
        <f t="shared" si="3"/>
        <v>0.3808990191</v>
      </c>
    </row>
    <row r="4566">
      <c r="A4566" s="2">
        <v>43048.0</v>
      </c>
      <c r="B4566" s="1">
        <v>3.25</v>
      </c>
      <c r="C4566" s="1">
        <v>0.228453666</v>
      </c>
      <c r="D4566" s="3">
        <v>0.08</v>
      </c>
      <c r="E4566" s="4">
        <v>0.0116</v>
      </c>
      <c r="F4566" s="4">
        <f t="shared" si="1"/>
        <v>-0.0684</v>
      </c>
      <c r="G4566" s="1">
        <f t="shared" si="2"/>
        <v>0.8245926804</v>
      </c>
      <c r="H4566" s="1">
        <v>63.93</v>
      </c>
      <c r="I4566" s="1">
        <v>-0.076952138</v>
      </c>
      <c r="J4566" s="1">
        <v>-0.011579762409277931</v>
      </c>
      <c r="K4566" s="1">
        <v>0.20026256665562656</v>
      </c>
      <c r="L4566" s="1">
        <v>0.09503460964831706</v>
      </c>
      <c r="M4566" s="1">
        <f t="shared" si="3"/>
        <v>0.5606700028</v>
      </c>
    </row>
    <row r="4567">
      <c r="A4567" s="2">
        <v>43049.0</v>
      </c>
      <c r="B4567" s="1">
        <v>3.28</v>
      </c>
      <c r="C4567" s="1">
        <v>0.253795408</v>
      </c>
      <c r="D4567" s="3">
        <v>0.08</v>
      </c>
      <c r="E4567" s="4">
        <v>0.0116</v>
      </c>
      <c r="F4567" s="4">
        <f t="shared" si="1"/>
        <v>-0.0684</v>
      </c>
      <c r="G4567" s="1">
        <f t="shared" si="2"/>
        <v>0.8245926804</v>
      </c>
      <c r="H4567" s="1">
        <v>63.52</v>
      </c>
      <c r="I4567" s="1">
        <v>-0.091056809</v>
      </c>
      <c r="J4567" s="1">
        <v>-0.013653968879037243</v>
      </c>
      <c r="K4567" s="1">
        <v>0.027029717647457086</v>
      </c>
      <c r="L4567" s="1">
        <v>0.024686175197756084</v>
      </c>
      <c r="M4567" s="1">
        <f t="shared" si="3"/>
        <v>0.4174945564</v>
      </c>
    </row>
    <row r="4568">
      <c r="A4568" s="2">
        <v>43052.0</v>
      </c>
      <c r="B4568" s="1">
        <v>3.28</v>
      </c>
      <c r="C4568" s="1">
        <v>0.253795408</v>
      </c>
      <c r="D4568" s="3">
        <v>0.08</v>
      </c>
      <c r="E4568" s="4">
        <v>0.0116</v>
      </c>
      <c r="F4568" s="4">
        <f t="shared" si="1"/>
        <v>-0.0684</v>
      </c>
      <c r="G4568" s="1">
        <f t="shared" si="2"/>
        <v>0.8245926804</v>
      </c>
      <c r="H4568" s="1">
        <v>63.16</v>
      </c>
      <c r="I4568" s="1">
        <v>-0.103441398</v>
      </c>
      <c r="J4568" s="1">
        <v>-0.010047281</v>
      </c>
      <c r="K4568" s="1">
        <v>0.32825181191725</v>
      </c>
      <c r="L4568" s="1">
        <v>0.45260627</v>
      </c>
      <c r="M4568" s="1">
        <f t="shared" si="3"/>
        <v>1.288411601</v>
      </c>
    </row>
    <row r="4569">
      <c r="A4569" s="2">
        <v>43053.0</v>
      </c>
      <c r="B4569" s="1">
        <v>3.32</v>
      </c>
      <c r="C4569" s="1">
        <v>0.287584398</v>
      </c>
      <c r="D4569" s="3">
        <v>0.08</v>
      </c>
      <c r="E4569" s="4">
        <v>0.0116</v>
      </c>
      <c r="F4569" s="4">
        <f t="shared" si="1"/>
        <v>-0.0684</v>
      </c>
      <c r="G4569" s="1">
        <f t="shared" si="2"/>
        <v>0.8245926804</v>
      </c>
      <c r="H4569" s="1">
        <v>62.21</v>
      </c>
      <c r="I4569" s="1">
        <v>-0.136122953</v>
      </c>
      <c r="J4569" s="1">
        <v>-0.01176033742943839</v>
      </c>
      <c r="K4569" s="1">
        <v>0.185181365406778</v>
      </c>
      <c r="L4569" s="1">
        <v>0.19077568494869104</v>
      </c>
      <c r="M4569" s="1">
        <f t="shared" si="3"/>
        <v>0.7555253866</v>
      </c>
    </row>
    <row r="4570">
      <c r="A4570" s="2">
        <v>43055.0</v>
      </c>
      <c r="B4570" s="1">
        <v>3.28</v>
      </c>
      <c r="C4570" s="1">
        <v>0.253795408</v>
      </c>
      <c r="D4570" s="3">
        <v>0.08</v>
      </c>
      <c r="E4570" s="4">
        <v>0.0116</v>
      </c>
      <c r="F4570" s="4">
        <f t="shared" si="1"/>
        <v>-0.0684</v>
      </c>
      <c r="G4570" s="1">
        <f t="shared" si="2"/>
        <v>0.8245926804</v>
      </c>
      <c r="H4570" s="1">
        <v>61.36</v>
      </c>
      <c r="I4570" s="1">
        <v>-0.165364345</v>
      </c>
      <c r="J4570" s="1">
        <v>-0.011820529102825212</v>
      </c>
      <c r="K4570" s="1">
        <v>0.18015429832382832</v>
      </c>
      <c r="L4570" s="1">
        <v>0.22268937671548236</v>
      </c>
      <c r="M4570" s="1">
        <f t="shared" si="3"/>
        <v>0.8204771812</v>
      </c>
    </row>
    <row r="4571">
      <c r="A4571" s="2">
        <v>43056.0</v>
      </c>
      <c r="B4571" s="1">
        <v>3.26</v>
      </c>
      <c r="C4571" s="1">
        <v>0.236900913</v>
      </c>
      <c r="D4571" s="3">
        <v>0.08</v>
      </c>
      <c r="E4571" s="4">
        <v>0.0116</v>
      </c>
      <c r="F4571" s="4">
        <f t="shared" si="1"/>
        <v>-0.0684</v>
      </c>
      <c r="G4571" s="1">
        <f t="shared" si="2"/>
        <v>0.8245926804</v>
      </c>
      <c r="H4571" s="1">
        <v>62.72</v>
      </c>
      <c r="I4571" s="1">
        <v>-0.118578119</v>
      </c>
      <c r="J4571" s="1">
        <v>-0.011209382510754533</v>
      </c>
      <c r="K4571" s="1">
        <v>0.2311958252159522</v>
      </c>
      <c r="L4571" s="1">
        <v>0.2886904438880578</v>
      </c>
      <c r="M4571" s="1">
        <f t="shared" si="3"/>
        <v>0.9548047229</v>
      </c>
    </row>
    <row r="4572">
      <c r="A4572" s="2">
        <v>43059.0</v>
      </c>
      <c r="B4572" s="1">
        <v>3.26</v>
      </c>
      <c r="C4572" s="1">
        <v>0.236900913</v>
      </c>
      <c r="D4572" s="3">
        <v>0.08</v>
      </c>
      <c r="E4572" s="4">
        <v>0.0116</v>
      </c>
      <c r="F4572" s="4">
        <f t="shared" si="1"/>
        <v>-0.0684</v>
      </c>
      <c r="G4572" s="1">
        <f t="shared" si="2"/>
        <v>0.8245926804</v>
      </c>
      <c r="H4572" s="1">
        <v>62.22</v>
      </c>
      <c r="I4572" s="1">
        <v>-0.135778937</v>
      </c>
      <c r="J4572" s="1">
        <v>-0.011596749681006045</v>
      </c>
      <c r="K4572" s="1">
        <v>0.19884382964885283</v>
      </c>
      <c r="L4572" s="1">
        <v>0.2340518351840771</v>
      </c>
      <c r="M4572" s="1">
        <f t="shared" si="3"/>
        <v>0.8436024302</v>
      </c>
    </row>
    <row r="4573">
      <c r="A4573" s="2">
        <v>43060.0</v>
      </c>
      <c r="B4573" s="1">
        <v>3.25</v>
      </c>
      <c r="C4573" s="1">
        <v>0.228453666</v>
      </c>
      <c r="D4573" s="3">
        <v>0.08</v>
      </c>
      <c r="E4573" s="4">
        <v>0.0116</v>
      </c>
      <c r="F4573" s="4">
        <f t="shared" si="1"/>
        <v>-0.0684</v>
      </c>
      <c r="G4573" s="1">
        <f t="shared" si="2"/>
        <v>0.8245926804</v>
      </c>
      <c r="H4573" s="1">
        <v>62.57</v>
      </c>
      <c r="I4573" s="1">
        <v>-0.123738364</v>
      </c>
      <c r="J4573" s="1">
        <v>-0.011542220431528596</v>
      </c>
      <c r="K4573" s="1">
        <v>0.20339798439621112</v>
      </c>
      <c r="L4573" s="1">
        <v>0.24847721859587243</v>
      </c>
      <c r="M4573" s="1">
        <f t="shared" si="3"/>
        <v>0.8729614448</v>
      </c>
    </row>
    <row r="4574">
      <c r="A4574" s="2">
        <v>43061.0</v>
      </c>
      <c r="B4574" s="1">
        <v>3.23</v>
      </c>
      <c r="C4574" s="1">
        <v>0.211559171</v>
      </c>
      <c r="D4574" s="3">
        <v>0.08</v>
      </c>
      <c r="E4574" s="4">
        <v>0.0116</v>
      </c>
      <c r="F4574" s="4">
        <f t="shared" si="1"/>
        <v>-0.0684</v>
      </c>
      <c r="G4574" s="1">
        <f t="shared" si="2"/>
        <v>0.8245926804</v>
      </c>
      <c r="H4574" s="1">
        <v>63.32</v>
      </c>
      <c r="I4574" s="1">
        <v>-0.097937136</v>
      </c>
      <c r="J4574" s="1">
        <v>-0.011449450874429725</v>
      </c>
      <c r="K4574" s="1">
        <v>0.21114587975367205</v>
      </c>
      <c r="L4574" s="1">
        <v>0.25707316588933576</v>
      </c>
      <c r="M4574" s="1">
        <f t="shared" si="3"/>
        <v>0.8904561993</v>
      </c>
    </row>
    <row r="4575">
      <c r="A4575" s="2">
        <v>43062.0</v>
      </c>
      <c r="B4575" s="1">
        <v>3.22</v>
      </c>
      <c r="C4575" s="1">
        <v>0.203111924</v>
      </c>
      <c r="D4575" s="3">
        <v>0.08</v>
      </c>
      <c r="E4575" s="4">
        <v>0.0116</v>
      </c>
      <c r="F4575" s="4">
        <f t="shared" si="1"/>
        <v>-0.0684</v>
      </c>
      <c r="G4575" s="1">
        <f t="shared" si="2"/>
        <v>0.8245926804</v>
      </c>
      <c r="H4575" s="1">
        <v>63.55</v>
      </c>
      <c r="I4575" s="1">
        <v>-0.09002476</v>
      </c>
      <c r="J4575" s="1">
        <v>-0.021126761</v>
      </c>
      <c r="K4575" s="1">
        <v>-0.5970803157719238</v>
      </c>
      <c r="L4575" s="1">
        <v>0.360282254</v>
      </c>
      <c r="M4575" s="1">
        <f t="shared" si="3"/>
        <v>1.100510728</v>
      </c>
    </row>
    <row r="4576">
      <c r="A4576" s="2">
        <v>43063.0</v>
      </c>
      <c r="B4576" s="1">
        <v>3.23</v>
      </c>
      <c r="C4576" s="1">
        <v>0.211559171</v>
      </c>
      <c r="D4576" s="3">
        <v>0.08</v>
      </c>
      <c r="E4576" s="4">
        <v>0.0116</v>
      </c>
      <c r="F4576" s="4">
        <f t="shared" si="1"/>
        <v>-0.0684</v>
      </c>
      <c r="G4576" s="1">
        <f t="shared" si="2"/>
        <v>0.8245926804</v>
      </c>
      <c r="H4576" s="1">
        <v>63.86</v>
      </c>
      <c r="I4576" s="1">
        <v>-0.079360252</v>
      </c>
      <c r="J4576" s="1">
        <v>-0.014706144101986106</v>
      </c>
      <c r="K4576" s="1">
        <v>-0.06084548387401344</v>
      </c>
      <c r="L4576" s="1">
        <v>0.2886108794950694</v>
      </c>
      <c r="M4576" s="1">
        <f t="shared" si="3"/>
        <v>0.9546427908</v>
      </c>
    </row>
    <row r="4577">
      <c r="A4577" s="2">
        <v>43066.0</v>
      </c>
      <c r="B4577" s="1">
        <v>3.23</v>
      </c>
      <c r="C4577" s="1">
        <v>0.211559171</v>
      </c>
      <c r="D4577" s="3">
        <v>0.08</v>
      </c>
      <c r="E4577" s="4">
        <v>0.0116</v>
      </c>
      <c r="F4577" s="4">
        <f t="shared" si="1"/>
        <v>-0.0684</v>
      </c>
      <c r="G4577" s="1">
        <f t="shared" si="2"/>
        <v>0.8245926804</v>
      </c>
      <c r="H4577" s="1">
        <v>63.84</v>
      </c>
      <c r="I4577" s="1">
        <v>-0.080048285</v>
      </c>
      <c r="J4577" s="1">
        <v>0.0</v>
      </c>
      <c r="K4577" s="1">
        <v>1.167377105272264</v>
      </c>
      <c r="L4577" s="1">
        <v>-0.5964262</v>
      </c>
      <c r="M4577" s="1">
        <f t="shared" si="3"/>
        <v>-0.8466137679</v>
      </c>
    </row>
    <row r="4578">
      <c r="A4578" s="2">
        <v>43067.0</v>
      </c>
      <c r="B4578" s="1">
        <v>3.21</v>
      </c>
      <c r="C4578" s="1">
        <v>0.194664677</v>
      </c>
      <c r="D4578" s="3">
        <v>0.08</v>
      </c>
      <c r="E4578" s="4">
        <v>0.0116</v>
      </c>
      <c r="F4578" s="4">
        <f t="shared" si="1"/>
        <v>-0.0684</v>
      </c>
      <c r="G4578" s="1">
        <f t="shared" si="2"/>
        <v>0.8245926804</v>
      </c>
      <c r="H4578" s="1">
        <v>63.61</v>
      </c>
      <c r="I4578" s="1">
        <v>-0.087960661</v>
      </c>
      <c r="J4578" s="1">
        <v>-0.011944301700662035</v>
      </c>
      <c r="K4578" s="1">
        <v>0.1698171018754423</v>
      </c>
      <c r="L4578" s="1">
        <v>0.01748897783168979</v>
      </c>
      <c r="M4578" s="1">
        <f t="shared" si="3"/>
        <v>0.4028465837</v>
      </c>
    </row>
    <row r="4579">
      <c r="A4579" s="2">
        <v>43068.0</v>
      </c>
      <c r="B4579" s="1">
        <v>3.24</v>
      </c>
      <c r="C4579" s="1">
        <v>0.220006419</v>
      </c>
      <c r="D4579" s="3">
        <v>0.08</v>
      </c>
      <c r="E4579" s="4">
        <v>0.0116</v>
      </c>
      <c r="F4579" s="4">
        <f t="shared" si="1"/>
        <v>-0.0684</v>
      </c>
      <c r="G4579" s="1">
        <f t="shared" si="2"/>
        <v>0.8245926804</v>
      </c>
      <c r="H4579" s="1">
        <v>63.11</v>
      </c>
      <c r="I4579" s="1">
        <v>-0.10516148</v>
      </c>
      <c r="J4579" s="1">
        <v>0.094339623</v>
      </c>
      <c r="K4579" s="1">
        <v>9.046400676413192</v>
      </c>
      <c r="L4579" s="1">
        <v>0.8228306</v>
      </c>
      <c r="M4579" s="1">
        <f t="shared" si="3"/>
        <v>2.041904328</v>
      </c>
    </row>
    <row r="4580">
      <c r="A4580" s="2">
        <v>43069.0</v>
      </c>
      <c r="B4580" s="1">
        <v>3.27</v>
      </c>
      <c r="C4580" s="1">
        <v>0.245348161</v>
      </c>
      <c r="D4580" s="3">
        <v>0.08</v>
      </c>
      <c r="E4580" s="4">
        <v>0.0107</v>
      </c>
      <c r="F4580" s="4">
        <f t="shared" si="1"/>
        <v>-0.0693</v>
      </c>
      <c r="G4580" s="1">
        <f t="shared" si="2"/>
        <v>0.8055317032</v>
      </c>
      <c r="H4580" s="1">
        <v>63.57</v>
      </c>
      <c r="I4580" s="1">
        <v>-0.089336727</v>
      </c>
      <c r="J4580" s="1">
        <v>0.027465107099779323</v>
      </c>
      <c r="K4580" s="1">
        <v>3.4611982945203</v>
      </c>
      <c r="L4580" s="1">
        <v>0.08129779261056325</v>
      </c>
      <c r="M4580" s="1">
        <f t="shared" si="3"/>
        <v>0.5327123812</v>
      </c>
    </row>
    <row r="4581">
      <c r="A4581" s="2">
        <v>43070.0</v>
      </c>
      <c r="B4581" s="1">
        <v>3.26</v>
      </c>
      <c r="C4581" s="1">
        <v>0.236900913</v>
      </c>
      <c r="D4581" s="3">
        <v>0.08</v>
      </c>
      <c r="E4581" s="4">
        <v>0.0116</v>
      </c>
      <c r="F4581" s="4">
        <f t="shared" si="1"/>
        <v>-0.0684</v>
      </c>
      <c r="G4581" s="1">
        <f t="shared" si="2"/>
        <v>0.8245926804</v>
      </c>
      <c r="H4581" s="1">
        <v>63.73</v>
      </c>
      <c r="I4581" s="1">
        <v>-0.083832465</v>
      </c>
      <c r="J4581" s="1">
        <v>-0.030926371</v>
      </c>
      <c r="K4581" s="1">
        <v>-1.4155207093485271</v>
      </c>
      <c r="L4581" s="1">
        <v>0.126361852</v>
      </c>
      <c r="M4581" s="1">
        <f t="shared" si="3"/>
        <v>0.6244282363</v>
      </c>
    </row>
    <row r="4582">
      <c r="A4582" s="2">
        <v>43073.0</v>
      </c>
      <c r="B4582" s="1">
        <v>3.25</v>
      </c>
      <c r="C4582" s="1">
        <v>0.228453666</v>
      </c>
      <c r="D4582" s="3">
        <v>0.08</v>
      </c>
      <c r="E4582" s="4">
        <v>0.0116</v>
      </c>
      <c r="F4582" s="4">
        <f t="shared" si="1"/>
        <v>-0.0684</v>
      </c>
      <c r="G4582" s="1">
        <f t="shared" si="2"/>
        <v>0.8245926804</v>
      </c>
      <c r="H4582" s="1">
        <v>62.45</v>
      </c>
      <c r="I4582" s="1">
        <v>-0.127866561</v>
      </c>
      <c r="J4582" s="1">
        <v>-5.48847E-4</v>
      </c>
      <c r="K4582" s="1">
        <v>1.12153869387698</v>
      </c>
      <c r="L4582" s="1">
        <v>0.614892845</v>
      </c>
      <c r="M4582" s="1">
        <f t="shared" si="3"/>
        <v>1.618702573</v>
      </c>
    </row>
    <row r="4583">
      <c r="A4583" s="2">
        <v>43074.0</v>
      </c>
      <c r="B4583" s="1">
        <v>3.24</v>
      </c>
      <c r="C4583" s="1">
        <v>0.220006419</v>
      </c>
      <c r="D4583" s="3">
        <v>0.08</v>
      </c>
      <c r="E4583" s="4">
        <v>0.0116</v>
      </c>
      <c r="F4583" s="4">
        <f t="shared" si="1"/>
        <v>-0.0684</v>
      </c>
      <c r="G4583" s="1">
        <f t="shared" si="2"/>
        <v>0.8245926804</v>
      </c>
      <c r="H4583" s="1">
        <v>62.86</v>
      </c>
      <c r="I4583" s="1">
        <v>-0.113761889</v>
      </c>
      <c r="J4583" s="1">
        <v>0.0</v>
      </c>
      <c r="K4583" s="1">
        <v>1.167377105272264</v>
      </c>
      <c r="L4583" s="1">
        <v>0.9293046</v>
      </c>
      <c r="M4583" s="1">
        <f t="shared" si="3"/>
        <v>2.258603713</v>
      </c>
    </row>
    <row r="4584">
      <c r="A4584" s="2">
        <v>43075.0</v>
      </c>
      <c r="B4584" s="1">
        <v>3.24</v>
      </c>
      <c r="C4584" s="1">
        <v>0.220006419</v>
      </c>
      <c r="D4584" s="3">
        <v>0.07</v>
      </c>
      <c r="E4584" s="4">
        <v>0.0116</v>
      </c>
      <c r="F4584" s="4">
        <f t="shared" si="1"/>
        <v>-0.0584</v>
      </c>
      <c r="G4584" s="1">
        <f t="shared" si="2"/>
        <v>1.036381315</v>
      </c>
      <c r="H4584" s="1">
        <v>61.22</v>
      </c>
      <c r="I4584" s="1">
        <v>-0.170180574</v>
      </c>
      <c r="J4584" s="1">
        <v>-0.016584905</v>
      </c>
      <c r="K4584" s="1">
        <v>-0.21775517811764397</v>
      </c>
      <c r="L4584" s="1">
        <v>-0.358757026</v>
      </c>
      <c r="M4584" s="1">
        <f t="shared" si="3"/>
        <v>-0.3629016519</v>
      </c>
    </row>
    <row r="4585">
      <c r="A4585" s="2">
        <v>43076.0</v>
      </c>
      <c r="B4585" s="1">
        <v>3.29</v>
      </c>
      <c r="C4585" s="1">
        <v>0.262242656</v>
      </c>
      <c r="D4585" s="3">
        <v>0.07</v>
      </c>
      <c r="E4585" s="4">
        <v>0.0116</v>
      </c>
      <c r="F4585" s="4">
        <f t="shared" si="1"/>
        <v>-0.0584</v>
      </c>
      <c r="G4585" s="1">
        <f t="shared" si="2"/>
        <v>1.036381315</v>
      </c>
      <c r="H4585" s="1">
        <v>62.2</v>
      </c>
      <c r="I4585" s="1">
        <v>-0.13646697</v>
      </c>
      <c r="J4585" s="1">
        <v>-0.018186269</v>
      </c>
      <c r="K4585" s="1">
        <v>-0.351497335450375</v>
      </c>
      <c r="L4585" s="1">
        <v>-0.207768123</v>
      </c>
      <c r="M4585" s="1">
        <f t="shared" si="3"/>
        <v>-0.05560407291</v>
      </c>
    </row>
    <row r="4586">
      <c r="A4586" s="2">
        <v>43077.0</v>
      </c>
      <c r="B4586" s="1">
        <v>3.29</v>
      </c>
      <c r="C4586" s="1">
        <v>0.262242656</v>
      </c>
      <c r="D4586" s="3">
        <v>0.07</v>
      </c>
      <c r="E4586" s="4">
        <v>0.0116</v>
      </c>
      <c r="F4586" s="4">
        <f t="shared" si="1"/>
        <v>-0.0584</v>
      </c>
      <c r="G4586" s="1">
        <f t="shared" si="2"/>
        <v>1.036381315</v>
      </c>
      <c r="H4586" s="1">
        <v>63.4</v>
      </c>
      <c r="I4586" s="1">
        <v>-0.095185005</v>
      </c>
      <c r="J4586" s="1">
        <v>-0.011590391333333333</v>
      </c>
      <c r="K4586" s="1">
        <v>0.199374863901415</v>
      </c>
      <c r="L4586" s="1">
        <v>0.1209264836666667</v>
      </c>
      <c r="M4586" s="1">
        <f t="shared" si="3"/>
        <v>0.613365996</v>
      </c>
    </row>
    <row r="4587">
      <c r="A4587" s="2">
        <v>43080.0</v>
      </c>
      <c r="B4587" s="1">
        <v>3.3</v>
      </c>
      <c r="C4587" s="1">
        <v>0.270689903</v>
      </c>
      <c r="D4587" s="3">
        <v>0.07</v>
      </c>
      <c r="E4587" s="4">
        <v>0.0116</v>
      </c>
      <c r="F4587" s="4">
        <f t="shared" si="1"/>
        <v>-0.0584</v>
      </c>
      <c r="G4587" s="1">
        <f t="shared" si="2"/>
        <v>1.036381315</v>
      </c>
      <c r="H4587" s="1">
        <v>64.69</v>
      </c>
      <c r="I4587" s="1">
        <v>-0.050806893</v>
      </c>
      <c r="J4587" s="1">
        <v>-0.001019368</v>
      </c>
      <c r="K4587" s="1">
        <v>1.0822418858993097</v>
      </c>
      <c r="L4587" s="1">
        <v>-0.36743014</v>
      </c>
      <c r="M4587" s="1">
        <f t="shared" si="3"/>
        <v>-0.3805534586</v>
      </c>
    </row>
    <row r="4588">
      <c r="A4588" s="2">
        <v>43081.0</v>
      </c>
      <c r="B4588" s="1">
        <v>3.32</v>
      </c>
      <c r="C4588" s="1">
        <v>0.287584398</v>
      </c>
      <c r="D4588" s="3">
        <v>0.07</v>
      </c>
      <c r="E4588" s="4">
        <v>0.0117</v>
      </c>
      <c r="F4588" s="4">
        <f t="shared" si="1"/>
        <v>-0.0583</v>
      </c>
      <c r="G4588" s="1">
        <f t="shared" si="2"/>
        <v>1.038499202</v>
      </c>
      <c r="H4588" s="1">
        <v>63.34</v>
      </c>
      <c r="I4588" s="1">
        <v>-0.097249103</v>
      </c>
      <c r="J4588" s="1">
        <v>-0.035175879</v>
      </c>
      <c r="K4588" s="1">
        <v>-1.7704296291960437</v>
      </c>
      <c r="L4588" s="1">
        <v>-0.8092413</v>
      </c>
      <c r="M4588" s="1">
        <f t="shared" si="3"/>
        <v>-1.279742055</v>
      </c>
    </row>
    <row r="4589">
      <c r="A4589" s="2">
        <v>43082.0</v>
      </c>
      <c r="B4589" s="1">
        <v>3.32</v>
      </c>
      <c r="C4589" s="1">
        <v>0.287584398</v>
      </c>
      <c r="D4589" s="3">
        <v>0.07</v>
      </c>
      <c r="E4589" s="4">
        <v>0.0117</v>
      </c>
      <c r="F4589" s="4">
        <f t="shared" si="1"/>
        <v>-0.0583</v>
      </c>
      <c r="G4589" s="1">
        <f t="shared" si="2"/>
        <v>1.038499202</v>
      </c>
      <c r="H4589" s="1">
        <v>62.44</v>
      </c>
      <c r="I4589" s="1">
        <v>-0.128210577</v>
      </c>
      <c r="J4589" s="1">
        <v>-0.01592854611111111</v>
      </c>
      <c r="K4589" s="1">
        <v>-0.16293762646510634</v>
      </c>
      <c r="L4589" s="1">
        <v>-0.3519149854444445</v>
      </c>
      <c r="M4589" s="1">
        <f t="shared" si="3"/>
        <v>-0.348976506</v>
      </c>
    </row>
    <row r="4590">
      <c r="A4590" s="2">
        <v>43083.0</v>
      </c>
      <c r="B4590" s="1">
        <v>3.34</v>
      </c>
      <c r="C4590" s="1">
        <v>0.304478892</v>
      </c>
      <c r="D4590" s="3">
        <v>0.07</v>
      </c>
      <c r="E4590" s="4">
        <v>0.0141</v>
      </c>
      <c r="F4590" s="4">
        <f t="shared" si="1"/>
        <v>-0.0559</v>
      </c>
      <c r="G4590" s="1">
        <f t="shared" si="2"/>
        <v>1.089328474</v>
      </c>
      <c r="H4590" s="1">
        <v>63.31</v>
      </c>
      <c r="I4590" s="1">
        <v>-0.098281153</v>
      </c>
      <c r="J4590" s="1">
        <v>-0.0173745977037037</v>
      </c>
      <c r="K4590" s="1">
        <v>-0.2837084565872799</v>
      </c>
      <c r="L4590" s="1">
        <v>-0.5095288084814815</v>
      </c>
      <c r="M4590" s="1">
        <f t="shared" si="3"/>
        <v>-0.66975734</v>
      </c>
    </row>
    <row r="4591">
      <c r="A4591" s="2">
        <v>43084.0</v>
      </c>
      <c r="B4591" s="1">
        <v>3.3</v>
      </c>
      <c r="C4591" s="1">
        <v>0.270689903</v>
      </c>
      <c r="D4591" s="3">
        <v>0.07</v>
      </c>
      <c r="E4591" s="4">
        <v>0.0141</v>
      </c>
      <c r="F4591" s="4">
        <f t="shared" si="1"/>
        <v>-0.0559</v>
      </c>
      <c r="G4591" s="1">
        <f t="shared" si="2"/>
        <v>1.089328474</v>
      </c>
      <c r="H4591" s="1">
        <v>63.23</v>
      </c>
      <c r="I4591" s="1">
        <v>-0.101033284</v>
      </c>
      <c r="J4591" s="1">
        <v>-0.022826340938271603</v>
      </c>
      <c r="K4591" s="1">
        <v>-0.7390252374161432</v>
      </c>
      <c r="L4591" s="1">
        <v>-0.556895031308642</v>
      </c>
      <c r="M4591" s="1">
        <f t="shared" si="3"/>
        <v>-0.7661586338</v>
      </c>
    </row>
    <row r="4592">
      <c r="A4592" s="2">
        <v>43087.0</v>
      </c>
      <c r="B4592" s="1">
        <v>3.29</v>
      </c>
      <c r="C4592" s="1">
        <v>0.262242656</v>
      </c>
      <c r="D4592" s="3">
        <v>0.07</v>
      </c>
      <c r="E4592" s="4">
        <v>0.0142</v>
      </c>
      <c r="F4592" s="4">
        <f t="shared" si="1"/>
        <v>-0.0558</v>
      </c>
      <c r="G4592" s="1">
        <f t="shared" si="2"/>
        <v>1.09144636</v>
      </c>
      <c r="H4592" s="1">
        <v>63.41</v>
      </c>
      <c r="I4592" s="1">
        <v>-0.094840989</v>
      </c>
      <c r="J4592" s="1">
        <v>-0.018709828251028807</v>
      </c>
      <c r="K4592" s="1">
        <v>-0.39522377348950993</v>
      </c>
      <c r="L4592" s="1">
        <v>-0.4727796084115227</v>
      </c>
      <c r="M4592" s="1">
        <f t="shared" si="3"/>
        <v>-0.5949641599</v>
      </c>
    </row>
    <row r="4593">
      <c r="A4593" s="2">
        <v>43088.0</v>
      </c>
      <c r="B4593" s="1">
        <v>3.29</v>
      </c>
      <c r="C4593" s="1">
        <v>0.262242656</v>
      </c>
      <c r="D4593" s="3">
        <v>0.07</v>
      </c>
      <c r="E4593" s="4">
        <v>0.0142</v>
      </c>
      <c r="F4593" s="4">
        <f t="shared" si="1"/>
        <v>-0.0558</v>
      </c>
      <c r="G4593" s="1">
        <f t="shared" si="2"/>
        <v>1.09144636</v>
      </c>
      <c r="H4593" s="1">
        <v>63.8</v>
      </c>
      <c r="I4593" s="1">
        <v>-0.08142435</v>
      </c>
      <c r="J4593" s="1">
        <v>-0.019636922297668037</v>
      </c>
      <c r="K4593" s="1">
        <v>-0.472652489164311</v>
      </c>
      <c r="L4593" s="1">
        <v>-0.5130678160672154</v>
      </c>
      <c r="M4593" s="1">
        <f t="shared" si="3"/>
        <v>-0.6769600446</v>
      </c>
    </row>
    <row r="4594">
      <c r="A4594" s="2">
        <v>43089.0</v>
      </c>
      <c r="B4594" s="1">
        <v>3.3</v>
      </c>
      <c r="C4594" s="1">
        <v>0.270689903</v>
      </c>
      <c r="D4594" s="3">
        <v>0.07</v>
      </c>
      <c r="E4594" s="4">
        <v>0.0142</v>
      </c>
      <c r="F4594" s="4">
        <f t="shared" si="1"/>
        <v>-0.0558</v>
      </c>
      <c r="G4594" s="1">
        <f t="shared" si="2"/>
        <v>1.09144636</v>
      </c>
      <c r="H4594" s="1">
        <v>64.56</v>
      </c>
      <c r="I4594" s="1">
        <v>-0.055279106</v>
      </c>
      <c r="J4594" s="1">
        <v>-0.034883721</v>
      </c>
      <c r="K4594" s="1">
        <v>-1.7460292797426928</v>
      </c>
      <c r="L4594" s="1">
        <v>-0.424789593</v>
      </c>
      <c r="M4594" s="1">
        <f t="shared" si="3"/>
        <v>-0.497293303</v>
      </c>
    </row>
    <row r="4595">
      <c r="A4595" s="2">
        <v>43090.0</v>
      </c>
      <c r="B4595" s="1">
        <v>3.31</v>
      </c>
      <c r="C4595" s="1">
        <v>0.27913715</v>
      </c>
      <c r="D4595" s="3">
        <v>0.07</v>
      </c>
      <c r="E4595" s="4">
        <v>0.0142</v>
      </c>
      <c r="F4595" s="4">
        <f t="shared" si="1"/>
        <v>-0.0558</v>
      </c>
      <c r="G4595" s="1">
        <f t="shared" si="2"/>
        <v>1.09144636</v>
      </c>
      <c r="H4595" s="1">
        <v>64.9</v>
      </c>
      <c r="I4595" s="1">
        <v>-0.043582549</v>
      </c>
      <c r="J4595" s="1">
        <v>-0.015204366</v>
      </c>
      <c r="K4595" s="1">
        <v>-0.10245580574386069</v>
      </c>
      <c r="L4595" s="1">
        <v>-0.056450184</v>
      </c>
      <c r="M4595" s="1">
        <f t="shared" si="3"/>
        <v>0.2523631709</v>
      </c>
    </row>
    <row r="4596">
      <c r="A4596" s="2">
        <v>43091.0</v>
      </c>
      <c r="B4596" s="1">
        <v>3.34</v>
      </c>
      <c r="C4596" s="1">
        <v>0.304478892</v>
      </c>
      <c r="D4596" s="3">
        <v>0.07</v>
      </c>
      <c r="E4596" s="4">
        <v>0.0142</v>
      </c>
      <c r="F4596" s="4">
        <f t="shared" si="1"/>
        <v>-0.0558</v>
      </c>
      <c r="G4596" s="1">
        <f t="shared" si="2"/>
        <v>1.09144636</v>
      </c>
      <c r="H4596" s="1">
        <v>65.25</v>
      </c>
      <c r="I4596" s="1">
        <v>-0.031541976</v>
      </c>
      <c r="J4596" s="1">
        <v>-0.023241669765889345</v>
      </c>
      <c r="K4596" s="1">
        <v>-0.7737125248836213</v>
      </c>
      <c r="L4596" s="1">
        <v>-0.33143586435573846</v>
      </c>
      <c r="M4596" s="1">
        <f t="shared" si="3"/>
        <v>-0.3072967255</v>
      </c>
    </row>
    <row r="4597">
      <c r="A4597" s="2">
        <v>43095.0</v>
      </c>
      <c r="B4597" s="1">
        <v>3.31</v>
      </c>
      <c r="C4597" s="1">
        <v>0.27913715</v>
      </c>
      <c r="D4597" s="3">
        <v>0.07</v>
      </c>
      <c r="E4597" s="4">
        <v>0.0142</v>
      </c>
      <c r="F4597" s="4">
        <f t="shared" si="1"/>
        <v>-0.0558</v>
      </c>
      <c r="G4597" s="1">
        <f t="shared" si="2"/>
        <v>1.09144636</v>
      </c>
      <c r="H4597" s="1">
        <v>67.02</v>
      </c>
      <c r="I4597" s="1">
        <v>0.029348921</v>
      </c>
      <c r="J4597" s="1">
        <v>-0.02444325225529645</v>
      </c>
      <c r="K4597" s="1">
        <v>-0.8740658701233917</v>
      </c>
      <c r="L4597" s="1">
        <v>-0.27089188045191287</v>
      </c>
      <c r="M4597" s="1">
        <f t="shared" si="3"/>
        <v>-0.1840756192</v>
      </c>
    </row>
    <row r="4598">
      <c r="A4598" s="2">
        <v>43096.0</v>
      </c>
      <c r="B4598" s="1">
        <v>3.32</v>
      </c>
      <c r="C4598" s="1">
        <v>0.287584398</v>
      </c>
      <c r="D4598" s="3">
        <v>0.07</v>
      </c>
      <c r="E4598" s="4">
        <v>0.0142</v>
      </c>
      <c r="F4598" s="4">
        <f t="shared" si="1"/>
        <v>-0.0558</v>
      </c>
      <c r="G4598" s="1">
        <f t="shared" si="2"/>
        <v>1.09144636</v>
      </c>
      <c r="H4598" s="1">
        <v>66.44</v>
      </c>
      <c r="I4598" s="1">
        <v>0.009395972</v>
      </c>
      <c r="J4598" s="1">
        <v>-0.02096309600706193</v>
      </c>
      <c r="K4598" s="1">
        <v>-0.5834114002502913</v>
      </c>
      <c r="L4598" s="1">
        <v>-0.2195926429358838</v>
      </c>
      <c r="M4598" s="1">
        <f t="shared" si="3"/>
        <v>-0.0796697246</v>
      </c>
    </row>
    <row r="4599">
      <c r="A4599" s="2">
        <v>43097.0</v>
      </c>
      <c r="B4599" s="1">
        <v>3.31</v>
      </c>
      <c r="C4599" s="1">
        <v>0.27913715</v>
      </c>
      <c r="D4599" s="3">
        <v>0.07</v>
      </c>
      <c r="E4599" s="4">
        <v>0.0142</v>
      </c>
      <c r="F4599" s="4">
        <f t="shared" si="1"/>
        <v>-0.0558</v>
      </c>
      <c r="G4599" s="1">
        <f t="shared" si="2"/>
        <v>1.09144636</v>
      </c>
      <c r="H4599" s="1">
        <v>66.72</v>
      </c>
      <c r="I4599" s="1">
        <v>0.01902843</v>
      </c>
      <c r="J4599" s="1">
        <v>-0.022882672676082575</v>
      </c>
      <c r="K4599" s="1">
        <v>-0.7437299317524347</v>
      </c>
      <c r="L4599" s="1">
        <v>-0.2739734625811784</v>
      </c>
      <c r="M4599" s="1">
        <f t="shared" si="3"/>
        <v>-0.1903473564</v>
      </c>
    </row>
    <row r="4600">
      <c r="A4600" s="2">
        <v>43098.0</v>
      </c>
      <c r="B4600" s="1">
        <v>3.31</v>
      </c>
      <c r="C4600" s="1">
        <v>0.27913715</v>
      </c>
      <c r="D4600" s="3">
        <v>0.07</v>
      </c>
      <c r="E4600" s="4">
        <v>0.0133</v>
      </c>
      <c r="F4600" s="4">
        <f t="shared" si="1"/>
        <v>-0.0567</v>
      </c>
      <c r="G4600" s="1">
        <f t="shared" si="2"/>
        <v>1.072385383</v>
      </c>
      <c r="H4600" s="1">
        <v>66.87</v>
      </c>
      <c r="I4600" s="1">
        <v>0.024188676</v>
      </c>
      <c r="J4600" s="1">
        <v>-0.02276300697948032</v>
      </c>
      <c r="K4600" s="1">
        <v>-0.7337357340420392</v>
      </c>
      <c r="L4600" s="1">
        <v>-0.254819328656325</v>
      </c>
      <c r="M4600" s="1">
        <f t="shared" si="3"/>
        <v>-0.1513642334</v>
      </c>
    </row>
    <row r="4601">
      <c r="A4601" s="2">
        <v>43102.0</v>
      </c>
      <c r="B4601" s="1">
        <v>3.26</v>
      </c>
      <c r="C4601" s="1">
        <v>0.236900913</v>
      </c>
      <c r="D4601" s="3">
        <v>0.07</v>
      </c>
      <c r="E4601" s="4">
        <v>0.0142</v>
      </c>
      <c r="F4601" s="4">
        <f t="shared" si="1"/>
        <v>-0.0558</v>
      </c>
      <c r="G4601" s="1">
        <f t="shared" si="2"/>
        <v>1.09144636</v>
      </c>
      <c r="H4601" s="1">
        <v>66.57</v>
      </c>
      <c r="I4601" s="1">
        <v>0.013868185</v>
      </c>
      <c r="J4601" s="1">
        <v>-0.02220292522087494</v>
      </c>
      <c r="K4601" s="1">
        <v>-0.6869590220149218</v>
      </c>
      <c r="L4601" s="1">
        <v>-0.24946181139112902</v>
      </c>
      <c r="M4601" s="1">
        <f t="shared" si="3"/>
        <v>-0.1404604382</v>
      </c>
    </row>
    <row r="4602">
      <c r="A4602" s="2">
        <v>43103.0</v>
      </c>
      <c r="B4602" s="1">
        <v>3.24</v>
      </c>
      <c r="C4602" s="1">
        <v>0.220006419</v>
      </c>
      <c r="D4602" s="3">
        <v>0.07</v>
      </c>
      <c r="E4602" s="4">
        <v>0.0142</v>
      </c>
      <c r="F4602" s="4">
        <f t="shared" si="1"/>
        <v>-0.0558</v>
      </c>
      <c r="G4602" s="1">
        <f t="shared" si="2"/>
        <v>1.09144636</v>
      </c>
      <c r="H4602" s="1">
        <v>67.84</v>
      </c>
      <c r="I4602" s="1">
        <v>0.057558264</v>
      </c>
      <c r="J4602" s="1">
        <v>-0.02261620162547928</v>
      </c>
      <c r="K4602" s="1">
        <v>-0.7214748959364652</v>
      </c>
      <c r="L4602" s="1">
        <v>-0.2594182008762108</v>
      </c>
      <c r="M4602" s="1">
        <f t="shared" si="3"/>
        <v>-0.1607240093</v>
      </c>
    </row>
    <row r="4603">
      <c r="A4603" s="2">
        <v>43104.0</v>
      </c>
      <c r="B4603" s="1">
        <v>3.23</v>
      </c>
      <c r="C4603" s="1">
        <v>0.211559171</v>
      </c>
      <c r="D4603" s="3">
        <v>0.07</v>
      </c>
      <c r="E4603" s="4">
        <v>0.0142</v>
      </c>
      <c r="F4603" s="4">
        <f t="shared" si="1"/>
        <v>-0.0558</v>
      </c>
      <c r="G4603" s="1">
        <f t="shared" si="2"/>
        <v>1.09144636</v>
      </c>
      <c r="H4603" s="1">
        <v>68.07</v>
      </c>
      <c r="I4603" s="1">
        <v>0.06547064</v>
      </c>
      <c r="J4603" s="1">
        <v>-0.022527377941944846</v>
      </c>
      <c r="K4603" s="1">
        <v>-0.7140565506644754</v>
      </c>
      <c r="L4603" s="1">
        <v>-0.25456644697455494</v>
      </c>
      <c r="M4603" s="1">
        <f t="shared" si="3"/>
        <v>-0.1508495603</v>
      </c>
    </row>
    <row r="4604">
      <c r="A4604" s="2">
        <v>43105.0</v>
      </c>
      <c r="B4604" s="1">
        <v>3.23</v>
      </c>
      <c r="C4604" s="1">
        <v>0.211559171</v>
      </c>
      <c r="D4604" s="3">
        <v>0.07</v>
      </c>
      <c r="E4604" s="4">
        <v>0.0142</v>
      </c>
      <c r="F4604" s="4">
        <f t="shared" si="1"/>
        <v>-0.0558</v>
      </c>
      <c r="G4604" s="1">
        <f t="shared" si="2"/>
        <v>1.09144636</v>
      </c>
      <c r="H4604" s="1">
        <v>67.62</v>
      </c>
      <c r="I4604" s="1">
        <v>0.049989904</v>
      </c>
      <c r="J4604" s="1">
        <v>-0.02244883492943302</v>
      </c>
      <c r="K4604" s="1">
        <v>-0.707496822871954</v>
      </c>
      <c r="L4604" s="1">
        <v>-0.2544821530806316</v>
      </c>
      <c r="M4604" s="1">
        <f t="shared" si="3"/>
        <v>-0.1506780026</v>
      </c>
    </row>
    <row r="4605">
      <c r="A4605" s="2">
        <v>43108.0</v>
      </c>
      <c r="B4605" s="1">
        <v>3.24</v>
      </c>
      <c r="C4605" s="1">
        <v>0.220006419</v>
      </c>
      <c r="D4605" s="3">
        <v>0.07</v>
      </c>
      <c r="E4605" s="4">
        <v>0.0142</v>
      </c>
      <c r="F4605" s="4">
        <f t="shared" si="1"/>
        <v>-0.0558</v>
      </c>
      <c r="G4605" s="1">
        <f t="shared" si="2"/>
        <v>1.09144636</v>
      </c>
      <c r="H4605" s="1">
        <v>67.78</v>
      </c>
      <c r="I4605" s="1">
        <v>0.055494166</v>
      </c>
      <c r="J4605" s="1">
        <v>-0.022530804832285714</v>
      </c>
      <c r="K4605" s="1">
        <v>-0.7143427564909648</v>
      </c>
      <c r="L4605" s="1">
        <v>-0.25615560031046575</v>
      </c>
      <c r="M4605" s="1">
        <f t="shared" si="3"/>
        <v>-0.1540838574</v>
      </c>
    </row>
    <row r="4606">
      <c r="A4606" s="2">
        <v>43109.0</v>
      </c>
      <c r="B4606" s="1">
        <v>3.25</v>
      </c>
      <c r="C4606" s="1">
        <v>0.228453666</v>
      </c>
      <c r="D4606" s="3">
        <v>0.07</v>
      </c>
      <c r="E4606" s="4">
        <v>0.0142</v>
      </c>
      <c r="F4606" s="4">
        <f t="shared" si="1"/>
        <v>-0.0558</v>
      </c>
      <c r="G4606" s="1">
        <f t="shared" si="2"/>
        <v>1.09144636</v>
      </c>
      <c r="H4606" s="1">
        <v>68.82</v>
      </c>
      <c r="I4606" s="1">
        <v>0.091271868</v>
      </c>
      <c r="J4606" s="1">
        <v>-0.022502339234554525</v>
      </c>
      <c r="K4606" s="1">
        <v>-0.7119653766757978</v>
      </c>
      <c r="L4606" s="1">
        <v>-0.25506806678855076</v>
      </c>
      <c r="M4606" s="1">
        <f t="shared" si="3"/>
        <v>-0.1518704734</v>
      </c>
    </row>
    <row r="4607">
      <c r="A4607" s="2">
        <v>43110.0</v>
      </c>
      <c r="B4607" s="1">
        <v>3.24</v>
      </c>
      <c r="C4607" s="1">
        <v>0.220006419</v>
      </c>
      <c r="D4607" s="3">
        <v>0.07</v>
      </c>
      <c r="E4607" s="4">
        <v>0.0142</v>
      </c>
      <c r="F4607" s="4">
        <f t="shared" si="1"/>
        <v>-0.0558</v>
      </c>
      <c r="G4607" s="1">
        <f t="shared" si="2"/>
        <v>1.09144636</v>
      </c>
      <c r="H4607" s="1">
        <v>69.2</v>
      </c>
      <c r="I4607" s="1">
        <v>0.10434449</v>
      </c>
      <c r="J4607" s="1">
        <v>-0.01171459</v>
      </c>
      <c r="K4607" s="1">
        <v>0.18900208318581957</v>
      </c>
      <c r="L4607" s="1">
        <v>-0.8792061</v>
      </c>
      <c r="M4607" s="1">
        <f t="shared" si="3"/>
        <v>-1.422136716</v>
      </c>
    </row>
    <row r="4608">
      <c r="A4608" s="2">
        <v>43111.0</v>
      </c>
      <c r="B4608" s="1">
        <v>3.21</v>
      </c>
      <c r="C4608" s="1">
        <v>0.194664677</v>
      </c>
      <c r="D4608" s="3">
        <v>0.07</v>
      </c>
      <c r="E4608" s="4">
        <v>0.0142</v>
      </c>
      <c r="F4608" s="4">
        <f t="shared" si="1"/>
        <v>-0.0558</v>
      </c>
      <c r="G4608" s="1">
        <f t="shared" si="2"/>
        <v>1.09144636</v>
      </c>
      <c r="H4608" s="1">
        <v>69.26</v>
      </c>
      <c r="I4608" s="1">
        <v>0.106408589</v>
      </c>
      <c r="J4608" s="1">
        <v>-0.01891591135561341</v>
      </c>
      <c r="K4608" s="1">
        <v>-0.4124353499936475</v>
      </c>
      <c r="L4608" s="1">
        <v>-0.4634765890330055</v>
      </c>
      <c r="M4608" s="1">
        <f t="shared" si="3"/>
        <v>-0.5760303491</v>
      </c>
    </row>
    <row r="4609">
      <c r="A4609" s="2">
        <v>43112.0</v>
      </c>
      <c r="B4609" s="1">
        <v>3.21</v>
      </c>
      <c r="C4609" s="1">
        <v>0.194664677</v>
      </c>
      <c r="D4609" s="3">
        <v>0.07</v>
      </c>
      <c r="E4609" s="4">
        <v>0.0142</v>
      </c>
      <c r="F4609" s="4">
        <f t="shared" si="1"/>
        <v>-0.0558</v>
      </c>
      <c r="G4609" s="1">
        <f t="shared" si="2"/>
        <v>1.09144636</v>
      </c>
      <c r="H4609" s="1">
        <v>69.87</v>
      </c>
      <c r="I4609" s="1">
        <v>0.127393587</v>
      </c>
      <c r="J4609" s="1">
        <v>-0.002008032</v>
      </c>
      <c r="K4609" s="1">
        <v>0.9996709924377313</v>
      </c>
      <c r="L4609" s="1">
        <v>-0.6065157</v>
      </c>
      <c r="M4609" s="1">
        <f t="shared" si="3"/>
        <v>-0.8671482499</v>
      </c>
    </row>
    <row r="4610">
      <c r="A4610" s="2">
        <v>43115.0</v>
      </c>
      <c r="B4610" s="1">
        <v>3.22</v>
      </c>
      <c r="C4610" s="1">
        <v>0.203111924</v>
      </c>
      <c r="D4610" s="3">
        <v>0.07</v>
      </c>
      <c r="E4610" s="4">
        <v>0.0142</v>
      </c>
      <c r="F4610" s="4">
        <f t="shared" si="1"/>
        <v>-0.0558</v>
      </c>
      <c r="G4610" s="1">
        <f t="shared" si="2"/>
        <v>1.09144636</v>
      </c>
      <c r="H4610" s="1">
        <v>70.26</v>
      </c>
      <c r="I4610" s="1">
        <v>0.140810226</v>
      </c>
      <c r="J4610" s="1">
        <v>-0.010879511118537804</v>
      </c>
      <c r="K4610" s="1">
        <v>0.2587459085433011</v>
      </c>
      <c r="L4610" s="1">
        <v>-0.6497327963443351</v>
      </c>
      <c r="M4610" s="1">
        <f t="shared" si="3"/>
        <v>-0.9551051051</v>
      </c>
    </row>
    <row r="4611">
      <c r="A4611" s="2">
        <v>43116.0</v>
      </c>
      <c r="B4611" s="1">
        <v>3.22</v>
      </c>
      <c r="C4611" s="1">
        <v>0.203111924</v>
      </c>
      <c r="D4611" s="3">
        <v>0.07</v>
      </c>
      <c r="E4611" s="4">
        <v>0.0142</v>
      </c>
      <c r="F4611" s="4">
        <f t="shared" si="1"/>
        <v>-0.0558</v>
      </c>
      <c r="G4611" s="1">
        <f t="shared" si="2"/>
        <v>1.09144636</v>
      </c>
      <c r="H4611" s="1">
        <v>69.15</v>
      </c>
      <c r="I4611" s="1">
        <v>0.102624409</v>
      </c>
      <c r="J4611" s="1">
        <v>-0.010601151491383737</v>
      </c>
      <c r="K4611" s="1">
        <v>0.2819938503291284</v>
      </c>
      <c r="L4611" s="1">
        <v>-0.5732416951257803</v>
      </c>
      <c r="M4611" s="1">
        <f t="shared" si="3"/>
        <v>-0.7994279014</v>
      </c>
    </row>
    <row r="4612">
      <c r="A4612" s="2">
        <v>43117.0</v>
      </c>
      <c r="B4612" s="1">
        <v>3.22</v>
      </c>
      <c r="C4612" s="1">
        <v>0.203111924</v>
      </c>
      <c r="D4612" s="3">
        <v>0.07</v>
      </c>
      <c r="E4612" s="4">
        <v>0.0142</v>
      </c>
      <c r="F4612" s="4">
        <f t="shared" si="1"/>
        <v>-0.0558</v>
      </c>
      <c r="G4612" s="1">
        <f t="shared" si="2"/>
        <v>1.09144636</v>
      </c>
      <c r="H4612" s="1">
        <v>69.38</v>
      </c>
      <c r="I4612" s="1">
        <v>0.110536785</v>
      </c>
      <c r="J4612" s="1">
        <v>-0.007829564869973847</v>
      </c>
      <c r="K4612" s="1">
        <v>0.5134702504367202</v>
      </c>
      <c r="L4612" s="1">
        <v>-0.6098300638233719</v>
      </c>
      <c r="M4612" s="1">
        <f t="shared" si="3"/>
        <v>-0.8738937521</v>
      </c>
    </row>
    <row r="4613">
      <c r="A4613" s="2">
        <v>43118.0</v>
      </c>
      <c r="B4613" s="1">
        <v>3.21</v>
      </c>
      <c r="C4613" s="1">
        <v>0.194664677</v>
      </c>
      <c r="D4613" s="3">
        <v>0.07</v>
      </c>
      <c r="E4613" s="4">
        <v>0.0142</v>
      </c>
      <c r="F4613" s="4">
        <f t="shared" si="1"/>
        <v>-0.0558</v>
      </c>
      <c r="G4613" s="1">
        <f t="shared" si="2"/>
        <v>1.09144636</v>
      </c>
      <c r="H4613" s="1">
        <v>69.31</v>
      </c>
      <c r="I4613" s="1">
        <v>0.108128671</v>
      </c>
      <c r="J4613" s="1">
        <v>-0.009770075826631796</v>
      </c>
      <c r="K4613" s="1">
        <v>0.3514033364363833</v>
      </c>
      <c r="L4613" s="1">
        <v>-0.6109348517644958</v>
      </c>
      <c r="M4613" s="1">
        <f t="shared" si="3"/>
        <v>-0.8761422529</v>
      </c>
    </row>
    <row r="4614">
      <c r="A4614" s="2">
        <v>43119.0</v>
      </c>
      <c r="B4614" s="1">
        <v>3.2</v>
      </c>
      <c r="C4614" s="1">
        <v>0.186217429</v>
      </c>
      <c r="D4614" s="3">
        <v>0.07</v>
      </c>
      <c r="E4614" s="4">
        <v>0.0142</v>
      </c>
      <c r="F4614" s="4">
        <f t="shared" si="1"/>
        <v>-0.0558</v>
      </c>
      <c r="G4614" s="1">
        <f t="shared" si="2"/>
        <v>1.09144636</v>
      </c>
      <c r="H4614" s="1">
        <v>68.61</v>
      </c>
      <c r="I4614" s="1">
        <v>0.084047525</v>
      </c>
      <c r="J4614" s="1">
        <v>-0.009400264062663125</v>
      </c>
      <c r="K4614" s="1">
        <v>0.38228914573407746</v>
      </c>
      <c r="L4614" s="1">
        <v>-0.598002203571216</v>
      </c>
      <c r="M4614" s="1">
        <f t="shared" si="3"/>
        <v>-0.8498213021</v>
      </c>
    </row>
    <row r="4615">
      <c r="A4615" s="2">
        <v>43122.0</v>
      </c>
      <c r="B4615" s="1">
        <v>3.2</v>
      </c>
      <c r="C4615" s="1">
        <v>0.186217429</v>
      </c>
      <c r="D4615" s="3">
        <v>0.07</v>
      </c>
      <c r="E4615" s="4">
        <v>0.0142</v>
      </c>
      <c r="F4615" s="4">
        <f t="shared" si="1"/>
        <v>-0.0558</v>
      </c>
      <c r="G4615" s="1">
        <f t="shared" si="2"/>
        <v>1.09144636</v>
      </c>
      <c r="H4615" s="1">
        <v>69.03</v>
      </c>
      <c r="I4615" s="1">
        <v>0.098496212</v>
      </c>
      <c r="J4615" s="1">
        <v>-0.008999968253089588</v>
      </c>
      <c r="K4615" s="1">
        <v>0.41572091086906043</v>
      </c>
      <c r="L4615" s="1">
        <v>-0.6062557063863613</v>
      </c>
      <c r="M4615" s="1">
        <f t="shared" si="3"/>
        <v>-0.8666191024</v>
      </c>
    </row>
    <row r="4616">
      <c r="A4616" s="2">
        <v>43123.0</v>
      </c>
      <c r="B4616" s="1">
        <v>3.24</v>
      </c>
      <c r="C4616" s="1">
        <v>0.220006419</v>
      </c>
      <c r="D4616" s="3">
        <v>0.07</v>
      </c>
      <c r="E4616" s="4">
        <v>0.0142</v>
      </c>
      <c r="F4616" s="4">
        <f t="shared" si="1"/>
        <v>-0.0558</v>
      </c>
      <c r="G4616" s="1">
        <f t="shared" si="2"/>
        <v>1.09144636</v>
      </c>
      <c r="H4616" s="1">
        <v>69.96</v>
      </c>
      <c r="I4616" s="1">
        <v>0.130489735</v>
      </c>
      <c r="J4616" s="1">
        <v>-0.009390102714128169</v>
      </c>
      <c r="K4616" s="1">
        <v>0.38313779767984046</v>
      </c>
      <c r="L4616" s="1">
        <v>-0.6050642539073577</v>
      </c>
      <c r="M4616" s="1">
        <f t="shared" si="3"/>
        <v>-0.8641942191</v>
      </c>
    </row>
    <row r="4617">
      <c r="A4617" s="2">
        <v>43124.0</v>
      </c>
      <c r="B4617" s="1">
        <v>3.14</v>
      </c>
      <c r="C4617" s="1">
        <v>0.135533945</v>
      </c>
      <c r="D4617" s="3">
        <v>0.07</v>
      </c>
      <c r="E4617" s="4">
        <v>0.0142</v>
      </c>
      <c r="F4617" s="4">
        <f t="shared" si="1"/>
        <v>-0.0558</v>
      </c>
      <c r="G4617" s="1">
        <f t="shared" si="2"/>
        <v>1.09144636</v>
      </c>
      <c r="H4617" s="1">
        <v>70.53</v>
      </c>
      <c r="I4617" s="1">
        <v>0.150098668</v>
      </c>
      <c r="J4617" s="1">
        <v>-0.009263445009960293</v>
      </c>
      <c r="K4617" s="1">
        <v>0.39371595142765947</v>
      </c>
      <c r="L4617" s="1">
        <v>-0.6031073879549784</v>
      </c>
      <c r="M4617" s="1">
        <f t="shared" si="3"/>
        <v>-0.8602115412</v>
      </c>
    </row>
    <row r="4618">
      <c r="A4618" s="2">
        <v>43125.0</v>
      </c>
      <c r="B4618" s="1">
        <v>3.13</v>
      </c>
      <c r="C4618" s="1">
        <v>0.127086698</v>
      </c>
      <c r="D4618" s="3">
        <v>0.07</v>
      </c>
      <c r="E4618" s="4">
        <v>0.0142</v>
      </c>
      <c r="F4618" s="4">
        <f t="shared" si="1"/>
        <v>-0.0558</v>
      </c>
      <c r="G4618" s="1">
        <f t="shared" si="2"/>
        <v>1.09144636</v>
      </c>
      <c r="H4618" s="1">
        <v>70.42</v>
      </c>
      <c r="I4618" s="1">
        <v>0.146314488</v>
      </c>
      <c r="J4618" s="1">
        <v>-0.013513514</v>
      </c>
      <c r="K4618" s="1">
        <v>0.038760179010612836</v>
      </c>
      <c r="L4618" s="1">
        <v>-0.7439938</v>
      </c>
      <c r="M4618" s="1">
        <f t="shared" si="3"/>
        <v>-1.146948198</v>
      </c>
    </row>
    <row r="4619">
      <c r="A4619" s="2">
        <v>43126.0</v>
      </c>
      <c r="B4619" s="1">
        <v>3.15</v>
      </c>
      <c r="C4619" s="1">
        <v>0.143981192</v>
      </c>
      <c r="D4619" s="3">
        <v>0.07</v>
      </c>
      <c r="E4619" s="4">
        <v>0.0142</v>
      </c>
      <c r="F4619" s="4">
        <f t="shared" si="1"/>
        <v>-0.0558</v>
      </c>
      <c r="G4619" s="1">
        <f t="shared" si="2"/>
        <v>1.09144636</v>
      </c>
      <c r="H4619" s="1">
        <v>70.52</v>
      </c>
      <c r="I4619" s="1">
        <v>0.149754652</v>
      </c>
      <c r="J4619" s="1">
        <v>-0.022222222</v>
      </c>
      <c r="K4619" s="1">
        <v>-0.6885706436510759</v>
      </c>
      <c r="L4619" s="1">
        <v>-0.269238433</v>
      </c>
      <c r="M4619" s="1">
        <f t="shared" si="3"/>
        <v>-0.1807104686</v>
      </c>
    </row>
    <row r="4620">
      <c r="A4620" s="2">
        <v>43129.0</v>
      </c>
      <c r="B4620" s="1">
        <v>3.16</v>
      </c>
      <c r="C4620" s="1">
        <v>0.15242844</v>
      </c>
      <c r="D4620" s="3">
        <v>0.07</v>
      </c>
      <c r="E4620" s="4">
        <v>0.0142</v>
      </c>
      <c r="F4620" s="4">
        <f t="shared" si="1"/>
        <v>-0.0558</v>
      </c>
      <c r="G4620" s="1">
        <f t="shared" si="2"/>
        <v>1.09144636</v>
      </c>
      <c r="H4620" s="1">
        <v>69.46</v>
      </c>
      <c r="I4620" s="1">
        <v>0.113288916</v>
      </c>
      <c r="J4620" s="1">
        <v>-0.014984867</v>
      </c>
      <c r="K4620" s="1">
        <v>-0.08412376518819872</v>
      </c>
      <c r="L4620" s="1">
        <v>-0.6233464</v>
      </c>
      <c r="M4620" s="1">
        <f t="shared" si="3"/>
        <v>-0.9014026439</v>
      </c>
    </row>
    <row r="4621">
      <c r="A4621" s="2">
        <v>43130.0</v>
      </c>
      <c r="B4621" s="1">
        <v>3.18</v>
      </c>
      <c r="C4621" s="1">
        <v>0.169322934</v>
      </c>
      <c r="D4621" s="3">
        <v>0.07</v>
      </c>
      <c r="E4621" s="4">
        <v>0.0142</v>
      </c>
      <c r="F4621" s="4">
        <f t="shared" si="1"/>
        <v>-0.0558</v>
      </c>
      <c r="G4621" s="1">
        <f t="shared" si="2"/>
        <v>1.09144636</v>
      </c>
      <c r="H4621" s="1">
        <v>69.02</v>
      </c>
      <c r="I4621" s="1">
        <v>0.098152196</v>
      </c>
      <c r="J4621" s="1">
        <v>-0.01690686766666667</v>
      </c>
      <c r="K4621" s="1">
        <v>-0.24464474327622077</v>
      </c>
      <c r="L4621" s="1">
        <v>-0.545526211</v>
      </c>
      <c r="M4621" s="1">
        <f t="shared" si="3"/>
        <v>-0.743020437</v>
      </c>
    </row>
    <row r="4622">
      <c r="A4622" s="2">
        <v>43131.0</v>
      </c>
      <c r="B4622" s="1">
        <v>3.19</v>
      </c>
      <c r="C4622" s="1">
        <v>0.177770182</v>
      </c>
      <c r="D4622" s="3">
        <v>0.07</v>
      </c>
      <c r="E4622" s="4">
        <v>0.0134</v>
      </c>
      <c r="F4622" s="4">
        <f t="shared" si="1"/>
        <v>-0.0566</v>
      </c>
      <c r="G4622" s="1">
        <f t="shared" si="2"/>
        <v>1.07450327</v>
      </c>
      <c r="H4622" s="1">
        <v>69.05</v>
      </c>
      <c r="I4622" s="1">
        <v>0.099184245</v>
      </c>
      <c r="J4622" s="1">
        <v>-0.011634199</v>
      </c>
      <c r="K4622" s="1">
        <v>0.19571615054972663</v>
      </c>
      <c r="L4622" s="1">
        <v>0.034644947</v>
      </c>
      <c r="M4622" s="1">
        <f t="shared" si="3"/>
        <v>0.4377629762</v>
      </c>
    </row>
    <row r="4623">
      <c r="A4623" s="2">
        <v>43132.0</v>
      </c>
      <c r="B4623" s="1">
        <v>3.17</v>
      </c>
      <c r="C4623" s="1">
        <v>0.160875687</v>
      </c>
      <c r="D4623" s="3">
        <v>0.07</v>
      </c>
      <c r="E4623" s="4">
        <v>0.0142</v>
      </c>
      <c r="F4623" s="4">
        <f t="shared" si="1"/>
        <v>-0.0558</v>
      </c>
      <c r="G4623" s="1">
        <f t="shared" si="2"/>
        <v>1.09144636</v>
      </c>
      <c r="H4623" s="1">
        <v>69.65</v>
      </c>
      <c r="I4623" s="1">
        <v>0.119825227</v>
      </c>
      <c r="J4623" s="1">
        <v>-0.014508644555555556</v>
      </c>
      <c r="K4623" s="1">
        <v>-0.04435078597156423</v>
      </c>
      <c r="L4623" s="1">
        <v>-0.3780758879999999</v>
      </c>
      <c r="M4623" s="1">
        <f t="shared" si="3"/>
        <v>-0.4022200349</v>
      </c>
    </row>
    <row r="4624">
      <c r="A4624" s="2">
        <v>43133.0</v>
      </c>
      <c r="B4624" s="1">
        <v>3.22</v>
      </c>
      <c r="C4624" s="1">
        <v>0.203111924</v>
      </c>
      <c r="D4624" s="3">
        <v>0.07</v>
      </c>
      <c r="E4624" s="4">
        <v>0.0142</v>
      </c>
      <c r="F4624" s="4">
        <f t="shared" si="1"/>
        <v>-0.0558</v>
      </c>
      <c r="G4624" s="1">
        <f t="shared" si="2"/>
        <v>1.09144636</v>
      </c>
      <c r="H4624" s="1">
        <v>68.58</v>
      </c>
      <c r="I4624" s="1">
        <v>0.083015475</v>
      </c>
      <c r="J4624" s="1">
        <v>-0.014349903740740742</v>
      </c>
      <c r="K4624" s="1">
        <v>-0.031093126232686164</v>
      </c>
      <c r="L4624" s="1">
        <v>-0.29631905066666664</v>
      </c>
      <c r="M4624" s="1">
        <f t="shared" si="3"/>
        <v>-0.2358258319</v>
      </c>
    </row>
    <row r="4625">
      <c r="A4625" s="2">
        <v>43136.0</v>
      </c>
      <c r="B4625" s="1">
        <v>3.25</v>
      </c>
      <c r="C4625" s="1">
        <v>0.228453666</v>
      </c>
      <c r="D4625" s="3">
        <v>0.07</v>
      </c>
      <c r="E4625" s="4">
        <v>0.0142</v>
      </c>
      <c r="F4625" s="4">
        <f t="shared" si="1"/>
        <v>-0.0558</v>
      </c>
      <c r="G4625" s="1">
        <f t="shared" si="2"/>
        <v>1.09144636</v>
      </c>
      <c r="H4625" s="1">
        <v>67.62</v>
      </c>
      <c r="I4625" s="1">
        <v>0.049989904</v>
      </c>
      <c r="J4625" s="1">
        <v>-0.013497582432098766</v>
      </c>
      <c r="K4625" s="1">
        <v>0.04009074611515875</v>
      </c>
      <c r="L4625" s="1">
        <v>-0.21324999722222218</v>
      </c>
      <c r="M4625" s="1">
        <f t="shared" si="3"/>
        <v>-0.06676096354</v>
      </c>
    </row>
    <row r="4626">
      <c r="A4626" s="2">
        <v>43137.0</v>
      </c>
      <c r="B4626" s="1">
        <v>3.23</v>
      </c>
      <c r="C4626" s="1">
        <v>0.211559171</v>
      </c>
      <c r="D4626" s="3">
        <v>0.07</v>
      </c>
      <c r="E4626" s="4">
        <v>0.0142</v>
      </c>
      <c r="F4626" s="4">
        <f t="shared" si="1"/>
        <v>-0.0558</v>
      </c>
      <c r="G4626" s="1">
        <f t="shared" si="2"/>
        <v>1.09144636</v>
      </c>
      <c r="H4626" s="1">
        <v>66.86</v>
      </c>
      <c r="I4626" s="1">
        <v>0.023844659</v>
      </c>
      <c r="J4626" s="1">
        <v>-0.014118710242798356</v>
      </c>
      <c r="K4626" s="1">
        <v>-0.011784388696363978</v>
      </c>
      <c r="L4626" s="1">
        <v>-0.29588164529629624</v>
      </c>
      <c r="M4626" s="1">
        <f t="shared" si="3"/>
        <v>-0.2349356101</v>
      </c>
    </row>
    <row r="4627">
      <c r="A4627" s="2">
        <v>43138.0</v>
      </c>
      <c r="B4627" s="1">
        <v>3.27</v>
      </c>
      <c r="C4627" s="1">
        <v>0.245348161</v>
      </c>
      <c r="D4627" s="3">
        <v>0.07</v>
      </c>
      <c r="E4627" s="4">
        <v>0.0142</v>
      </c>
      <c r="F4627" s="4">
        <f t="shared" si="1"/>
        <v>-0.0558</v>
      </c>
      <c r="G4627" s="1">
        <f t="shared" si="2"/>
        <v>1.09144636</v>
      </c>
      <c r="H4627" s="1">
        <v>65.51</v>
      </c>
      <c r="I4627" s="1">
        <v>-0.022597551</v>
      </c>
      <c r="J4627" s="1">
        <v>-0.010104938</v>
      </c>
      <c r="K4627" s="1">
        <v>0.3234364347979109</v>
      </c>
      <c r="L4627" s="1">
        <v>0.140542833</v>
      </c>
      <c r="M4627" s="1">
        <f t="shared" si="3"/>
        <v>0.653289835</v>
      </c>
    </row>
    <row r="4628">
      <c r="A4628" s="2">
        <v>43139.0</v>
      </c>
      <c r="B4628" s="1">
        <v>3.29</v>
      </c>
      <c r="C4628" s="1">
        <v>0.262242656</v>
      </c>
      <c r="D4628" s="3">
        <v>0.07</v>
      </c>
      <c r="E4628" s="4">
        <v>0.0142</v>
      </c>
      <c r="F4628" s="4">
        <f t="shared" si="1"/>
        <v>-0.0558</v>
      </c>
      <c r="G4628" s="1">
        <f t="shared" si="2"/>
        <v>1.09144636</v>
      </c>
      <c r="H4628" s="1">
        <v>64.81</v>
      </c>
      <c r="I4628" s="1">
        <v>-0.046678697</v>
      </c>
      <c r="J4628" s="1">
        <v>-0.012573743558299039</v>
      </c>
      <c r="K4628" s="1">
        <v>0.1172475974055687</v>
      </c>
      <c r="L4628" s="1">
        <v>-0.12286293650617279</v>
      </c>
      <c r="M4628" s="1">
        <f t="shared" si="3"/>
        <v>0.1171977538</v>
      </c>
    </row>
    <row r="4629">
      <c r="A4629" s="2">
        <v>43140.0</v>
      </c>
      <c r="B4629" s="1">
        <v>3.3</v>
      </c>
      <c r="C4629" s="1">
        <v>0.270689903</v>
      </c>
      <c r="D4629" s="3">
        <v>0.07</v>
      </c>
      <c r="E4629" s="4">
        <v>0.0142</v>
      </c>
      <c r="F4629" s="4">
        <f t="shared" si="1"/>
        <v>-0.0558</v>
      </c>
      <c r="G4629" s="1">
        <f t="shared" si="2"/>
        <v>1.09144636</v>
      </c>
      <c r="H4629" s="1">
        <v>62.79</v>
      </c>
      <c r="I4629" s="1">
        <v>-0.116170004</v>
      </c>
      <c r="J4629" s="1">
        <v>-0.020512821</v>
      </c>
      <c r="K4629" s="1">
        <v>-0.5458054900153457</v>
      </c>
      <c r="L4629" s="1">
        <v>0.14875439</v>
      </c>
      <c r="M4629" s="1">
        <f t="shared" si="3"/>
        <v>0.6700022658</v>
      </c>
    </row>
    <row r="4630">
      <c r="A4630" s="2">
        <v>43145.0</v>
      </c>
      <c r="B4630" s="1">
        <v>3.22</v>
      </c>
      <c r="C4630" s="1">
        <v>0.203111924</v>
      </c>
      <c r="D4630" s="3">
        <v>0.07</v>
      </c>
      <c r="E4630" s="4">
        <v>0.0142</v>
      </c>
      <c r="F4630" s="4">
        <f t="shared" si="1"/>
        <v>-0.0558</v>
      </c>
      <c r="G4630" s="1">
        <f t="shared" si="2"/>
        <v>1.09144636</v>
      </c>
      <c r="H4630" s="1">
        <v>64.36</v>
      </c>
      <c r="I4630" s="1">
        <v>-0.062159434</v>
      </c>
      <c r="J4630" s="1">
        <v>-0.014397167519433013</v>
      </c>
      <c r="K4630" s="1">
        <v>-0.03504048593728866</v>
      </c>
      <c r="L4630" s="1">
        <v>0.055478095497942394</v>
      </c>
      <c r="M4630" s="1">
        <f t="shared" si="3"/>
        <v>0.4801632849</v>
      </c>
    </row>
    <row r="4631">
      <c r="A4631" s="2">
        <v>43146.0</v>
      </c>
      <c r="B4631" s="1">
        <v>3.23</v>
      </c>
      <c r="C4631" s="1">
        <v>0.211559171</v>
      </c>
      <c r="D4631" s="3">
        <v>0.07</v>
      </c>
      <c r="E4631" s="4">
        <v>0.0142</v>
      </c>
      <c r="F4631" s="4">
        <f t="shared" si="1"/>
        <v>-0.0558</v>
      </c>
      <c r="G4631" s="1">
        <f t="shared" si="2"/>
        <v>1.09144636</v>
      </c>
      <c r="H4631" s="1">
        <v>64.33</v>
      </c>
      <c r="I4631" s="1">
        <v>-0.063191483</v>
      </c>
      <c r="J4631" s="1">
        <v>-0.028917356</v>
      </c>
      <c r="K4631" s="1">
        <v>-1.2477324986644998</v>
      </c>
      <c r="L4631" s="1">
        <v>-0.010409295</v>
      </c>
      <c r="M4631" s="1">
        <f t="shared" si="3"/>
        <v>0.3460671017</v>
      </c>
    </row>
    <row r="4632">
      <c r="A4632" s="2">
        <v>43147.0</v>
      </c>
      <c r="B4632" s="1">
        <v>3.23</v>
      </c>
      <c r="C4632" s="1">
        <v>0.211559171</v>
      </c>
      <c r="D4632" s="3">
        <v>0.07</v>
      </c>
      <c r="E4632" s="4">
        <v>0.0142</v>
      </c>
      <c r="F4632" s="4">
        <f t="shared" si="1"/>
        <v>-0.0558</v>
      </c>
      <c r="G4632" s="1">
        <f t="shared" si="2"/>
        <v>1.09144636</v>
      </c>
      <c r="H4632" s="1">
        <v>64.84</v>
      </c>
      <c r="I4632" s="1">
        <v>-0.045646648</v>
      </c>
      <c r="J4632" s="1">
        <v>-0.021275781506477673</v>
      </c>
      <c r="K4632" s="1">
        <v>-0.6095261582057115</v>
      </c>
      <c r="L4632" s="1">
        <v>0.06460773016598079</v>
      </c>
      <c r="M4632" s="1">
        <f t="shared" si="3"/>
        <v>0.4987442175</v>
      </c>
    </row>
    <row r="4633">
      <c r="A4633" s="2">
        <v>43150.0</v>
      </c>
      <c r="B4633" s="1">
        <v>3.23</v>
      </c>
      <c r="C4633" s="1">
        <v>0.211559171</v>
      </c>
      <c r="D4633" s="3">
        <v>0.07</v>
      </c>
      <c r="E4633" s="4">
        <v>0.0142</v>
      </c>
      <c r="F4633" s="4">
        <f t="shared" si="1"/>
        <v>-0.0558</v>
      </c>
      <c r="G4633" s="1">
        <f t="shared" si="2"/>
        <v>1.09144636</v>
      </c>
      <c r="H4633" s="1">
        <v>65.67</v>
      </c>
      <c r="I4633" s="1">
        <v>-0.017093289</v>
      </c>
      <c r="J4633" s="1">
        <v>-0.021530101675303562</v>
      </c>
      <c r="K4633" s="1">
        <v>-0.6307663809358334</v>
      </c>
      <c r="L4633" s="1">
        <v>0.03655884355464106</v>
      </c>
      <c r="M4633" s="1">
        <f t="shared" si="3"/>
        <v>0.4416582014</v>
      </c>
    </row>
    <row r="4634">
      <c r="A4634" s="2">
        <v>43151.0</v>
      </c>
      <c r="B4634" s="1">
        <v>3.25</v>
      </c>
      <c r="C4634" s="1">
        <v>0.228453666</v>
      </c>
      <c r="D4634" s="3">
        <v>0.07</v>
      </c>
      <c r="E4634" s="4">
        <v>0.0142</v>
      </c>
      <c r="F4634" s="4">
        <f t="shared" si="1"/>
        <v>-0.0558</v>
      </c>
      <c r="G4634" s="1">
        <f t="shared" si="2"/>
        <v>1.09144636</v>
      </c>
      <c r="H4634" s="1">
        <v>65.25</v>
      </c>
      <c r="I4634" s="1">
        <v>-0.031541976</v>
      </c>
      <c r="J4634" s="1">
        <v>-0.02390774639392708</v>
      </c>
      <c r="K4634" s="1">
        <v>-0.8293416792686815</v>
      </c>
      <c r="L4634" s="1">
        <v>0.030252426240207284</v>
      </c>
      <c r="M4634" s="1">
        <f t="shared" si="3"/>
        <v>0.4288231735</v>
      </c>
    </row>
    <row r="4635">
      <c r="A4635" s="2">
        <v>43152.0</v>
      </c>
      <c r="B4635" s="1">
        <v>3.27</v>
      </c>
      <c r="C4635" s="1">
        <v>0.245348161</v>
      </c>
      <c r="D4635" s="3">
        <v>0.07</v>
      </c>
      <c r="E4635" s="4">
        <v>0.0142</v>
      </c>
      <c r="F4635" s="4">
        <f t="shared" si="1"/>
        <v>-0.0558</v>
      </c>
      <c r="G4635" s="1">
        <f t="shared" si="2"/>
        <v>1.09144636</v>
      </c>
      <c r="H4635" s="1">
        <v>65.42</v>
      </c>
      <c r="I4635" s="1">
        <v>-0.025693698</v>
      </c>
      <c r="J4635" s="1">
        <v>-0.022237876525236105</v>
      </c>
      <c r="K4635" s="1">
        <v>-0.6898780728034088</v>
      </c>
      <c r="L4635" s="1">
        <v>0.04380633332027637</v>
      </c>
      <c r="M4635" s="1">
        <f t="shared" si="3"/>
        <v>0.4564085308</v>
      </c>
    </row>
    <row r="4636">
      <c r="A4636" s="2">
        <v>43153.0</v>
      </c>
      <c r="B4636" s="1">
        <v>3.25</v>
      </c>
      <c r="C4636" s="1">
        <v>0.228453666</v>
      </c>
      <c r="D4636" s="3">
        <v>0.07</v>
      </c>
      <c r="E4636" s="4">
        <v>0.0142</v>
      </c>
      <c r="F4636" s="4">
        <f t="shared" si="1"/>
        <v>-0.0558</v>
      </c>
      <c r="G4636" s="1">
        <f t="shared" si="2"/>
        <v>1.09144636</v>
      </c>
      <c r="H4636" s="1">
        <v>66.39</v>
      </c>
      <c r="I4636" s="1">
        <v>0.00767589</v>
      </c>
      <c r="J4636" s="1">
        <v>-0.02255857486482225</v>
      </c>
      <c r="K4636" s="1">
        <v>-0.7166620443359747</v>
      </c>
      <c r="L4636" s="1">
        <v>0.03687253437170824</v>
      </c>
      <c r="M4636" s="1">
        <f t="shared" si="3"/>
        <v>0.4422966352</v>
      </c>
    </row>
    <row r="4637">
      <c r="A4637" s="2">
        <v>43154.0</v>
      </c>
      <c r="B4637" s="1">
        <v>3.24</v>
      </c>
      <c r="C4637" s="1">
        <v>0.220006419</v>
      </c>
      <c r="D4637" s="3">
        <v>0.07</v>
      </c>
      <c r="E4637" s="4">
        <v>0.0142</v>
      </c>
      <c r="F4637" s="4">
        <f t="shared" si="1"/>
        <v>-0.0558</v>
      </c>
      <c r="G4637" s="1">
        <f t="shared" si="2"/>
        <v>1.09144636</v>
      </c>
      <c r="H4637" s="1">
        <v>67.31</v>
      </c>
      <c r="I4637" s="1">
        <v>0.039325396</v>
      </c>
      <c r="J4637" s="1">
        <v>-0.02290139926132848</v>
      </c>
      <c r="K4637" s="1">
        <v>-0.7452939321360218</v>
      </c>
      <c r="L4637" s="1">
        <v>0.036977097977397295</v>
      </c>
      <c r="M4637" s="1">
        <f t="shared" si="3"/>
        <v>0.4425094465</v>
      </c>
    </row>
    <row r="4638">
      <c r="A4638" s="2">
        <v>43157.0</v>
      </c>
      <c r="B4638" s="1">
        <v>3.22</v>
      </c>
      <c r="C4638" s="1">
        <v>0.203111924</v>
      </c>
      <c r="D4638" s="3">
        <v>0.07</v>
      </c>
      <c r="E4638" s="4">
        <v>0.0142</v>
      </c>
      <c r="F4638" s="4">
        <f t="shared" si="1"/>
        <v>-0.0558</v>
      </c>
      <c r="G4638" s="1">
        <f t="shared" si="2"/>
        <v>1.09144636</v>
      </c>
      <c r="H4638" s="1">
        <v>67.5</v>
      </c>
      <c r="I4638" s="1">
        <v>0.045861707</v>
      </c>
      <c r="J4638" s="1">
        <v>-0.071428571</v>
      </c>
      <c r="K4638" s="1">
        <v>-4.798169254414942</v>
      </c>
      <c r="L4638" s="1">
        <v>-0.7466828</v>
      </c>
      <c r="M4638" s="1">
        <f t="shared" si="3"/>
        <v>-1.15242094</v>
      </c>
    </row>
    <row r="4639">
      <c r="A4639" s="2">
        <v>43158.0</v>
      </c>
      <c r="B4639" s="1">
        <v>3.25</v>
      </c>
      <c r="C4639" s="1">
        <v>0.228453666</v>
      </c>
      <c r="D4639" s="3">
        <v>0.07</v>
      </c>
      <c r="E4639" s="4">
        <v>0.0142</v>
      </c>
      <c r="F4639" s="4">
        <f t="shared" si="1"/>
        <v>-0.0558</v>
      </c>
      <c r="G4639" s="1">
        <f t="shared" si="2"/>
        <v>1.09144636</v>
      </c>
      <c r="H4639" s="1">
        <v>66.63</v>
      </c>
      <c r="I4639" s="1">
        <v>0.015932283</v>
      </c>
      <c r="J4639" s="1">
        <v>-0.03896284837538357</v>
      </c>
      <c r="K4639" s="1">
        <v>-2.086708410295646</v>
      </c>
      <c r="L4639" s="1">
        <v>-0.22427772255029813</v>
      </c>
      <c r="M4639" s="1">
        <f t="shared" si="3"/>
        <v>-0.08920495265</v>
      </c>
    </row>
    <row r="4640">
      <c r="A4640" s="2">
        <v>43159.0</v>
      </c>
      <c r="B4640" s="1">
        <v>3.25</v>
      </c>
      <c r="C4640" s="1">
        <v>0.228453666</v>
      </c>
      <c r="D4640" s="3">
        <v>0.07</v>
      </c>
      <c r="E4640" s="4">
        <v>0.0135</v>
      </c>
      <c r="F4640" s="4">
        <f t="shared" si="1"/>
        <v>-0.0565</v>
      </c>
      <c r="G4640" s="1">
        <f t="shared" si="2"/>
        <v>1.076621156</v>
      </c>
      <c r="H4640" s="1">
        <v>65.78</v>
      </c>
      <c r="I4640" s="1">
        <v>-0.013309109</v>
      </c>
      <c r="J4640" s="1">
        <v>-0.04443093954557068</v>
      </c>
      <c r="K4640" s="1">
        <v>-2.5433905322822032</v>
      </c>
      <c r="L4640" s="1">
        <v>-0.3113278081909669</v>
      </c>
      <c r="M4640" s="1">
        <f t="shared" si="3"/>
        <v>-0.2663721486</v>
      </c>
    </row>
    <row r="4641">
      <c r="A4641" s="2">
        <v>43160.0</v>
      </c>
      <c r="B4641" s="1">
        <v>3.25</v>
      </c>
      <c r="C4641" s="1">
        <v>0.228453666</v>
      </c>
      <c r="D4641" s="3">
        <v>0.07</v>
      </c>
      <c r="E4641" s="4">
        <v>0.0142</v>
      </c>
      <c r="F4641" s="4">
        <f t="shared" si="1"/>
        <v>-0.0558</v>
      </c>
      <c r="G4641" s="1">
        <f t="shared" si="2"/>
        <v>1.09144636</v>
      </c>
      <c r="H4641" s="1">
        <v>63.83</v>
      </c>
      <c r="I4641" s="1">
        <v>-0.080392301</v>
      </c>
      <c r="J4641" s="1">
        <v>-0.019152283</v>
      </c>
      <c r="K4641" s="1">
        <v>-0.4321765541499464</v>
      </c>
      <c r="L4641" s="1">
        <v>0.194629031</v>
      </c>
      <c r="M4641" s="1">
        <f t="shared" si="3"/>
        <v>0.7633678432</v>
      </c>
    </row>
    <row r="4642">
      <c r="A4642" s="2">
        <v>43161.0</v>
      </c>
      <c r="B4642" s="1">
        <v>3.25</v>
      </c>
      <c r="C4642" s="1">
        <v>0.228453666</v>
      </c>
      <c r="D4642" s="3">
        <v>0.07</v>
      </c>
      <c r="E4642" s="4">
        <v>0.0142</v>
      </c>
      <c r="F4642" s="4">
        <f t="shared" si="1"/>
        <v>-0.0558</v>
      </c>
      <c r="G4642" s="1">
        <f t="shared" si="2"/>
        <v>1.09144636</v>
      </c>
      <c r="H4642" s="1">
        <v>64.37</v>
      </c>
      <c r="I4642" s="1">
        <v>-0.061815417</v>
      </c>
      <c r="J4642" s="1">
        <v>0.007490637</v>
      </c>
      <c r="K4642" s="1">
        <v>1.7929775010451023</v>
      </c>
      <c r="L4642" s="1">
        <v>0.93756264</v>
      </c>
      <c r="M4642" s="1">
        <f t="shared" si="3"/>
        <v>2.275410747</v>
      </c>
    </row>
    <row r="4643">
      <c r="A4643" s="2">
        <v>43164.0</v>
      </c>
      <c r="B4643" s="1">
        <v>3.24</v>
      </c>
      <c r="C4643" s="1">
        <v>0.220006419</v>
      </c>
      <c r="D4643" s="3">
        <v>0.07</v>
      </c>
      <c r="E4643" s="4">
        <v>0.0142</v>
      </c>
      <c r="F4643" s="4">
        <f t="shared" si="1"/>
        <v>-0.0558</v>
      </c>
      <c r="G4643" s="1">
        <f t="shared" si="2"/>
        <v>1.09144636</v>
      </c>
      <c r="H4643" s="1">
        <v>65.54</v>
      </c>
      <c r="I4643" s="1">
        <v>-0.021565502</v>
      </c>
      <c r="J4643" s="1">
        <v>-0.018697528515190225</v>
      </c>
      <c r="K4643" s="1">
        <v>-0.3941965284623489</v>
      </c>
      <c r="L4643" s="1">
        <v>0.273621287603011</v>
      </c>
      <c r="M4643" s="1">
        <f t="shared" si="3"/>
        <v>0.9241354806</v>
      </c>
    </row>
    <row r="4644">
      <c r="A4644" s="2">
        <v>43165.0</v>
      </c>
      <c r="B4644" s="1">
        <v>3.21</v>
      </c>
      <c r="C4644" s="1">
        <v>0.194664677</v>
      </c>
      <c r="D4644" s="3">
        <v>0.07</v>
      </c>
      <c r="E4644" s="4">
        <v>0.0142</v>
      </c>
      <c r="F4644" s="4">
        <f t="shared" si="1"/>
        <v>-0.0558</v>
      </c>
      <c r="G4644" s="1">
        <f t="shared" si="2"/>
        <v>1.09144636</v>
      </c>
      <c r="H4644" s="1">
        <v>65.79</v>
      </c>
      <c r="I4644" s="1">
        <v>-0.012965092</v>
      </c>
      <c r="J4644" s="1">
        <v>-0.010119724838396743</v>
      </c>
      <c r="K4644" s="1">
        <v>0.3222014728109356</v>
      </c>
      <c r="L4644" s="1">
        <v>0.468604319534337</v>
      </c>
      <c r="M4644" s="1">
        <f t="shared" si="3"/>
        <v>1.320971357</v>
      </c>
    </row>
    <row r="4645">
      <c r="A4645" s="2">
        <v>43166.0</v>
      </c>
      <c r="B4645" s="1">
        <v>3.24</v>
      </c>
      <c r="C4645" s="1">
        <v>0.220006419</v>
      </c>
      <c r="D4645" s="3">
        <v>0.07</v>
      </c>
      <c r="E4645" s="4">
        <v>0.0142</v>
      </c>
      <c r="F4645" s="4">
        <f t="shared" si="1"/>
        <v>-0.0558</v>
      </c>
      <c r="G4645" s="1">
        <f t="shared" si="2"/>
        <v>1.09144636</v>
      </c>
      <c r="H4645" s="1">
        <v>64.34</v>
      </c>
      <c r="I4645" s="1">
        <v>-0.062847466</v>
      </c>
      <c r="J4645" s="1">
        <v>-0.002357379</v>
      </c>
      <c r="K4645" s="1">
        <v>0.9704943521250244</v>
      </c>
      <c r="L4645" s="1">
        <v>-0.09945771</v>
      </c>
      <c r="M4645" s="1">
        <f t="shared" si="3"/>
        <v>0.1648328402</v>
      </c>
    </row>
    <row r="4646">
      <c r="A4646" s="2">
        <v>43167.0</v>
      </c>
      <c r="B4646" s="1">
        <v>3.26</v>
      </c>
      <c r="C4646" s="1">
        <v>0.236900913</v>
      </c>
      <c r="D4646" s="3">
        <v>0.07</v>
      </c>
      <c r="E4646" s="4">
        <v>0.0142</v>
      </c>
      <c r="F4646" s="4">
        <f t="shared" si="1"/>
        <v>-0.0558</v>
      </c>
      <c r="G4646" s="1">
        <f t="shared" si="2"/>
        <v>1.09144636</v>
      </c>
      <c r="H4646" s="1">
        <v>63.61</v>
      </c>
      <c r="I4646" s="1">
        <v>-0.087960661</v>
      </c>
      <c r="J4646" s="1">
        <v>0.005555556</v>
      </c>
      <c r="K4646" s="1">
        <v>1.6313640842619237</v>
      </c>
      <c r="L4646" s="1">
        <v>0.828791275</v>
      </c>
      <c r="M4646" s="1">
        <f t="shared" si="3"/>
        <v>2.054035689</v>
      </c>
    </row>
    <row r="4647">
      <c r="A4647" s="2">
        <v>43168.0</v>
      </c>
      <c r="B4647" s="1">
        <v>3.26</v>
      </c>
      <c r="C4647" s="1">
        <v>0.236900913</v>
      </c>
      <c r="D4647" s="3">
        <v>0.07</v>
      </c>
      <c r="E4647" s="4">
        <v>0.0142</v>
      </c>
      <c r="F4647" s="4">
        <f t="shared" si="1"/>
        <v>-0.0558</v>
      </c>
      <c r="G4647" s="1">
        <f t="shared" si="2"/>
        <v>1.09144636</v>
      </c>
      <c r="H4647" s="1">
        <v>65.49</v>
      </c>
      <c r="I4647" s="1">
        <v>-0.023285584</v>
      </c>
      <c r="J4647" s="1">
        <v>-0.031383354</v>
      </c>
      <c r="K4647" s="1">
        <v>-1.4536868553867692</v>
      </c>
      <c r="L4647" s="1">
        <v>-0.818787065</v>
      </c>
      <c r="M4647" s="1">
        <f t="shared" si="3"/>
        <v>-1.29916991</v>
      </c>
    </row>
    <row r="4648">
      <c r="A4648" s="2">
        <v>43171.0</v>
      </c>
      <c r="B4648" s="1">
        <v>3.26</v>
      </c>
      <c r="C4648" s="1">
        <v>0.236900913</v>
      </c>
      <c r="D4648" s="3">
        <v>0.07</v>
      </c>
      <c r="E4648" s="4">
        <v>0.0142</v>
      </c>
      <c r="F4648" s="4">
        <f t="shared" si="1"/>
        <v>-0.0558</v>
      </c>
      <c r="G4648" s="1">
        <f t="shared" si="2"/>
        <v>1.09144636</v>
      </c>
      <c r="H4648" s="1">
        <v>64.95</v>
      </c>
      <c r="I4648" s="1">
        <v>-0.041862468</v>
      </c>
      <c r="J4648" s="1">
        <v>-0.009395059</v>
      </c>
      <c r="K4648" s="1">
        <v>0.38272386033339295</v>
      </c>
      <c r="L4648" s="1">
        <v>-0.02981783333333332</v>
      </c>
      <c r="M4648" s="1">
        <f t="shared" si="3"/>
        <v>0.3065662065</v>
      </c>
    </row>
    <row r="4649">
      <c r="A4649" s="2">
        <v>43172.0</v>
      </c>
      <c r="B4649" s="1">
        <v>3.26</v>
      </c>
      <c r="C4649" s="1">
        <v>0.236900913</v>
      </c>
      <c r="D4649" s="3">
        <v>0.07</v>
      </c>
      <c r="E4649" s="4">
        <v>0.0142</v>
      </c>
      <c r="F4649" s="4">
        <f t="shared" si="1"/>
        <v>-0.0558</v>
      </c>
      <c r="G4649" s="1">
        <f t="shared" si="2"/>
        <v>1.09144636</v>
      </c>
      <c r="H4649" s="1">
        <v>64.64</v>
      </c>
      <c r="I4649" s="1">
        <v>-0.052526975</v>
      </c>
      <c r="J4649" s="1">
        <v>-0.011740952333333334</v>
      </c>
      <c r="K4649" s="1">
        <v>0.18680036306951586</v>
      </c>
      <c r="L4649" s="1">
        <v>-0.006604541111111084</v>
      </c>
      <c r="M4649" s="1">
        <f t="shared" si="3"/>
        <v>0.3538106619</v>
      </c>
    </row>
    <row r="4650">
      <c r="A4650" s="2">
        <v>43173.0</v>
      </c>
      <c r="B4650" s="1">
        <v>3.26</v>
      </c>
      <c r="C4650" s="1">
        <v>0.236900913</v>
      </c>
      <c r="D4650" s="3">
        <v>0.07</v>
      </c>
      <c r="E4650" s="4">
        <v>0.0142</v>
      </c>
      <c r="F4650" s="4">
        <f t="shared" si="1"/>
        <v>-0.0558</v>
      </c>
      <c r="G4650" s="1">
        <f t="shared" si="2"/>
        <v>1.09144636</v>
      </c>
      <c r="H4650" s="1">
        <v>64.89</v>
      </c>
      <c r="I4650" s="1">
        <v>-0.043926566</v>
      </c>
      <c r="J4650" s="1">
        <v>-0.01750645511111111</v>
      </c>
      <c r="K4650" s="1">
        <v>-0.29472087732795327</v>
      </c>
      <c r="L4650" s="1">
        <v>-0.2850698131481481</v>
      </c>
      <c r="M4650" s="1">
        <f t="shared" si="3"/>
        <v>-0.2129310139</v>
      </c>
    </row>
    <row r="4651">
      <c r="A4651" s="2">
        <v>43174.0</v>
      </c>
      <c r="B4651" s="1">
        <v>3.29</v>
      </c>
      <c r="C4651" s="1">
        <v>0.262242656</v>
      </c>
      <c r="D4651" s="3">
        <v>0.07</v>
      </c>
      <c r="E4651" s="4">
        <v>0.0143</v>
      </c>
      <c r="F4651" s="4">
        <f t="shared" si="1"/>
        <v>-0.0557</v>
      </c>
      <c r="G4651" s="1">
        <f t="shared" si="2"/>
        <v>1.093564247</v>
      </c>
      <c r="H4651" s="1">
        <v>65.12</v>
      </c>
      <c r="I4651" s="1">
        <v>-0.036014189</v>
      </c>
      <c r="J4651" s="1">
        <v>-0.012880822148148148</v>
      </c>
      <c r="K4651" s="1">
        <v>0.09160111535831851</v>
      </c>
      <c r="L4651" s="1">
        <v>-0.10716406253086418</v>
      </c>
      <c r="M4651" s="1">
        <f t="shared" si="3"/>
        <v>0.1491486182</v>
      </c>
    </row>
    <row r="4652">
      <c r="A4652" s="2">
        <v>43175.0</v>
      </c>
      <c r="B4652" s="1">
        <v>3.28</v>
      </c>
      <c r="C4652" s="1">
        <v>0.253795408</v>
      </c>
      <c r="D4652" s="3">
        <v>0.07</v>
      </c>
      <c r="E4652" s="4">
        <v>0.0143</v>
      </c>
      <c r="F4652" s="4">
        <f t="shared" si="1"/>
        <v>-0.0557</v>
      </c>
      <c r="G4652" s="1">
        <f t="shared" si="2"/>
        <v>1.093564247</v>
      </c>
      <c r="H4652" s="1">
        <v>66.21</v>
      </c>
      <c r="I4652" s="1">
        <v>0.001483595</v>
      </c>
      <c r="J4652" s="1">
        <v>-0.014042743197530863</v>
      </c>
      <c r="K4652" s="1">
        <v>-0.0054397996333728745</v>
      </c>
      <c r="L4652" s="1">
        <v>-0.13294613893004112</v>
      </c>
      <c r="M4652" s="1">
        <f t="shared" si="3"/>
        <v>0.09667608874</v>
      </c>
    </row>
    <row r="4653">
      <c r="A4653" s="2">
        <v>43178.0</v>
      </c>
      <c r="B4653" s="1">
        <v>3.29</v>
      </c>
      <c r="C4653" s="1">
        <v>0.262242656</v>
      </c>
      <c r="D4653" s="3">
        <v>0.07</v>
      </c>
      <c r="E4653" s="4">
        <v>0.0143</v>
      </c>
      <c r="F4653" s="4">
        <f t="shared" si="1"/>
        <v>-0.0557</v>
      </c>
      <c r="G4653" s="1">
        <f t="shared" si="2"/>
        <v>1.093564247</v>
      </c>
      <c r="H4653" s="1">
        <v>66.05</v>
      </c>
      <c r="I4653" s="1">
        <v>-0.004020667</v>
      </c>
      <c r="J4653" s="1">
        <v>-0.022332506</v>
      </c>
      <c r="K4653" s="1">
        <v>-0.6977813041125842</v>
      </c>
      <c r="L4653" s="1">
        <v>-0.9465303</v>
      </c>
      <c r="M4653" s="1">
        <f t="shared" si="3"/>
        <v>-1.559157141</v>
      </c>
    </row>
    <row r="4654">
      <c r="A4654" s="2">
        <v>43179.0</v>
      </c>
      <c r="B4654" s="1">
        <v>3.31</v>
      </c>
      <c r="C4654" s="1">
        <v>0.27913715</v>
      </c>
      <c r="D4654" s="3">
        <v>0.07</v>
      </c>
      <c r="E4654" s="4">
        <v>0.0144</v>
      </c>
      <c r="F4654" s="4">
        <f t="shared" si="1"/>
        <v>-0.0556</v>
      </c>
      <c r="G4654" s="1">
        <f t="shared" si="2"/>
        <v>1.095682133</v>
      </c>
      <c r="H4654" s="1">
        <v>67.42</v>
      </c>
      <c r="I4654" s="1">
        <v>0.043109576</v>
      </c>
      <c r="J4654" s="1">
        <v>-0.01641869044855967</v>
      </c>
      <c r="K4654" s="1">
        <v>-0.20387332946254633</v>
      </c>
      <c r="L4654" s="1">
        <v>-0.3955468338203018</v>
      </c>
      <c r="M4654" s="1">
        <f t="shared" si="3"/>
        <v>-0.4377774782</v>
      </c>
    </row>
    <row r="4655">
      <c r="A4655" s="2">
        <v>43180.0</v>
      </c>
      <c r="B4655" s="1">
        <v>3.27</v>
      </c>
      <c r="C4655" s="1">
        <v>0.245348161</v>
      </c>
      <c r="D4655" s="3">
        <v>0.07</v>
      </c>
      <c r="E4655" s="4">
        <v>0.0144</v>
      </c>
      <c r="F4655" s="4">
        <f t="shared" si="1"/>
        <v>-0.0556</v>
      </c>
      <c r="G4655" s="1">
        <f t="shared" si="2"/>
        <v>1.095682133</v>
      </c>
      <c r="H4655" s="1">
        <v>69.47</v>
      </c>
      <c r="I4655" s="1">
        <v>0.113632933</v>
      </c>
      <c r="J4655" s="1">
        <v>-0.012794992</v>
      </c>
      <c r="K4655" s="1">
        <v>0.09876944759104092</v>
      </c>
      <c r="L4655" s="1">
        <v>-0.329007287</v>
      </c>
      <c r="M4655" s="1">
        <f t="shared" si="3"/>
        <v>-0.3023540051</v>
      </c>
    </row>
    <row r="4656">
      <c r="A4656" s="2">
        <v>43181.0</v>
      </c>
      <c r="B4656" s="1">
        <v>3.32</v>
      </c>
      <c r="C4656" s="1">
        <v>0.287584398</v>
      </c>
      <c r="D4656" s="3">
        <v>0.07</v>
      </c>
      <c r="E4656" s="4">
        <v>0.0168</v>
      </c>
      <c r="F4656" s="4">
        <f t="shared" si="1"/>
        <v>-0.0532</v>
      </c>
      <c r="G4656" s="1">
        <f t="shared" si="2"/>
        <v>1.146511406</v>
      </c>
      <c r="H4656" s="1">
        <v>68.91</v>
      </c>
      <c r="I4656" s="1">
        <v>0.094368016</v>
      </c>
      <c r="J4656" s="1">
        <v>-0.009724473</v>
      </c>
      <c r="K4656" s="1">
        <v>0.35521197732890164</v>
      </c>
      <c r="L4656" s="1">
        <v>-0.13036516</v>
      </c>
      <c r="M4656" s="1">
        <f t="shared" si="3"/>
        <v>0.1019289819</v>
      </c>
    </row>
    <row r="4657">
      <c r="A4657" s="2">
        <v>43182.0</v>
      </c>
      <c r="B4657" s="1">
        <v>3.31</v>
      </c>
      <c r="C4657" s="1">
        <v>0.27913715</v>
      </c>
      <c r="D4657" s="3">
        <v>0.07</v>
      </c>
      <c r="E4657" s="4">
        <v>0.0168</v>
      </c>
      <c r="F4657" s="4">
        <f t="shared" si="1"/>
        <v>-0.0532</v>
      </c>
      <c r="G4657" s="1">
        <f t="shared" si="2"/>
        <v>1.146511406</v>
      </c>
      <c r="H4657" s="1">
        <v>70.45</v>
      </c>
      <c r="I4657" s="1">
        <v>0.147346537</v>
      </c>
      <c r="J4657" s="1">
        <v>-0.042791762</v>
      </c>
      <c r="K4657" s="1">
        <v>-2.406490276502759</v>
      </c>
      <c r="L4657" s="1">
        <v>-0.747857385</v>
      </c>
      <c r="M4657" s="1">
        <f t="shared" si="3"/>
        <v>-1.154811494</v>
      </c>
    </row>
    <row r="4658">
      <c r="A4658" s="2">
        <v>43185.0</v>
      </c>
      <c r="B4658" s="1">
        <v>3.31</v>
      </c>
      <c r="C4658" s="1">
        <v>0.27913715</v>
      </c>
      <c r="D4658" s="3">
        <v>0.07</v>
      </c>
      <c r="E4658" s="4">
        <v>0.0168</v>
      </c>
      <c r="F4658" s="4">
        <f t="shared" si="1"/>
        <v>-0.0532</v>
      </c>
      <c r="G4658" s="1">
        <f t="shared" si="2"/>
        <v>1.146511406</v>
      </c>
      <c r="H4658" s="1">
        <v>70.12</v>
      </c>
      <c r="I4658" s="1">
        <v>0.135993997</v>
      </c>
      <c r="J4658" s="1">
        <v>-0.021770409</v>
      </c>
      <c r="K4658" s="1">
        <v>-0.650836283860939</v>
      </c>
      <c r="L4658" s="1">
        <v>-0.40240994399999996</v>
      </c>
      <c r="M4658" s="1">
        <f t="shared" si="3"/>
        <v>-0.4517455056</v>
      </c>
    </row>
    <row r="4659">
      <c r="A4659" s="2">
        <v>43186.0</v>
      </c>
      <c r="B4659" s="1">
        <v>3.33</v>
      </c>
      <c r="C4659" s="1">
        <v>0.296031645</v>
      </c>
      <c r="D4659" s="3">
        <v>0.07</v>
      </c>
      <c r="E4659" s="4">
        <v>0.0168</v>
      </c>
      <c r="F4659" s="4">
        <f t="shared" si="1"/>
        <v>-0.0532</v>
      </c>
      <c r="G4659" s="1">
        <f t="shared" si="2"/>
        <v>1.146511406</v>
      </c>
      <c r="H4659" s="1">
        <v>70.11</v>
      </c>
      <c r="I4659" s="1">
        <v>0.13564998</v>
      </c>
      <c r="J4659" s="1">
        <v>-0.023529412</v>
      </c>
      <c r="K4659" s="1">
        <v>-0.7977440799489898</v>
      </c>
      <c r="L4659" s="1">
        <v>-0.87747115</v>
      </c>
      <c r="M4659" s="1">
        <f t="shared" si="3"/>
        <v>-1.418605689</v>
      </c>
    </row>
    <row r="4660">
      <c r="A4660" s="2">
        <v>43187.0</v>
      </c>
      <c r="B4660" s="1">
        <v>3.32</v>
      </c>
      <c r="C4660" s="1">
        <v>0.287584398</v>
      </c>
      <c r="D4660" s="3">
        <v>0.07</v>
      </c>
      <c r="E4660" s="4">
        <v>0.0168</v>
      </c>
      <c r="F4660" s="4">
        <f t="shared" si="1"/>
        <v>-0.0532</v>
      </c>
      <c r="G4660" s="1">
        <f t="shared" si="2"/>
        <v>1.146511406</v>
      </c>
      <c r="H4660" s="1">
        <v>69.53</v>
      </c>
      <c r="I4660" s="1">
        <v>0.115697031</v>
      </c>
      <c r="J4660" s="1">
        <v>-0.016374929</v>
      </c>
      <c r="K4660" s="1">
        <v>-0.20021847613852017</v>
      </c>
      <c r="L4660" s="1">
        <v>-0.72779655</v>
      </c>
      <c r="M4660" s="1">
        <f t="shared" si="3"/>
        <v>-1.113983023</v>
      </c>
    </row>
    <row r="4661">
      <c r="A4661" s="2">
        <v>43188.0</v>
      </c>
      <c r="B4661" s="1">
        <v>3.31</v>
      </c>
      <c r="C4661" s="1">
        <v>0.27913715</v>
      </c>
      <c r="D4661" s="3">
        <v>0.07</v>
      </c>
      <c r="E4661" s="4">
        <v>0.0168</v>
      </c>
      <c r="F4661" s="4">
        <f t="shared" si="1"/>
        <v>-0.0532</v>
      </c>
      <c r="G4661" s="1">
        <f t="shared" si="2"/>
        <v>1.146511406</v>
      </c>
      <c r="H4661" s="1">
        <v>70.27</v>
      </c>
      <c r="I4661" s="1">
        <v>0.141154242</v>
      </c>
      <c r="J4661" s="1">
        <v>-0.035460993</v>
      </c>
      <c r="K4661" s="1">
        <v>-1.7942416803260584</v>
      </c>
      <c r="L4661" s="1">
        <v>-0.7762813</v>
      </c>
      <c r="M4661" s="1">
        <f t="shared" si="3"/>
        <v>-1.21266078</v>
      </c>
    </row>
    <row r="4662">
      <c r="A4662" s="2">
        <v>43192.0</v>
      </c>
      <c r="B4662" s="1">
        <v>3.31</v>
      </c>
      <c r="C4662" s="1">
        <v>0.27913715</v>
      </c>
      <c r="D4662" s="3">
        <v>0.07</v>
      </c>
      <c r="E4662" s="4">
        <v>0.0168</v>
      </c>
      <c r="F4662" s="4">
        <f t="shared" si="1"/>
        <v>-0.0532</v>
      </c>
      <c r="G4662" s="1">
        <f t="shared" si="2"/>
        <v>1.146511406</v>
      </c>
      <c r="H4662" s="1">
        <v>67.64</v>
      </c>
      <c r="I4662" s="1">
        <v>0.050677936</v>
      </c>
      <c r="J4662" s="1">
        <v>-0.025121778</v>
      </c>
      <c r="K4662" s="1">
        <v>-0.9307347454711894</v>
      </c>
      <c r="L4662" s="1">
        <v>-0.7938496666666666</v>
      </c>
      <c r="M4662" s="1">
        <f t="shared" si="3"/>
        <v>-1.248416497</v>
      </c>
    </row>
    <row r="4663">
      <c r="A4663" s="2">
        <v>43193.0</v>
      </c>
      <c r="B4663" s="1">
        <v>3.34</v>
      </c>
      <c r="C4663" s="1">
        <v>0.304478892</v>
      </c>
      <c r="D4663" s="3">
        <v>0.07</v>
      </c>
      <c r="E4663" s="4">
        <v>0.0169</v>
      </c>
      <c r="F4663" s="4">
        <f t="shared" si="1"/>
        <v>-0.0531</v>
      </c>
      <c r="G4663" s="1">
        <f t="shared" si="2"/>
        <v>1.148629292</v>
      </c>
      <c r="H4663" s="1">
        <v>68.12</v>
      </c>
      <c r="I4663" s="1">
        <v>0.067190722</v>
      </c>
      <c r="J4663" s="1">
        <v>-0.025652566666666668</v>
      </c>
      <c r="K4663" s="1">
        <v>-0.9750649673119226</v>
      </c>
      <c r="L4663" s="1">
        <v>-0.7659758388888888</v>
      </c>
      <c r="M4663" s="1">
        <f t="shared" si="3"/>
        <v>-1.191686767</v>
      </c>
    </row>
    <row r="4664">
      <c r="A4664" s="2">
        <v>43194.0</v>
      </c>
      <c r="B4664" s="1">
        <v>3.33</v>
      </c>
      <c r="C4664" s="1">
        <v>0.296031645</v>
      </c>
      <c r="D4664" s="3">
        <v>0.07</v>
      </c>
      <c r="E4664" s="4">
        <v>0.0169</v>
      </c>
      <c r="F4664" s="4">
        <f t="shared" si="1"/>
        <v>-0.0531</v>
      </c>
      <c r="G4664" s="1">
        <f t="shared" si="2"/>
        <v>1.148629292</v>
      </c>
      <c r="H4664" s="1">
        <v>68.02</v>
      </c>
      <c r="I4664" s="1">
        <v>0.063750559</v>
      </c>
      <c r="J4664" s="1">
        <v>-0.02874511255555556</v>
      </c>
      <c r="K4664" s="1">
        <v>-1.2333471310363904</v>
      </c>
      <c r="L4664" s="1">
        <v>-0.7787022685185184</v>
      </c>
      <c r="M4664" s="1">
        <f t="shared" si="3"/>
        <v>-1.217588015</v>
      </c>
    </row>
    <row r="4665">
      <c r="A4665" s="2">
        <v>43195.0</v>
      </c>
      <c r="B4665" s="1">
        <v>3.35</v>
      </c>
      <c r="C4665" s="1">
        <v>0.31292614</v>
      </c>
      <c r="D4665" s="3">
        <v>0.07</v>
      </c>
      <c r="E4665" s="4">
        <v>0.0169</v>
      </c>
      <c r="F4665" s="4">
        <f t="shared" si="1"/>
        <v>-0.0531</v>
      </c>
      <c r="G4665" s="1">
        <f t="shared" si="2"/>
        <v>1.148629292</v>
      </c>
      <c r="H4665" s="1">
        <v>68.33</v>
      </c>
      <c r="I4665" s="1">
        <v>0.074415066</v>
      </c>
      <c r="J4665" s="1">
        <v>-0.026506485740740743</v>
      </c>
      <c r="K4665" s="1">
        <v>-1.0463822812731673</v>
      </c>
      <c r="L4665" s="1">
        <v>-0.7795092580246913</v>
      </c>
      <c r="M4665" s="1">
        <f t="shared" si="3"/>
        <v>-1.219230426</v>
      </c>
    </row>
    <row r="4666">
      <c r="A4666" s="2">
        <v>43196.0</v>
      </c>
      <c r="B4666" s="1">
        <v>3.37</v>
      </c>
      <c r="C4666" s="1">
        <v>0.329820635</v>
      </c>
      <c r="D4666" s="3">
        <v>0.07</v>
      </c>
      <c r="E4666" s="4">
        <v>0.0169</v>
      </c>
      <c r="F4666" s="4">
        <f t="shared" si="1"/>
        <v>-0.0531</v>
      </c>
      <c r="G4666" s="1">
        <f t="shared" si="2"/>
        <v>1.148629292</v>
      </c>
      <c r="H4666" s="1">
        <v>67.11</v>
      </c>
      <c r="I4666" s="1">
        <v>0.032445069</v>
      </c>
      <c r="J4666" s="1">
        <v>-0.026968054987654325</v>
      </c>
      <c r="K4666" s="1">
        <v>-1.0849314598738269</v>
      </c>
      <c r="L4666" s="1">
        <v>-0.7747291218106995</v>
      </c>
      <c r="M4666" s="1">
        <f t="shared" si="3"/>
        <v>-1.209501736</v>
      </c>
    </row>
    <row r="4667">
      <c r="A4667" s="2">
        <v>43199.0</v>
      </c>
      <c r="B4667" s="1">
        <v>3.42</v>
      </c>
      <c r="C4667" s="1">
        <v>0.372056871</v>
      </c>
      <c r="D4667" s="3">
        <v>0.07</v>
      </c>
      <c r="E4667" s="4">
        <v>0.0169</v>
      </c>
      <c r="F4667" s="4">
        <f t="shared" si="1"/>
        <v>-0.0531</v>
      </c>
      <c r="G4667" s="1">
        <f t="shared" si="2"/>
        <v>1.148629292</v>
      </c>
      <c r="H4667" s="1">
        <v>68.65</v>
      </c>
      <c r="I4667" s="1">
        <v>0.08542359</v>
      </c>
      <c r="J4667" s="1">
        <v>-0.02740655109465021</v>
      </c>
      <c r="K4667" s="1">
        <v>-1.1215536240611281</v>
      </c>
      <c r="L4667" s="1">
        <v>-0.7776468827846363</v>
      </c>
      <c r="M4667" s="1">
        <f t="shared" si="3"/>
        <v>-1.215440059</v>
      </c>
    </row>
    <row r="4668">
      <c r="A4668" s="2">
        <v>43200.0</v>
      </c>
      <c r="B4668" s="1">
        <v>3.41</v>
      </c>
      <c r="C4668" s="1">
        <v>0.363609624</v>
      </c>
      <c r="D4668" s="3">
        <v>0.07</v>
      </c>
      <c r="E4668" s="4">
        <v>0.0169</v>
      </c>
      <c r="F4668" s="4">
        <f t="shared" si="1"/>
        <v>-0.0531</v>
      </c>
      <c r="G4668" s="1">
        <f t="shared" si="2"/>
        <v>1.148629292</v>
      </c>
      <c r="H4668" s="1">
        <v>71.04</v>
      </c>
      <c r="I4668" s="1">
        <v>0.167643503</v>
      </c>
      <c r="J4668" s="1">
        <v>-0.019230769</v>
      </c>
      <c r="K4668" s="1">
        <v>-0.43873152039148616</v>
      </c>
      <c r="L4668" s="1">
        <v>-0.5683799</v>
      </c>
      <c r="M4668" s="1">
        <f t="shared" si="3"/>
        <v>-0.7895330161</v>
      </c>
    </row>
    <row r="4669">
      <c r="A4669" s="2">
        <v>43201.0</v>
      </c>
      <c r="B4669" s="1">
        <v>3.37</v>
      </c>
      <c r="C4669" s="1">
        <v>0.329820635</v>
      </c>
      <c r="D4669" s="3">
        <v>0.07</v>
      </c>
      <c r="E4669" s="4">
        <v>0.0169</v>
      </c>
      <c r="F4669" s="4">
        <f t="shared" si="1"/>
        <v>-0.0531</v>
      </c>
      <c r="G4669" s="1">
        <f t="shared" si="2"/>
        <v>1.148629292</v>
      </c>
      <c r="H4669" s="1">
        <v>72.06</v>
      </c>
      <c r="I4669" s="1">
        <v>0.202733173</v>
      </c>
      <c r="J4669" s="1">
        <v>-0.02453512502743484</v>
      </c>
      <c r="K4669" s="1">
        <v>-0.8817388681088133</v>
      </c>
      <c r="L4669" s="1">
        <v>-0.706918634865112</v>
      </c>
      <c r="M4669" s="1">
        <f t="shared" si="3"/>
        <v>-1.071491604</v>
      </c>
    </row>
    <row r="4670">
      <c r="A4670" s="2">
        <v>43202.0</v>
      </c>
      <c r="B4670" s="1">
        <v>3.41</v>
      </c>
      <c r="C4670" s="1">
        <v>0.363609624</v>
      </c>
      <c r="D4670" s="3">
        <v>0.07</v>
      </c>
      <c r="E4670" s="4">
        <v>0.0169</v>
      </c>
      <c r="F4670" s="4">
        <f t="shared" si="1"/>
        <v>-0.0531</v>
      </c>
      <c r="G4670" s="1">
        <f t="shared" si="2"/>
        <v>1.148629292</v>
      </c>
      <c r="H4670" s="1">
        <v>72.02</v>
      </c>
      <c r="I4670" s="1">
        <v>0.201357107</v>
      </c>
      <c r="J4670" s="1">
        <v>-0.02372414837402835</v>
      </c>
      <c r="K4670" s="1">
        <v>-0.8140080041871426</v>
      </c>
      <c r="L4670" s="1">
        <v>-0.6843151392165828</v>
      </c>
      <c r="M4670" s="1">
        <f t="shared" si="3"/>
        <v>-1.025488226</v>
      </c>
    </row>
    <row r="4671">
      <c r="A4671" s="2">
        <v>43203.0</v>
      </c>
      <c r="B4671" s="1">
        <v>3.42</v>
      </c>
      <c r="C4671" s="1">
        <v>0.372056871</v>
      </c>
      <c r="D4671" s="3">
        <v>0.07</v>
      </c>
      <c r="E4671" s="4">
        <v>0.0169</v>
      </c>
      <c r="F4671" s="4">
        <f t="shared" si="1"/>
        <v>-0.0531</v>
      </c>
      <c r="G4671" s="1">
        <f t="shared" si="2"/>
        <v>1.148629292</v>
      </c>
      <c r="H4671" s="1">
        <v>72.58</v>
      </c>
      <c r="I4671" s="1">
        <v>0.220622024</v>
      </c>
      <c r="J4671" s="1">
        <v>-0.022496680800487733</v>
      </c>
      <c r="K4671" s="1">
        <v>-0.7114927975624808</v>
      </c>
      <c r="L4671" s="1">
        <v>-0.6532045580272317</v>
      </c>
      <c r="M4671" s="1">
        <f t="shared" si="3"/>
        <v>-0.9621709486</v>
      </c>
    </row>
    <row r="4672">
      <c r="A4672" s="2">
        <v>43206.0</v>
      </c>
      <c r="B4672" s="1">
        <v>3.42</v>
      </c>
      <c r="C4672" s="1">
        <v>0.372056871</v>
      </c>
      <c r="D4672" s="3">
        <v>0.07</v>
      </c>
      <c r="E4672" s="4">
        <v>0.0169</v>
      </c>
      <c r="F4672" s="4">
        <f t="shared" si="1"/>
        <v>-0.0531</v>
      </c>
      <c r="G4672" s="1">
        <f t="shared" si="2"/>
        <v>1.148629292</v>
      </c>
      <c r="H4672" s="1">
        <v>71.42</v>
      </c>
      <c r="I4672" s="1">
        <v>0.180716125</v>
      </c>
      <c r="J4672" s="1">
        <v>-0.023585318067316976</v>
      </c>
      <c r="K4672" s="1">
        <v>-0.8024132232861457</v>
      </c>
      <c r="L4672" s="1">
        <v>-0.6814794440363089</v>
      </c>
      <c r="M4672" s="1">
        <f t="shared" si="3"/>
        <v>-1.019716926</v>
      </c>
    </row>
    <row r="4673">
      <c r="A4673" s="2">
        <v>43207.0</v>
      </c>
      <c r="B4673" s="1">
        <v>3.41</v>
      </c>
      <c r="C4673" s="1">
        <v>0.363609624</v>
      </c>
      <c r="D4673" s="3">
        <v>0.07</v>
      </c>
      <c r="E4673" s="4">
        <v>0.0169</v>
      </c>
      <c r="F4673" s="4">
        <f t="shared" si="1"/>
        <v>-0.0531</v>
      </c>
      <c r="G4673" s="1">
        <f t="shared" si="2"/>
        <v>1.148629292</v>
      </c>
      <c r="H4673" s="1">
        <v>71.58</v>
      </c>
      <c r="I4673" s="1">
        <v>0.186220387</v>
      </c>
      <c r="J4673" s="1">
        <v>-0.02326871574727769</v>
      </c>
      <c r="K4673" s="1">
        <v>-0.77597134167859</v>
      </c>
      <c r="L4673" s="1">
        <v>-0.6729997137600412</v>
      </c>
      <c r="M4673" s="1">
        <f t="shared" si="3"/>
        <v>-1.0024587</v>
      </c>
    </row>
    <row r="4674">
      <c r="A4674" s="2">
        <v>43208.0</v>
      </c>
      <c r="B4674" s="1">
        <v>3.38</v>
      </c>
      <c r="C4674" s="1">
        <v>0.338267882</v>
      </c>
      <c r="D4674" s="3">
        <v>0.07</v>
      </c>
      <c r="E4674" s="4">
        <v>0.0169</v>
      </c>
      <c r="F4674" s="4">
        <f t="shared" si="1"/>
        <v>-0.0531</v>
      </c>
      <c r="G4674" s="1">
        <f t="shared" si="2"/>
        <v>1.148629292</v>
      </c>
      <c r="H4674" s="1">
        <v>73.48</v>
      </c>
      <c r="I4674" s="1">
        <v>0.251583498</v>
      </c>
      <c r="J4674" s="1">
        <v>-0.02311690487169413</v>
      </c>
      <c r="K4674" s="1">
        <v>-0.7632924541757387</v>
      </c>
      <c r="L4674" s="1">
        <v>-0.6692279052745272</v>
      </c>
      <c r="M4674" s="1">
        <f t="shared" si="3"/>
        <v>-0.9947821917</v>
      </c>
    </row>
    <row r="4675">
      <c r="A4675" s="2">
        <v>43209.0</v>
      </c>
      <c r="B4675" s="1">
        <v>3.38</v>
      </c>
      <c r="C4675" s="1">
        <v>0.338267882</v>
      </c>
      <c r="D4675" s="3">
        <v>0.07</v>
      </c>
      <c r="E4675" s="4">
        <v>0.0169</v>
      </c>
      <c r="F4675" s="4">
        <f t="shared" si="1"/>
        <v>-0.0531</v>
      </c>
      <c r="G4675" s="1">
        <f t="shared" si="2"/>
        <v>1.148629292</v>
      </c>
      <c r="H4675" s="1">
        <v>73.78</v>
      </c>
      <c r="I4675" s="1">
        <v>0.261903989</v>
      </c>
      <c r="J4675" s="1">
        <v>-0.023323646228762932</v>
      </c>
      <c r="K4675" s="1">
        <v>-0.7805590063801581</v>
      </c>
      <c r="L4675" s="1">
        <v>-0.6745690210236258</v>
      </c>
      <c r="M4675" s="1">
        <f t="shared" si="3"/>
        <v>-1.005652606</v>
      </c>
    </row>
    <row r="4676">
      <c r="A4676" s="2">
        <v>43210.0</v>
      </c>
      <c r="B4676" s="1">
        <v>3.41</v>
      </c>
      <c r="C4676" s="1">
        <v>0.363609624</v>
      </c>
      <c r="D4676" s="3">
        <v>0.07</v>
      </c>
      <c r="E4676" s="4">
        <v>0.017</v>
      </c>
      <c r="F4676" s="4">
        <f t="shared" si="1"/>
        <v>-0.053</v>
      </c>
      <c r="G4676" s="1">
        <f t="shared" si="2"/>
        <v>1.150747178</v>
      </c>
      <c r="H4676" s="1">
        <v>74.06</v>
      </c>
      <c r="I4676" s="1">
        <v>0.271536447</v>
      </c>
      <c r="J4676" s="1">
        <v>-0.02323642228257825</v>
      </c>
      <c r="K4676" s="1">
        <v>-0.7732742674114954</v>
      </c>
      <c r="L4676" s="1">
        <v>-0.6722655466860648</v>
      </c>
      <c r="M4676" s="1">
        <f t="shared" si="3"/>
        <v>-1.000964499</v>
      </c>
    </row>
    <row r="4677">
      <c r="A4677" s="2">
        <v>43213.0</v>
      </c>
      <c r="B4677" s="1">
        <v>3.45</v>
      </c>
      <c r="C4677" s="1">
        <v>0.397398614</v>
      </c>
      <c r="D4677" s="3">
        <v>0.07</v>
      </c>
      <c r="E4677" s="4">
        <v>0.017</v>
      </c>
      <c r="F4677" s="4">
        <f t="shared" si="1"/>
        <v>-0.053</v>
      </c>
      <c r="G4677" s="1">
        <f t="shared" si="2"/>
        <v>1.150747178</v>
      </c>
      <c r="H4677" s="1">
        <v>74.71</v>
      </c>
      <c r="I4677" s="1">
        <v>0.293897511</v>
      </c>
      <c r="J4677" s="1">
        <v>-0.023225657794345104</v>
      </c>
      <c r="K4677" s="1">
        <v>-0.7723752426557974</v>
      </c>
      <c r="L4677" s="1">
        <v>-0.6720208243280726</v>
      </c>
      <c r="M4677" s="1">
        <f t="shared" si="3"/>
        <v>-1.000466432</v>
      </c>
    </row>
    <row r="4678">
      <c r="A4678" s="2">
        <v>43214.0</v>
      </c>
      <c r="B4678" s="1">
        <v>3.47</v>
      </c>
      <c r="C4678" s="1">
        <v>0.414293108</v>
      </c>
      <c r="D4678" s="3">
        <v>0.07</v>
      </c>
      <c r="E4678" s="4">
        <v>0.017</v>
      </c>
      <c r="F4678" s="4">
        <f t="shared" si="1"/>
        <v>-0.053</v>
      </c>
      <c r="G4678" s="1">
        <f t="shared" si="2"/>
        <v>1.150747178</v>
      </c>
      <c r="H4678" s="1">
        <v>73.86</v>
      </c>
      <c r="I4678" s="1">
        <v>0.26465612</v>
      </c>
      <c r="J4678" s="1">
        <v>-0.023261908768562097</v>
      </c>
      <c r="K4678" s="1">
        <v>-0.7754028388158172</v>
      </c>
      <c r="L4678" s="1">
        <v>-0.6729517973459211</v>
      </c>
      <c r="M4678" s="1">
        <f t="shared" si="3"/>
        <v>-1.002361179</v>
      </c>
    </row>
    <row r="4679">
      <c r="A4679" s="2">
        <v>43215.0</v>
      </c>
      <c r="B4679" s="1">
        <v>3.49</v>
      </c>
      <c r="C4679" s="1">
        <v>0.431187603</v>
      </c>
      <c r="D4679" s="3">
        <v>0.07</v>
      </c>
      <c r="E4679" s="4">
        <v>0.017</v>
      </c>
      <c r="F4679" s="4">
        <f t="shared" si="1"/>
        <v>-0.053</v>
      </c>
      <c r="G4679" s="1">
        <f t="shared" si="2"/>
        <v>1.150747178</v>
      </c>
      <c r="H4679" s="1">
        <v>74.0</v>
      </c>
      <c r="I4679" s="1">
        <v>0.269472349</v>
      </c>
      <c r="J4679" s="1">
        <v>-0.010273973</v>
      </c>
      <c r="K4679" s="1">
        <v>0.3093190289084703</v>
      </c>
      <c r="L4679" s="1">
        <v>0.361771896</v>
      </c>
      <c r="M4679" s="1">
        <f t="shared" si="3"/>
        <v>1.103542497</v>
      </c>
    </row>
    <row r="4680">
      <c r="A4680" s="2">
        <v>43216.0</v>
      </c>
      <c r="B4680" s="1">
        <v>3.48</v>
      </c>
      <c r="C4680" s="1">
        <v>0.422740356</v>
      </c>
      <c r="D4680" s="3">
        <v>0.07</v>
      </c>
      <c r="E4680" s="4">
        <v>0.017</v>
      </c>
      <c r="F4680" s="4">
        <f t="shared" si="1"/>
        <v>-0.053</v>
      </c>
      <c r="G4680" s="1">
        <f t="shared" si="2"/>
        <v>1.150747178</v>
      </c>
      <c r="H4680" s="1">
        <v>74.74</v>
      </c>
      <c r="I4680" s="1">
        <v>0.294929561</v>
      </c>
      <c r="J4680" s="1">
        <v>-0.018920513187635733</v>
      </c>
      <c r="K4680" s="1">
        <v>-0.4128196841877147</v>
      </c>
      <c r="L4680" s="1">
        <v>-0.3277335752246646</v>
      </c>
      <c r="M4680" s="1">
        <f t="shared" si="3"/>
        <v>-0.299761705</v>
      </c>
    </row>
    <row r="4681">
      <c r="A4681" s="2">
        <v>43217.0</v>
      </c>
      <c r="B4681" s="1">
        <v>3.46</v>
      </c>
      <c r="C4681" s="1">
        <v>0.405845861</v>
      </c>
      <c r="D4681" s="3">
        <v>0.07</v>
      </c>
      <c r="E4681" s="4">
        <v>0.017</v>
      </c>
      <c r="F4681" s="4">
        <f t="shared" si="1"/>
        <v>-0.053</v>
      </c>
      <c r="G4681" s="1">
        <f t="shared" si="2"/>
        <v>1.150747178</v>
      </c>
      <c r="H4681" s="1">
        <v>74.64</v>
      </c>
      <c r="I4681" s="1">
        <v>0.291489397</v>
      </c>
      <c r="J4681" s="1">
        <v>-0.01748546498539928</v>
      </c>
      <c r="K4681" s="1">
        <v>-0.2929678313650207</v>
      </c>
      <c r="L4681" s="1">
        <v>-0.2129711588568619</v>
      </c>
      <c r="M4681" s="1">
        <f t="shared" si="3"/>
        <v>-0.06619346253</v>
      </c>
    </row>
    <row r="4682">
      <c r="A4682" s="2">
        <v>43220.0</v>
      </c>
      <c r="B4682" s="1">
        <v>3.51</v>
      </c>
      <c r="C4682" s="1">
        <v>0.448082098</v>
      </c>
      <c r="D4682" s="3">
        <v>0.07</v>
      </c>
      <c r="E4682" s="4">
        <v>0.0169</v>
      </c>
      <c r="F4682" s="4">
        <f t="shared" si="1"/>
        <v>-0.0531</v>
      </c>
      <c r="G4682" s="1">
        <f t="shared" si="2"/>
        <v>1.148629292</v>
      </c>
      <c r="H4682" s="1">
        <v>75.17</v>
      </c>
      <c r="I4682" s="1">
        <v>0.309722265</v>
      </c>
      <c r="J4682" s="1">
        <v>-0.015559983724345005</v>
      </c>
      <c r="K4682" s="1">
        <v>-0.13215616221475512</v>
      </c>
      <c r="L4682" s="1">
        <v>-0.059644279360508846</v>
      </c>
      <c r="M4682" s="1">
        <f t="shared" si="3"/>
        <v>0.245862443</v>
      </c>
    </row>
    <row r="4683">
      <c r="A4683" s="2">
        <v>43222.0</v>
      </c>
      <c r="B4683" s="1">
        <v>3.55</v>
      </c>
      <c r="C4683" s="1">
        <v>0.481871087</v>
      </c>
      <c r="D4683" s="3">
        <v>0.07</v>
      </c>
      <c r="E4683" s="4">
        <v>0.017</v>
      </c>
      <c r="F4683" s="4">
        <f t="shared" si="1"/>
        <v>-0.053</v>
      </c>
      <c r="G4683" s="1">
        <f t="shared" si="2"/>
        <v>1.150747178</v>
      </c>
      <c r="H4683" s="1">
        <v>73.36</v>
      </c>
      <c r="I4683" s="1">
        <v>0.247455301</v>
      </c>
      <c r="J4683" s="1">
        <v>-0.017321987299126672</v>
      </c>
      <c r="K4683" s="1">
        <v>-0.2793145592558301</v>
      </c>
      <c r="L4683" s="1">
        <v>-0.2001163378140118</v>
      </c>
      <c r="M4683" s="1">
        <f t="shared" si="3"/>
        <v>-0.04003090816</v>
      </c>
    </row>
    <row r="4684">
      <c r="A4684" s="2">
        <v>43223.0</v>
      </c>
      <c r="B4684" s="1">
        <v>3.53</v>
      </c>
      <c r="C4684" s="1">
        <v>0.464976593</v>
      </c>
      <c r="D4684" s="3">
        <v>0.07</v>
      </c>
      <c r="E4684" s="4">
        <v>0.017</v>
      </c>
      <c r="F4684" s="4">
        <f t="shared" si="1"/>
        <v>-0.053</v>
      </c>
      <c r="G4684" s="1">
        <f t="shared" si="2"/>
        <v>1.150747178</v>
      </c>
      <c r="H4684" s="1">
        <v>73.62</v>
      </c>
      <c r="I4684" s="1">
        <v>0.256399727</v>
      </c>
      <c r="J4684" s="1">
        <v>-0.016789145336290317</v>
      </c>
      <c r="K4684" s="1">
        <v>-0.23481285094520182</v>
      </c>
      <c r="L4684" s="1">
        <v>-0.15757725867712755</v>
      </c>
      <c r="M4684" s="1">
        <f t="shared" si="3"/>
        <v>0.04654602412</v>
      </c>
    </row>
    <row r="4685">
      <c r="A4685" s="2">
        <v>43224.0</v>
      </c>
      <c r="B4685" s="1">
        <v>3.53</v>
      </c>
      <c r="C4685" s="1">
        <v>0.464976593</v>
      </c>
      <c r="D4685" s="3">
        <v>0.07</v>
      </c>
      <c r="E4685" s="4">
        <v>0.017</v>
      </c>
      <c r="F4685" s="4">
        <f t="shared" si="1"/>
        <v>-0.053</v>
      </c>
      <c r="G4685" s="1">
        <f t="shared" si="2"/>
        <v>1.150747178</v>
      </c>
      <c r="H4685" s="1">
        <v>74.87</v>
      </c>
      <c r="I4685" s="1">
        <v>0.299401773</v>
      </c>
      <c r="J4685" s="1">
        <v>-0.016557038786587333</v>
      </c>
      <c r="K4685" s="1">
        <v>-0.21542785747192916</v>
      </c>
      <c r="L4685" s="1">
        <v>-0.1391126252838827</v>
      </c>
      <c r="M4685" s="1">
        <f t="shared" si="3"/>
        <v>0.084125853</v>
      </c>
    </row>
    <row r="4686">
      <c r="A4686" s="2">
        <v>43227.0</v>
      </c>
      <c r="B4686" s="1">
        <v>3.55</v>
      </c>
      <c r="C4686" s="1">
        <v>0.481871087</v>
      </c>
      <c r="D4686" s="3">
        <v>0.07</v>
      </c>
      <c r="E4686" s="4">
        <v>0.017</v>
      </c>
      <c r="F4686" s="4">
        <f t="shared" si="1"/>
        <v>-0.053</v>
      </c>
      <c r="G4686" s="1">
        <f t="shared" si="2"/>
        <v>1.150747178</v>
      </c>
      <c r="H4686" s="1">
        <v>76.17</v>
      </c>
      <c r="I4686" s="1">
        <v>0.344123902</v>
      </c>
      <c r="J4686" s="1">
        <v>0.051282051</v>
      </c>
      <c r="K4686" s="1">
        <v>5.450333468214814</v>
      </c>
      <c r="L4686" s="1">
        <v>-0.005695179</v>
      </c>
      <c r="M4686" s="1">
        <f t="shared" si="3"/>
        <v>0.3556614256</v>
      </c>
    </row>
    <row r="4687">
      <c r="A4687" s="2">
        <v>43228.0</v>
      </c>
      <c r="B4687" s="1">
        <v>3.56</v>
      </c>
      <c r="C4687" s="1">
        <v>0.490318335</v>
      </c>
      <c r="D4687" s="3">
        <v>0.07</v>
      </c>
      <c r="E4687" s="4">
        <v>0.017</v>
      </c>
      <c r="F4687" s="4">
        <f t="shared" si="1"/>
        <v>-0.053</v>
      </c>
      <c r="G4687" s="1">
        <f t="shared" si="2"/>
        <v>1.150747178</v>
      </c>
      <c r="H4687" s="1">
        <v>74.85</v>
      </c>
      <c r="I4687" s="1">
        <v>0.298713741</v>
      </c>
      <c r="J4687" s="1">
        <v>0.0059786222923741165</v>
      </c>
      <c r="K4687" s="1">
        <v>1.6666975865992273</v>
      </c>
      <c r="L4687" s="1">
        <v>-0.10079502098700342</v>
      </c>
      <c r="M4687" s="1">
        <f t="shared" si="3"/>
        <v>0.1621111009</v>
      </c>
    </row>
    <row r="4688">
      <c r="A4688" s="2">
        <v>43229.0</v>
      </c>
      <c r="B4688" s="1">
        <v>3.59</v>
      </c>
      <c r="C4688" s="1">
        <v>0.515660077</v>
      </c>
      <c r="D4688" s="3">
        <v>0.07</v>
      </c>
      <c r="E4688" s="4">
        <v>0.017</v>
      </c>
      <c r="F4688" s="4">
        <f t="shared" si="1"/>
        <v>-0.053</v>
      </c>
      <c r="G4688" s="1">
        <f t="shared" si="2"/>
        <v>1.150747178</v>
      </c>
      <c r="H4688" s="1">
        <v>77.21</v>
      </c>
      <c r="I4688" s="1">
        <v>0.379901604</v>
      </c>
      <c r="J4688" s="1">
        <v>0.013567878168595594</v>
      </c>
      <c r="K4688" s="1">
        <v>2.3005343991140372</v>
      </c>
      <c r="L4688" s="1">
        <v>-0.08186760842362871</v>
      </c>
      <c r="M4688" s="1">
        <f t="shared" si="3"/>
        <v>0.2006327932</v>
      </c>
    </row>
    <row r="4689">
      <c r="A4689" s="2">
        <v>43230.0</v>
      </c>
      <c r="B4689" s="1">
        <v>3.55</v>
      </c>
      <c r="C4689" s="1">
        <v>0.481871087</v>
      </c>
      <c r="D4689" s="3">
        <v>0.07</v>
      </c>
      <c r="E4689" s="4">
        <v>0.017</v>
      </c>
      <c r="F4689" s="4">
        <f t="shared" si="1"/>
        <v>-0.053</v>
      </c>
      <c r="G4689" s="1">
        <f t="shared" si="2"/>
        <v>1.150747178</v>
      </c>
      <c r="H4689" s="1">
        <v>77.47</v>
      </c>
      <c r="I4689" s="1">
        <v>0.38884603</v>
      </c>
      <c r="J4689" s="1">
        <v>0.02360951715365657</v>
      </c>
      <c r="K4689" s="1">
        <v>3.1391884846426925</v>
      </c>
      <c r="L4689" s="1">
        <v>-0.06278593613687737</v>
      </c>
      <c r="M4689" s="1">
        <f t="shared" si="3"/>
        <v>0.2394684399</v>
      </c>
    </row>
    <row r="4690">
      <c r="A4690" s="2">
        <v>43231.0</v>
      </c>
      <c r="B4690" s="1">
        <v>3.6</v>
      </c>
      <c r="C4690" s="1">
        <v>0.524107324</v>
      </c>
      <c r="D4690" s="3">
        <v>0.07</v>
      </c>
      <c r="E4690" s="4">
        <v>0.017</v>
      </c>
      <c r="F4690" s="4">
        <f t="shared" si="1"/>
        <v>-0.053</v>
      </c>
      <c r="G4690" s="1">
        <f t="shared" si="2"/>
        <v>1.150747178</v>
      </c>
      <c r="H4690" s="1">
        <v>77.12</v>
      </c>
      <c r="I4690" s="1">
        <v>0.376805457</v>
      </c>
      <c r="J4690" s="1">
        <v>0.014385339204875428</v>
      </c>
      <c r="K4690" s="1">
        <v>2.368806823451986</v>
      </c>
      <c r="L4690" s="1">
        <v>-0.0818161885158365</v>
      </c>
      <c r="M4690" s="1">
        <f t="shared" si="3"/>
        <v>0.2007374447</v>
      </c>
    </row>
    <row r="4691">
      <c r="A4691" s="2">
        <v>43234.0</v>
      </c>
      <c r="B4691" s="1">
        <v>3.62</v>
      </c>
      <c r="C4691" s="1">
        <v>0.541001819</v>
      </c>
      <c r="D4691" s="3">
        <v>0.07</v>
      </c>
      <c r="E4691" s="4">
        <v>0.017</v>
      </c>
      <c r="F4691" s="4">
        <f t="shared" si="1"/>
        <v>-0.053</v>
      </c>
      <c r="G4691" s="1">
        <f t="shared" si="2"/>
        <v>1.150747178</v>
      </c>
      <c r="H4691" s="1">
        <v>78.23</v>
      </c>
      <c r="I4691" s="1">
        <v>0.414991274</v>
      </c>
      <c r="J4691" s="1">
        <v>-0.022916667</v>
      </c>
      <c r="K4691" s="1">
        <v>-0.7465690577836084</v>
      </c>
      <c r="L4691" s="1">
        <v>-0.92003113</v>
      </c>
      <c r="M4691" s="1">
        <f t="shared" si="3"/>
        <v>-1.505225159</v>
      </c>
    </row>
    <row r="4692">
      <c r="A4692" s="2">
        <v>43235.0</v>
      </c>
      <c r="B4692" s="1">
        <v>3.65</v>
      </c>
      <c r="C4692" s="1">
        <v>0.566343561</v>
      </c>
      <c r="D4692" s="3">
        <v>0.07</v>
      </c>
      <c r="E4692" s="4">
        <v>0.017</v>
      </c>
      <c r="F4692" s="4">
        <f t="shared" si="1"/>
        <v>-0.053</v>
      </c>
      <c r="G4692" s="1">
        <f t="shared" si="2"/>
        <v>1.150747178</v>
      </c>
      <c r="H4692" s="1">
        <v>78.43</v>
      </c>
      <c r="I4692" s="1">
        <v>0.421871602</v>
      </c>
      <c r="J4692" s="1">
        <v>0.005026063119510665</v>
      </c>
      <c r="K4692" s="1">
        <v>1.5871420834370233</v>
      </c>
      <c r="L4692" s="1">
        <v>-0.3548777515509047</v>
      </c>
      <c r="M4692" s="1">
        <f t="shared" si="3"/>
        <v>-0.355006425</v>
      </c>
    </row>
    <row r="4693">
      <c r="A4693" s="2">
        <v>43236.0</v>
      </c>
      <c r="B4693" s="1">
        <v>3.68</v>
      </c>
      <c r="C4693" s="1">
        <v>0.591685303</v>
      </c>
      <c r="D4693" s="3">
        <v>0.07</v>
      </c>
      <c r="E4693" s="4">
        <v>0.017</v>
      </c>
      <c r="F4693" s="4">
        <f t="shared" si="1"/>
        <v>-0.053</v>
      </c>
      <c r="G4693" s="1">
        <f t="shared" si="2"/>
        <v>1.150747178</v>
      </c>
      <c r="H4693" s="1">
        <v>79.28</v>
      </c>
      <c r="I4693" s="1">
        <v>0.451112993</v>
      </c>
      <c r="J4693" s="1">
        <v>-0.018313023</v>
      </c>
      <c r="K4693" s="1">
        <v>-0.36208353159975326</v>
      </c>
      <c r="L4693" s="1">
        <v>-0.501370663</v>
      </c>
      <c r="M4693" s="1">
        <f t="shared" si="3"/>
        <v>-0.6531536141</v>
      </c>
    </row>
    <row r="4694">
      <c r="A4694" s="2">
        <v>43237.0</v>
      </c>
      <c r="B4694" s="1">
        <v>3.7</v>
      </c>
      <c r="C4694" s="1">
        <v>0.608579798</v>
      </c>
      <c r="D4694" s="3">
        <v>0.07</v>
      </c>
      <c r="E4694" s="4">
        <v>0.017</v>
      </c>
      <c r="F4694" s="4">
        <f t="shared" si="1"/>
        <v>-0.053</v>
      </c>
      <c r="G4694" s="1">
        <f t="shared" si="2"/>
        <v>1.150747178</v>
      </c>
      <c r="H4694" s="1">
        <v>79.3</v>
      </c>
      <c r="I4694" s="1">
        <v>0.451801026</v>
      </c>
      <c r="J4694" s="1">
        <v>-0.01206787562682978</v>
      </c>
      <c r="K4694" s="1">
        <v>0.15949649801788723</v>
      </c>
      <c r="L4694" s="1">
        <v>-0.5920931815169682</v>
      </c>
      <c r="M4694" s="1">
        <f t="shared" si="3"/>
        <v>-0.8377950662</v>
      </c>
    </row>
    <row r="4695">
      <c r="A4695" s="2">
        <v>43238.0</v>
      </c>
      <c r="B4695" s="1">
        <v>3.74</v>
      </c>
      <c r="C4695" s="1">
        <v>0.642368787</v>
      </c>
      <c r="D4695" s="3">
        <v>0.07</v>
      </c>
      <c r="E4695" s="4">
        <v>0.017</v>
      </c>
      <c r="F4695" s="4">
        <f t="shared" si="1"/>
        <v>-0.053</v>
      </c>
      <c r="G4695" s="1">
        <f t="shared" si="2"/>
        <v>1.150747178</v>
      </c>
      <c r="H4695" s="1">
        <v>78.51</v>
      </c>
      <c r="I4695" s="1">
        <v>0.424623733</v>
      </c>
      <c r="J4695" s="1">
        <v>-0.008451611835773039</v>
      </c>
      <c r="K4695" s="1">
        <v>0.4615183499517191</v>
      </c>
      <c r="L4695" s="1">
        <v>-0.48278053202262433</v>
      </c>
      <c r="M4695" s="1">
        <f t="shared" si="3"/>
        <v>-0.6153183684</v>
      </c>
    </row>
    <row r="4696">
      <c r="A4696" s="2">
        <v>43241.0</v>
      </c>
      <c r="B4696" s="1">
        <v>3.68</v>
      </c>
      <c r="C4696" s="1">
        <v>0.591685303</v>
      </c>
      <c r="D4696" s="3">
        <v>0.07</v>
      </c>
      <c r="E4696" s="4">
        <v>0.017</v>
      </c>
      <c r="F4696" s="4">
        <f t="shared" si="1"/>
        <v>-0.053</v>
      </c>
      <c r="G4696" s="1">
        <f t="shared" si="2"/>
        <v>1.150747178</v>
      </c>
      <c r="H4696" s="1">
        <v>79.22</v>
      </c>
      <c r="I4696" s="1">
        <v>0.449048895</v>
      </c>
      <c r="J4696" s="1">
        <v>-0.01294417015420094</v>
      </c>
      <c r="K4696" s="1">
        <v>0.08631043878995102</v>
      </c>
      <c r="L4696" s="1">
        <v>-0.5254147921798642</v>
      </c>
      <c r="M4696" s="1">
        <f t="shared" si="3"/>
        <v>-0.7020890163</v>
      </c>
    </row>
    <row r="4697">
      <c r="A4697" s="2">
        <v>43242.0</v>
      </c>
      <c r="B4697" s="1">
        <v>3.65</v>
      </c>
      <c r="C4697" s="1">
        <v>0.566343561</v>
      </c>
      <c r="D4697" s="3">
        <v>0.07</v>
      </c>
      <c r="E4697" s="4">
        <v>0.017</v>
      </c>
      <c r="F4697" s="4">
        <f t="shared" si="1"/>
        <v>-0.053</v>
      </c>
      <c r="G4697" s="1">
        <f t="shared" si="2"/>
        <v>1.150747178</v>
      </c>
      <c r="H4697" s="1">
        <v>79.57</v>
      </c>
      <c r="I4697" s="1">
        <v>0.461089468</v>
      </c>
      <c r="J4697" s="1">
        <v>-0.039647453</v>
      </c>
      <c r="K4697" s="1">
        <v>-2.143884979405583</v>
      </c>
      <c r="L4697" s="1">
        <v>-0.895413442</v>
      </c>
      <c r="M4697" s="1">
        <f t="shared" si="3"/>
        <v>-1.455122432</v>
      </c>
    </row>
    <row r="4698">
      <c r="A4698" s="2">
        <v>43243.0</v>
      </c>
      <c r="B4698" s="1">
        <v>3.63</v>
      </c>
      <c r="C4698" s="1">
        <v>0.549449066</v>
      </c>
      <c r="D4698" s="3">
        <v>0.07</v>
      </c>
      <c r="E4698" s="4">
        <v>0.017</v>
      </c>
      <c r="F4698" s="4">
        <f t="shared" si="1"/>
        <v>-0.053</v>
      </c>
      <c r="G4698" s="1">
        <f t="shared" si="2"/>
        <v>1.150747178</v>
      </c>
      <c r="H4698" s="1">
        <v>79.8</v>
      </c>
      <c r="I4698" s="1">
        <v>0.469001845</v>
      </c>
      <c r="J4698" s="1">
        <v>-0.020347744996657993</v>
      </c>
      <c r="K4698" s="1">
        <v>-0.5320187302213044</v>
      </c>
      <c r="L4698" s="1">
        <v>-0.6345362554008295</v>
      </c>
      <c r="M4698" s="1">
        <f t="shared" si="3"/>
        <v>-0.9241766054</v>
      </c>
    </row>
    <row r="4699">
      <c r="A4699" s="2">
        <v>43244.0</v>
      </c>
      <c r="B4699" s="1">
        <v>3.65</v>
      </c>
      <c r="C4699" s="1">
        <v>0.566343561</v>
      </c>
      <c r="D4699" s="3">
        <v>0.07</v>
      </c>
      <c r="E4699" s="4">
        <v>0.017</v>
      </c>
      <c r="F4699" s="4">
        <f t="shared" si="1"/>
        <v>-0.053</v>
      </c>
      <c r="G4699" s="1">
        <f t="shared" si="2"/>
        <v>1.150747178</v>
      </c>
      <c r="H4699" s="1">
        <v>78.79</v>
      </c>
      <c r="I4699" s="1">
        <v>0.434256191</v>
      </c>
      <c r="J4699" s="1">
        <v>-0.013888889</v>
      </c>
      <c r="K4699" s="1">
        <v>0.007409741315764105</v>
      </c>
      <c r="L4699" s="1">
        <v>-0.459680506</v>
      </c>
      <c r="M4699" s="1">
        <f t="shared" si="3"/>
        <v>-0.5683044361</v>
      </c>
    </row>
    <row r="4700">
      <c r="A4700" s="2">
        <v>43245.0</v>
      </c>
      <c r="B4700" s="1">
        <v>3.65</v>
      </c>
      <c r="C4700" s="1">
        <v>0.566343561</v>
      </c>
      <c r="D4700" s="3">
        <v>0.07</v>
      </c>
      <c r="E4700" s="4">
        <v>0.017</v>
      </c>
      <c r="F4700" s="4">
        <f t="shared" si="1"/>
        <v>-0.053</v>
      </c>
      <c r="G4700" s="1">
        <f t="shared" si="2"/>
        <v>1.150747178</v>
      </c>
      <c r="H4700" s="1">
        <v>76.44</v>
      </c>
      <c r="I4700" s="1">
        <v>0.353412344</v>
      </c>
      <c r="J4700" s="1">
        <v>-0.024628028998885998</v>
      </c>
      <c r="K4700" s="1">
        <v>-0.8894979894370412</v>
      </c>
      <c r="L4700" s="1">
        <v>-0.6632100678002765</v>
      </c>
      <c r="M4700" s="1">
        <f t="shared" si="3"/>
        <v>-0.982534491</v>
      </c>
    </row>
    <row r="4701">
      <c r="A4701" s="2">
        <v>43248.0</v>
      </c>
      <c r="B4701" s="1">
        <v>3.73</v>
      </c>
      <c r="C4701" s="1">
        <v>0.63392154</v>
      </c>
      <c r="D4701" s="3">
        <v>0.07</v>
      </c>
      <c r="E4701" s="4">
        <v>0.017</v>
      </c>
      <c r="F4701" s="4">
        <f t="shared" si="1"/>
        <v>-0.053</v>
      </c>
      <c r="G4701" s="1">
        <f t="shared" si="2"/>
        <v>1.150747178</v>
      </c>
      <c r="H4701" s="1">
        <v>75.3</v>
      </c>
      <c r="I4701" s="1">
        <v>0.314194477</v>
      </c>
      <c r="J4701" s="1">
        <v>-0.019621554331847996</v>
      </c>
      <c r="K4701" s="1">
        <v>-0.4713689927808604</v>
      </c>
      <c r="L4701" s="1">
        <v>-0.5858089430670352</v>
      </c>
      <c r="M4701" s="1">
        <f t="shared" si="3"/>
        <v>-0.8250051775</v>
      </c>
    </row>
    <row r="4702">
      <c r="A4702" s="2">
        <v>43249.0</v>
      </c>
      <c r="B4702" s="1">
        <v>3.73</v>
      </c>
      <c r="C4702" s="1">
        <v>0.63392154</v>
      </c>
      <c r="D4702" s="3">
        <v>0.07</v>
      </c>
      <c r="E4702" s="4">
        <v>0.017</v>
      </c>
      <c r="F4702" s="4">
        <f t="shared" si="1"/>
        <v>-0.053</v>
      </c>
      <c r="G4702" s="1">
        <f t="shared" si="2"/>
        <v>1.150747178</v>
      </c>
      <c r="H4702" s="1">
        <v>75.39</v>
      </c>
      <c r="I4702" s="1">
        <v>0.317290625</v>
      </c>
      <c r="J4702" s="1">
        <v>-0.01937949077691133</v>
      </c>
      <c r="K4702" s="1">
        <v>-0.4511524136340457</v>
      </c>
      <c r="L4702" s="1">
        <v>-0.5695665056224373</v>
      </c>
      <c r="M4702" s="1">
        <f t="shared" si="3"/>
        <v>-0.7919480349</v>
      </c>
    </row>
    <row r="4703">
      <c r="A4703" s="2">
        <v>43250.0</v>
      </c>
      <c r="B4703" s="1">
        <v>3.72</v>
      </c>
      <c r="C4703" s="1">
        <v>0.625474293</v>
      </c>
      <c r="D4703" s="3">
        <v>0.07</v>
      </c>
      <c r="E4703" s="4">
        <v>0.017</v>
      </c>
      <c r="F4703" s="4">
        <f t="shared" si="1"/>
        <v>-0.053</v>
      </c>
      <c r="G4703" s="1">
        <f t="shared" si="2"/>
        <v>1.150747178</v>
      </c>
      <c r="H4703" s="1">
        <v>77.5</v>
      </c>
      <c r="I4703" s="1">
        <v>0.389878079</v>
      </c>
      <c r="J4703" s="1">
        <v>-0.013635689</v>
      </c>
      <c r="K4703" s="1">
        <v>0.028556410178463353</v>
      </c>
      <c r="L4703" s="1">
        <v>0.111989617</v>
      </c>
      <c r="M4703" s="1">
        <f t="shared" si="3"/>
        <v>0.5951773912</v>
      </c>
    </row>
    <row r="4704">
      <c r="A4704" s="2">
        <v>43252.0</v>
      </c>
      <c r="B4704" s="1">
        <v>3.77</v>
      </c>
      <c r="C4704" s="1">
        <v>0.66771053</v>
      </c>
      <c r="D4704" s="3">
        <v>0.07</v>
      </c>
      <c r="E4704" s="4">
        <v>0.017</v>
      </c>
      <c r="F4704" s="4">
        <f t="shared" si="1"/>
        <v>-0.053</v>
      </c>
      <c r="G4704" s="1">
        <f t="shared" si="2"/>
        <v>1.150747178</v>
      </c>
      <c r="H4704" s="1">
        <v>76.79</v>
      </c>
      <c r="I4704" s="1">
        <v>0.365452917</v>
      </c>
      <c r="J4704" s="1">
        <v>-0.017545578036253107</v>
      </c>
      <c r="K4704" s="1">
        <v>-0.29798833207881414</v>
      </c>
      <c r="L4704" s="1">
        <v>-0.3477952772298241</v>
      </c>
      <c r="M4704" s="1">
        <f t="shared" si="3"/>
        <v>-0.3405919404</v>
      </c>
    </row>
    <row r="4705">
      <c r="A4705" s="2">
        <v>43255.0</v>
      </c>
      <c r="B4705" s="1">
        <v>3.75</v>
      </c>
      <c r="C4705" s="1">
        <v>0.650816035</v>
      </c>
      <c r="D4705" s="3">
        <v>0.07</v>
      </c>
      <c r="E4705" s="4">
        <v>0.017</v>
      </c>
      <c r="F4705" s="4">
        <f t="shared" si="1"/>
        <v>-0.053</v>
      </c>
      <c r="G4705" s="1">
        <f t="shared" si="2"/>
        <v>1.150747178</v>
      </c>
      <c r="H4705" s="1">
        <v>75.29</v>
      </c>
      <c r="I4705" s="1">
        <v>0.313850461</v>
      </c>
      <c r="J4705" s="1">
        <v>-0.016853585937721478</v>
      </c>
      <c r="K4705" s="1">
        <v>-0.2401947785114654</v>
      </c>
      <c r="L4705" s="1">
        <v>-0.26845738861742047</v>
      </c>
      <c r="M4705" s="1">
        <f t="shared" si="3"/>
        <v>-0.1791208614</v>
      </c>
    </row>
    <row r="4706">
      <c r="A4706" s="2">
        <v>43256.0</v>
      </c>
      <c r="B4706" s="1">
        <v>3.81</v>
      </c>
      <c r="C4706" s="1">
        <v>0.701499519</v>
      </c>
      <c r="D4706" s="3">
        <v>0.07</v>
      </c>
      <c r="E4706" s="4">
        <v>0.017</v>
      </c>
      <c r="F4706" s="4">
        <f t="shared" si="1"/>
        <v>-0.053</v>
      </c>
      <c r="G4706" s="1">
        <f t="shared" si="2"/>
        <v>1.150747178</v>
      </c>
      <c r="H4706" s="1">
        <v>75.38</v>
      </c>
      <c r="I4706" s="1">
        <v>0.316946608</v>
      </c>
      <c r="J4706" s="1">
        <v>-0.016011617657991528</v>
      </c>
      <c r="K4706" s="1">
        <v>-0.16987556680393873</v>
      </c>
      <c r="L4706" s="1">
        <v>-0.16808768294908152</v>
      </c>
      <c r="M4706" s="1">
        <f t="shared" si="3"/>
        <v>0.02515486312</v>
      </c>
    </row>
    <row r="4707">
      <c r="A4707" s="2">
        <v>43257.0</v>
      </c>
      <c r="B4707" s="1">
        <v>3.85</v>
      </c>
      <c r="C4707" s="1">
        <v>0.735288509</v>
      </c>
      <c r="D4707" s="3">
        <v>0.07</v>
      </c>
      <c r="E4707" s="4">
        <v>0.017</v>
      </c>
      <c r="F4707" s="4">
        <f t="shared" si="1"/>
        <v>-0.053</v>
      </c>
      <c r="G4707" s="1">
        <f t="shared" si="2"/>
        <v>1.150747178</v>
      </c>
      <c r="H4707" s="1">
        <v>75.36</v>
      </c>
      <c r="I4707" s="1">
        <v>0.316258576</v>
      </c>
      <c r="J4707" s="1">
        <v>-0.016803593877322037</v>
      </c>
      <c r="K4707" s="1">
        <v>-0.23601955913140601</v>
      </c>
      <c r="L4707" s="1">
        <v>-0.2614467829321087</v>
      </c>
      <c r="M4707" s="1">
        <f t="shared" si="3"/>
        <v>-0.1648526462</v>
      </c>
    </row>
    <row r="4708">
      <c r="A4708" s="2">
        <v>43258.0</v>
      </c>
      <c r="B4708" s="1">
        <v>3.9</v>
      </c>
      <c r="C4708" s="1">
        <v>0.777524745</v>
      </c>
      <c r="D4708" s="3">
        <v>0.07</v>
      </c>
      <c r="E4708" s="4">
        <v>0.017</v>
      </c>
      <c r="F4708" s="4">
        <f t="shared" si="1"/>
        <v>-0.053</v>
      </c>
      <c r="G4708" s="1">
        <f t="shared" si="2"/>
        <v>1.150747178</v>
      </c>
      <c r="H4708" s="1">
        <v>77.32</v>
      </c>
      <c r="I4708" s="1">
        <v>0.383685784</v>
      </c>
      <c r="J4708" s="1">
        <v>-0.03219368</v>
      </c>
      <c r="K4708" s="1">
        <v>-1.521363378265267</v>
      </c>
      <c r="L4708" s="1">
        <v>-0.930633</v>
      </c>
      <c r="M4708" s="1">
        <f t="shared" si="3"/>
        <v>-1.526802434</v>
      </c>
    </row>
    <row r="4709">
      <c r="A4709" s="2">
        <v>43259.0</v>
      </c>
      <c r="B4709" s="1">
        <v>3.71</v>
      </c>
      <c r="C4709" s="1">
        <v>0.617027045</v>
      </c>
      <c r="D4709" s="3">
        <v>0.07</v>
      </c>
      <c r="E4709" s="4">
        <v>0.017</v>
      </c>
      <c r="F4709" s="4">
        <f t="shared" si="1"/>
        <v>-0.053</v>
      </c>
      <c r="G4709" s="1">
        <f t="shared" si="2"/>
        <v>1.150747178</v>
      </c>
      <c r="H4709" s="1">
        <v>76.46</v>
      </c>
      <c r="I4709" s="1">
        <v>0.354100376</v>
      </c>
      <c r="J4709" s="1">
        <v>-0.026909203</v>
      </c>
      <c r="K4709" s="1">
        <v>-1.0800162801943731</v>
      </c>
      <c r="L4709" s="1">
        <v>-0.693804628</v>
      </c>
      <c r="M4709" s="1">
        <f t="shared" si="3"/>
        <v>-1.044801546</v>
      </c>
    </row>
    <row r="4710">
      <c r="A4710" s="2">
        <v>43262.0</v>
      </c>
      <c r="B4710" s="1">
        <v>3.71</v>
      </c>
      <c r="C4710" s="1">
        <v>0.617027045</v>
      </c>
      <c r="D4710" s="3">
        <v>0.07</v>
      </c>
      <c r="E4710" s="4">
        <v>0.017</v>
      </c>
      <c r="F4710" s="4">
        <f t="shared" si="1"/>
        <v>-0.053</v>
      </c>
      <c r="G4710" s="1">
        <f t="shared" si="2"/>
        <v>1.150747178</v>
      </c>
      <c r="H4710" s="1">
        <v>76.46</v>
      </c>
      <c r="I4710" s="1">
        <v>0.354100376</v>
      </c>
      <c r="J4710" s="1">
        <v>-0.02530215895910735</v>
      </c>
      <c r="K4710" s="1">
        <v>-0.9457997391970157</v>
      </c>
      <c r="L4710" s="1">
        <v>-0.6286281369773695</v>
      </c>
      <c r="M4710" s="1">
        <f t="shared" si="3"/>
        <v>-0.9121522086</v>
      </c>
    </row>
    <row r="4711">
      <c r="A4711" s="2">
        <v>43263.0</v>
      </c>
      <c r="B4711" s="1">
        <v>3.72</v>
      </c>
      <c r="C4711" s="1">
        <v>0.625474293</v>
      </c>
      <c r="D4711" s="3">
        <v>0.07</v>
      </c>
      <c r="E4711" s="4">
        <v>0.017</v>
      </c>
      <c r="F4711" s="4">
        <f t="shared" si="1"/>
        <v>-0.053</v>
      </c>
      <c r="G4711" s="1">
        <f t="shared" si="2"/>
        <v>1.150747178</v>
      </c>
      <c r="H4711" s="1">
        <v>75.88</v>
      </c>
      <c r="I4711" s="1">
        <v>0.334147427</v>
      </c>
      <c r="J4711" s="1">
        <v>-0.028135013986369115</v>
      </c>
      <c r="K4711" s="1">
        <v>-1.1823931325522183</v>
      </c>
      <c r="L4711" s="1">
        <v>-0.7510219216591231</v>
      </c>
      <c r="M4711" s="1">
        <f t="shared" si="3"/>
        <v>-1.161252063</v>
      </c>
    </row>
    <row r="4712">
      <c r="A4712" s="2">
        <v>43264.0</v>
      </c>
      <c r="B4712" s="1">
        <v>3.72</v>
      </c>
      <c r="C4712" s="1">
        <v>0.625474293</v>
      </c>
      <c r="D4712" s="3">
        <v>0.07</v>
      </c>
      <c r="E4712" s="4">
        <v>0.017</v>
      </c>
      <c r="F4712" s="4">
        <f t="shared" si="1"/>
        <v>-0.053</v>
      </c>
      <c r="G4712" s="1">
        <f t="shared" si="2"/>
        <v>1.150747178</v>
      </c>
      <c r="H4712" s="1">
        <v>76.74</v>
      </c>
      <c r="I4712" s="1">
        <v>0.363732835</v>
      </c>
      <c r="J4712" s="1">
        <v>-0.02678212531515882</v>
      </c>
      <c r="K4712" s="1">
        <v>-1.069403050647869</v>
      </c>
      <c r="L4712" s="1">
        <v>-0.6911515622121641</v>
      </c>
      <c r="M4712" s="1">
        <f t="shared" si="3"/>
        <v>-1.039401939</v>
      </c>
    </row>
    <row r="4713">
      <c r="A4713" s="2">
        <v>43265.0</v>
      </c>
      <c r="B4713" s="1">
        <v>3.81</v>
      </c>
      <c r="C4713" s="1">
        <v>0.701499519</v>
      </c>
      <c r="D4713" s="3">
        <v>0.07</v>
      </c>
      <c r="E4713" s="4">
        <v>0.019</v>
      </c>
      <c r="F4713" s="4">
        <f t="shared" si="1"/>
        <v>-0.051</v>
      </c>
      <c r="G4713" s="1">
        <f t="shared" si="2"/>
        <v>1.193104905</v>
      </c>
      <c r="H4713" s="1">
        <v>75.94</v>
      </c>
      <c r="I4713" s="1">
        <v>0.336211525</v>
      </c>
      <c r="J4713" s="1">
        <v>-0.02673976608687843</v>
      </c>
      <c r="K4713" s="1">
        <v>-1.0658653074657012</v>
      </c>
      <c r="L4713" s="1">
        <v>-0.6902672069495522</v>
      </c>
      <c r="M4713" s="1">
        <f t="shared" si="3"/>
        <v>-1.03760207</v>
      </c>
    </row>
    <row r="4714">
      <c r="A4714" s="2">
        <v>43266.0</v>
      </c>
      <c r="B4714" s="1">
        <v>3.73</v>
      </c>
      <c r="C4714" s="1">
        <v>0.63392154</v>
      </c>
      <c r="D4714" s="3">
        <v>0.07</v>
      </c>
      <c r="E4714" s="4">
        <v>0.019</v>
      </c>
      <c r="F4714" s="4">
        <f t="shared" si="1"/>
        <v>-0.051</v>
      </c>
      <c r="G4714" s="1">
        <f t="shared" si="2"/>
        <v>1.193104905</v>
      </c>
      <c r="H4714" s="1">
        <v>73.44</v>
      </c>
      <c r="I4714" s="1">
        <v>0.250207432</v>
      </c>
      <c r="J4714" s="1">
        <v>-0.027218968462802123</v>
      </c>
      <c r="K4714" s="1">
        <v>-1.105887163555263</v>
      </c>
      <c r="L4714" s="1">
        <v>-0.7108135636069465</v>
      </c>
      <c r="M4714" s="1">
        <f t="shared" si="3"/>
        <v>-1.079418691</v>
      </c>
    </row>
    <row r="4715">
      <c r="A4715" s="2">
        <v>43269.0</v>
      </c>
      <c r="B4715" s="1">
        <v>3.75</v>
      </c>
      <c r="C4715" s="1">
        <v>0.650816035</v>
      </c>
      <c r="D4715" s="3">
        <v>0.07</v>
      </c>
      <c r="E4715" s="4">
        <v>0.019</v>
      </c>
      <c r="F4715" s="4">
        <f t="shared" si="1"/>
        <v>-0.051</v>
      </c>
      <c r="G4715" s="1">
        <f t="shared" si="2"/>
        <v>1.193104905</v>
      </c>
      <c r="H4715" s="1">
        <v>75.34</v>
      </c>
      <c r="I4715" s="1">
        <v>0.315570543</v>
      </c>
      <c r="J4715" s="1">
        <v>-0.02691361995494646</v>
      </c>
      <c r="K4715" s="1">
        <v>-1.080385173889611</v>
      </c>
      <c r="L4715" s="1">
        <v>-0.6974107775895543</v>
      </c>
      <c r="M4715" s="1">
        <f t="shared" si="3"/>
        <v>-1.0521409</v>
      </c>
    </row>
    <row r="4716">
      <c r="A4716" s="2">
        <v>43270.0</v>
      </c>
      <c r="B4716" s="1">
        <v>3.75</v>
      </c>
      <c r="C4716" s="1">
        <v>0.650816035</v>
      </c>
      <c r="D4716" s="3">
        <v>0.07</v>
      </c>
      <c r="E4716" s="4">
        <v>0.0191</v>
      </c>
      <c r="F4716" s="4">
        <f t="shared" si="1"/>
        <v>-0.0509</v>
      </c>
      <c r="G4716" s="1">
        <f t="shared" si="2"/>
        <v>1.195222792</v>
      </c>
      <c r="H4716" s="1">
        <v>75.08</v>
      </c>
      <c r="I4716" s="1">
        <v>0.306626117</v>
      </c>
      <c r="J4716" s="1">
        <v>-0.02695745150154234</v>
      </c>
      <c r="K4716" s="1">
        <v>-1.0840458816368586</v>
      </c>
      <c r="L4716" s="1">
        <v>-0.699497182715351</v>
      </c>
      <c r="M4716" s="1">
        <f t="shared" si="3"/>
        <v>-1.05638722</v>
      </c>
    </row>
    <row r="4717">
      <c r="A4717" s="2">
        <v>43271.0</v>
      </c>
      <c r="B4717" s="1">
        <v>3.77</v>
      </c>
      <c r="C4717" s="1">
        <v>0.66771053</v>
      </c>
      <c r="D4717" s="3">
        <v>0.07</v>
      </c>
      <c r="E4717" s="4">
        <v>0.0192</v>
      </c>
      <c r="F4717" s="4">
        <f t="shared" si="1"/>
        <v>-0.0508</v>
      </c>
      <c r="G4717" s="1">
        <f t="shared" si="2"/>
        <v>1.197340678</v>
      </c>
      <c r="H4717" s="1">
        <v>74.74</v>
      </c>
      <c r="I4717" s="1">
        <v>0.294929561</v>
      </c>
      <c r="J4717" s="1">
        <v>-0.030416365</v>
      </c>
      <c r="K4717" s="1">
        <v>-1.3729262069788992</v>
      </c>
      <c r="L4717" s="1">
        <v>-0.593958592</v>
      </c>
      <c r="M4717" s="1">
        <f t="shared" si="3"/>
        <v>-0.8415916109</v>
      </c>
    </row>
    <row r="4718">
      <c r="A4718" s="2">
        <v>43272.0</v>
      </c>
      <c r="B4718" s="1">
        <v>3.77</v>
      </c>
      <c r="C4718" s="1">
        <v>0.66771053</v>
      </c>
      <c r="D4718" s="3">
        <v>0.07</v>
      </c>
      <c r="E4718" s="4">
        <v>0.0192</v>
      </c>
      <c r="F4718" s="4">
        <f t="shared" si="1"/>
        <v>-0.0508</v>
      </c>
      <c r="G4718" s="1">
        <f t="shared" si="2"/>
        <v>1.197340678</v>
      </c>
      <c r="H4718" s="1">
        <v>73.05</v>
      </c>
      <c r="I4718" s="1">
        <v>0.236790794</v>
      </c>
      <c r="J4718" s="1">
        <v>-0.028095812152162933</v>
      </c>
      <c r="K4718" s="1">
        <v>-1.1791190875017896</v>
      </c>
      <c r="L4718" s="1">
        <v>-0.6636221841016351</v>
      </c>
      <c r="M4718" s="1">
        <f t="shared" si="3"/>
        <v>-0.9833732437</v>
      </c>
    </row>
    <row r="4719">
      <c r="A4719" s="2">
        <v>43273.0</v>
      </c>
      <c r="B4719" s="1">
        <v>3.79</v>
      </c>
      <c r="C4719" s="1">
        <v>0.684605024</v>
      </c>
      <c r="D4719" s="3">
        <v>0.07</v>
      </c>
      <c r="E4719" s="4">
        <v>0.0192</v>
      </c>
      <c r="F4719" s="4">
        <f t="shared" si="1"/>
        <v>-0.0508</v>
      </c>
      <c r="G4719" s="1">
        <f t="shared" si="2"/>
        <v>1.197340678</v>
      </c>
      <c r="H4719" s="1">
        <v>75.55</v>
      </c>
      <c r="I4719" s="1">
        <v>0.322794887</v>
      </c>
      <c r="J4719" s="1">
        <v>-0.02848987621790176</v>
      </c>
      <c r="K4719" s="1">
        <v>-1.2120303920391826</v>
      </c>
      <c r="L4719" s="1">
        <v>-0.6523593196056621</v>
      </c>
      <c r="M4719" s="1">
        <f t="shared" si="3"/>
        <v>-0.9604506916</v>
      </c>
    </row>
    <row r="4720">
      <c r="A4720" s="2">
        <v>43276.0</v>
      </c>
      <c r="B4720" s="1">
        <v>3.77</v>
      </c>
      <c r="C4720" s="1">
        <v>0.66771053</v>
      </c>
      <c r="D4720" s="3">
        <v>0.07</v>
      </c>
      <c r="E4720" s="4">
        <v>0.0192</v>
      </c>
      <c r="F4720" s="4">
        <f t="shared" si="1"/>
        <v>-0.0508</v>
      </c>
      <c r="G4720" s="1">
        <f t="shared" si="2"/>
        <v>1.197340678</v>
      </c>
      <c r="H4720" s="1">
        <v>74.73</v>
      </c>
      <c r="I4720" s="1">
        <v>0.294585544</v>
      </c>
      <c r="J4720" s="1">
        <v>-0.015544041</v>
      </c>
      <c r="K4720" s="1">
        <v>-0.1308246633502483</v>
      </c>
      <c r="L4720" s="1">
        <v>0.26558548</v>
      </c>
      <c r="M4720" s="1">
        <f t="shared" si="3"/>
        <v>0.9077807408</v>
      </c>
    </row>
    <row r="4721">
      <c r="A4721" s="2">
        <v>43277.0</v>
      </c>
      <c r="B4721" s="1">
        <v>3.8</v>
      </c>
      <c r="C4721" s="1">
        <v>0.693052272</v>
      </c>
      <c r="D4721" s="3">
        <v>0.07</v>
      </c>
      <c r="E4721" s="4">
        <v>0.0192</v>
      </c>
      <c r="F4721" s="4">
        <f t="shared" si="1"/>
        <v>-0.0508</v>
      </c>
      <c r="G4721" s="1">
        <f t="shared" si="2"/>
        <v>1.197340678</v>
      </c>
      <c r="H4721" s="1">
        <v>76.31</v>
      </c>
      <c r="I4721" s="1">
        <v>0.348940131</v>
      </c>
      <c r="J4721" s="1">
        <v>-0.037837838</v>
      </c>
      <c r="K4721" s="1">
        <v>-1.9927501880391794</v>
      </c>
      <c r="L4721" s="1">
        <v>-0.8690403</v>
      </c>
      <c r="M4721" s="1">
        <f t="shared" si="3"/>
        <v>-1.401446946</v>
      </c>
    </row>
    <row r="4722">
      <c r="A4722" s="2">
        <v>43278.0</v>
      </c>
      <c r="B4722" s="1">
        <v>3.86</v>
      </c>
      <c r="C4722" s="1">
        <v>0.743735756</v>
      </c>
      <c r="D4722" s="3">
        <v>0.07</v>
      </c>
      <c r="E4722" s="4">
        <v>0.0191</v>
      </c>
      <c r="F4722" s="4">
        <f t="shared" si="1"/>
        <v>-0.0509</v>
      </c>
      <c r="G4722" s="1">
        <f t="shared" si="2"/>
        <v>1.195222792</v>
      </c>
      <c r="H4722" s="1">
        <v>77.62</v>
      </c>
      <c r="I4722" s="1">
        <v>0.394006276</v>
      </c>
      <c r="J4722" s="1">
        <v>-0.02729058507263392</v>
      </c>
      <c r="K4722" s="1">
        <v>-1.1118684144762032</v>
      </c>
      <c r="L4722" s="1">
        <v>-0.41860471320188736</v>
      </c>
      <c r="M4722" s="1">
        <f t="shared" si="3"/>
        <v>-0.4847056323</v>
      </c>
    </row>
    <row r="4723">
      <c r="A4723" s="2">
        <v>43279.0</v>
      </c>
      <c r="B4723" s="1">
        <v>3.86</v>
      </c>
      <c r="C4723" s="1">
        <v>0.743735756</v>
      </c>
      <c r="D4723" s="3">
        <v>0.07</v>
      </c>
      <c r="E4723" s="4">
        <v>0.0191</v>
      </c>
      <c r="F4723" s="4">
        <f t="shared" si="1"/>
        <v>-0.0509</v>
      </c>
      <c r="G4723" s="1">
        <f t="shared" si="2"/>
        <v>1.195222792</v>
      </c>
      <c r="H4723" s="1">
        <v>77.85</v>
      </c>
      <c r="I4723" s="1">
        <v>0.401918652</v>
      </c>
      <c r="J4723" s="1">
        <v>-0.008017965</v>
      </c>
      <c r="K4723" s="1">
        <v>0.49773551440452224</v>
      </c>
      <c r="L4723" s="1">
        <v>-0.493250858</v>
      </c>
      <c r="M4723" s="1">
        <f t="shared" si="3"/>
        <v>-0.6366279201</v>
      </c>
    </row>
    <row r="4724">
      <c r="A4724" s="2">
        <v>43280.0</v>
      </c>
      <c r="B4724" s="1">
        <v>3.88</v>
      </c>
      <c r="C4724" s="1">
        <v>0.760630251</v>
      </c>
      <c r="D4724" s="3">
        <v>0.07</v>
      </c>
      <c r="E4724" s="4">
        <v>0.0191</v>
      </c>
      <c r="F4724" s="4">
        <f t="shared" si="1"/>
        <v>-0.0509</v>
      </c>
      <c r="G4724" s="1">
        <f t="shared" si="2"/>
        <v>1.195222792</v>
      </c>
      <c r="H4724" s="1">
        <v>79.44</v>
      </c>
      <c r="I4724" s="1">
        <v>0.456617255</v>
      </c>
      <c r="J4724" s="1">
        <v>-0.02438212935754464</v>
      </c>
      <c r="K4724" s="1">
        <v>-0.8689610293702867</v>
      </c>
      <c r="L4724" s="1">
        <v>-0.5936319570672958</v>
      </c>
      <c r="M4724" s="1">
        <f t="shared" si="3"/>
        <v>-0.8409268328</v>
      </c>
    </row>
    <row r="4725">
      <c r="A4725" s="2">
        <v>43283.0</v>
      </c>
      <c r="B4725" s="1">
        <v>3.91</v>
      </c>
      <c r="C4725" s="1">
        <v>0.785971993</v>
      </c>
      <c r="D4725" s="3">
        <v>0.07</v>
      </c>
      <c r="E4725" s="4">
        <v>0.0191</v>
      </c>
      <c r="F4725" s="4">
        <f t="shared" si="1"/>
        <v>-0.0509</v>
      </c>
      <c r="G4725" s="1">
        <f t="shared" si="2"/>
        <v>1.195222792</v>
      </c>
      <c r="H4725" s="1">
        <v>77.3</v>
      </c>
      <c r="I4725" s="1">
        <v>0.382997752</v>
      </c>
      <c r="J4725" s="1">
        <v>-0.019896893143392852</v>
      </c>
      <c r="K4725" s="1">
        <v>-0.49436464314732254</v>
      </c>
      <c r="L4725" s="1">
        <v>-0.5018291760897277</v>
      </c>
      <c r="M4725" s="1">
        <f t="shared" si="3"/>
        <v>-0.654086795</v>
      </c>
    </row>
    <row r="4726">
      <c r="A4726" s="2">
        <v>43284.0</v>
      </c>
      <c r="B4726" s="1">
        <v>3.9</v>
      </c>
      <c r="C4726" s="1">
        <v>0.777524745</v>
      </c>
      <c r="D4726" s="3">
        <v>0.07</v>
      </c>
      <c r="E4726" s="4">
        <v>0.0191</v>
      </c>
      <c r="F4726" s="4">
        <f t="shared" si="1"/>
        <v>-0.0509</v>
      </c>
      <c r="G4726" s="1">
        <f t="shared" si="2"/>
        <v>1.195222792</v>
      </c>
      <c r="H4726" s="1">
        <v>77.76</v>
      </c>
      <c r="I4726" s="1">
        <v>0.398822505</v>
      </c>
      <c r="J4726" s="1">
        <v>-0.017432329166979163</v>
      </c>
      <c r="K4726" s="1">
        <v>-0.28853005270436227</v>
      </c>
      <c r="L4726" s="1">
        <v>-0.5295706637190079</v>
      </c>
      <c r="M4726" s="1">
        <f t="shared" si="3"/>
        <v>-0.7105471826</v>
      </c>
    </row>
    <row r="4727">
      <c r="A4727" s="2">
        <v>43285.0</v>
      </c>
      <c r="B4727" s="1">
        <v>3.91</v>
      </c>
      <c r="C4727" s="1">
        <v>0.785971993</v>
      </c>
      <c r="D4727" s="3">
        <v>0.07</v>
      </c>
      <c r="E4727" s="4">
        <v>0.0191</v>
      </c>
      <c r="F4727" s="4">
        <f t="shared" si="1"/>
        <v>-0.0509</v>
      </c>
      <c r="G4727" s="1">
        <f t="shared" si="2"/>
        <v>1.195222792</v>
      </c>
      <c r="H4727" s="1">
        <v>78.24</v>
      </c>
      <c r="I4727" s="1">
        <v>0.415335291</v>
      </c>
      <c r="J4727" s="1">
        <v>-0.020570450555972217</v>
      </c>
      <c r="K4727" s="1">
        <v>-0.5506185750739905</v>
      </c>
      <c r="L4727" s="1">
        <v>-0.5416772656253438</v>
      </c>
      <c r="M4727" s="1">
        <f t="shared" si="3"/>
        <v>-0.7351869368</v>
      </c>
    </row>
    <row r="4728">
      <c r="A4728" s="2">
        <v>43286.0</v>
      </c>
      <c r="B4728" s="1">
        <v>3.93</v>
      </c>
      <c r="C4728" s="1">
        <v>0.802866488</v>
      </c>
      <c r="D4728" s="3">
        <v>0.07</v>
      </c>
      <c r="E4728" s="4">
        <v>0.0191</v>
      </c>
      <c r="F4728" s="4">
        <f t="shared" si="1"/>
        <v>-0.0509</v>
      </c>
      <c r="G4728" s="1">
        <f t="shared" si="2"/>
        <v>1.195222792</v>
      </c>
      <c r="H4728" s="1">
        <v>77.39</v>
      </c>
      <c r="I4728" s="1">
        <v>0.386093899</v>
      </c>
      <c r="J4728" s="1">
        <v>-0.01929989095544808</v>
      </c>
      <c r="K4728" s="1">
        <v>-0.44450442364189185</v>
      </c>
      <c r="L4728" s="1">
        <v>-0.5243590351446931</v>
      </c>
      <c r="M4728" s="1">
        <f t="shared" si="3"/>
        <v>-0.6999403048</v>
      </c>
    </row>
    <row r="4729">
      <c r="A4729" s="2">
        <v>43287.0</v>
      </c>
      <c r="B4729" s="1">
        <v>3.86</v>
      </c>
      <c r="C4729" s="1">
        <v>0.743735756</v>
      </c>
      <c r="D4729" s="3">
        <v>0.07</v>
      </c>
      <c r="E4729" s="4">
        <v>0.0191</v>
      </c>
      <c r="F4729" s="4">
        <f t="shared" si="1"/>
        <v>-0.0509</v>
      </c>
      <c r="G4729" s="1">
        <f t="shared" si="2"/>
        <v>1.195222792</v>
      </c>
      <c r="H4729" s="1">
        <v>77.11</v>
      </c>
      <c r="I4729" s="1">
        <v>0.376461441</v>
      </c>
      <c r="J4729" s="1">
        <v>-0.019100890226133153</v>
      </c>
      <c r="K4729" s="1">
        <v>-0.4278843504734149</v>
      </c>
      <c r="L4729" s="1">
        <v>-0.5318689881630149</v>
      </c>
      <c r="M4729" s="1">
        <f t="shared" si="3"/>
        <v>-0.7152248081</v>
      </c>
    </row>
    <row r="4730">
      <c r="A4730" s="2">
        <v>43290.0</v>
      </c>
      <c r="B4730" s="1">
        <v>3.87</v>
      </c>
      <c r="C4730" s="1">
        <v>0.752183003</v>
      </c>
      <c r="D4730" s="3">
        <v>0.07</v>
      </c>
      <c r="E4730" s="4">
        <v>0.0191</v>
      </c>
      <c r="F4730" s="4">
        <f t="shared" si="1"/>
        <v>-0.0509</v>
      </c>
      <c r="G4730" s="1">
        <f t="shared" si="2"/>
        <v>1.195222792</v>
      </c>
      <c r="H4730" s="1">
        <v>78.07</v>
      </c>
      <c r="I4730" s="1">
        <v>0.409487012</v>
      </c>
      <c r="J4730" s="1">
        <v>-0.01965707724585115</v>
      </c>
      <c r="K4730" s="1">
        <v>-0.47433578306309915</v>
      </c>
      <c r="L4730" s="1">
        <v>-0.5326350963110172</v>
      </c>
      <c r="M4730" s="1">
        <f t="shared" si="3"/>
        <v>-0.7167840166</v>
      </c>
    </row>
    <row r="4731">
      <c r="A4731" s="2">
        <v>43291.0</v>
      </c>
      <c r="B4731" s="1">
        <v>3.81</v>
      </c>
      <c r="C4731" s="1">
        <v>0.701499519</v>
      </c>
      <c r="D4731" s="3">
        <v>0.07</v>
      </c>
      <c r="E4731" s="4">
        <v>0.0191</v>
      </c>
      <c r="F4731" s="4">
        <f t="shared" si="1"/>
        <v>-0.0509</v>
      </c>
      <c r="G4731" s="1">
        <f t="shared" si="2"/>
        <v>1.195222792</v>
      </c>
      <c r="H4731" s="1">
        <v>78.86</v>
      </c>
      <c r="I4731" s="1">
        <v>0.436664306</v>
      </c>
      <c r="J4731" s="1">
        <v>-0.019352619475810795</v>
      </c>
      <c r="K4731" s="1">
        <v>-0.4489081857261354</v>
      </c>
      <c r="L4731" s="1">
        <v>-0.5296210398729083</v>
      </c>
      <c r="M4731" s="1">
        <f t="shared" si="3"/>
        <v>-0.7106497098</v>
      </c>
    </row>
    <row r="4732">
      <c r="A4732" s="2">
        <v>43292.0</v>
      </c>
      <c r="B4732" s="1">
        <v>3.88</v>
      </c>
      <c r="C4732" s="1">
        <v>0.760630251</v>
      </c>
      <c r="D4732" s="3">
        <v>0.07</v>
      </c>
      <c r="E4732" s="4">
        <v>0.0191</v>
      </c>
      <c r="F4732" s="4">
        <f t="shared" si="1"/>
        <v>-0.0509</v>
      </c>
      <c r="G4732" s="1">
        <f t="shared" si="2"/>
        <v>1.195222792</v>
      </c>
      <c r="H4732" s="1">
        <v>73.4</v>
      </c>
      <c r="I4732" s="1">
        <v>0.248831367</v>
      </c>
      <c r="J4732" s="1">
        <v>-0.019370195649265034</v>
      </c>
      <c r="K4732" s="1">
        <v>-0.4503761064208832</v>
      </c>
      <c r="L4732" s="1">
        <v>-0.5313750414489801</v>
      </c>
      <c r="M4732" s="1">
        <f t="shared" si="3"/>
        <v>-0.7142195115</v>
      </c>
    </row>
    <row r="4733">
      <c r="A4733" s="2">
        <v>43293.0</v>
      </c>
      <c r="B4733" s="1">
        <v>3.88</v>
      </c>
      <c r="C4733" s="1">
        <v>0.760630251</v>
      </c>
      <c r="D4733" s="3">
        <v>0.07</v>
      </c>
      <c r="E4733" s="4">
        <v>0.0191</v>
      </c>
      <c r="F4733" s="4">
        <f t="shared" si="1"/>
        <v>-0.0509</v>
      </c>
      <c r="G4733" s="1">
        <f t="shared" si="2"/>
        <v>1.195222792</v>
      </c>
      <c r="H4733" s="1">
        <v>74.45</v>
      </c>
      <c r="I4733" s="1">
        <v>0.284953086</v>
      </c>
      <c r="J4733" s="1">
        <v>-0.01945996412364233</v>
      </c>
      <c r="K4733" s="1">
        <v>-0.4578733584033728</v>
      </c>
      <c r="L4733" s="1">
        <v>-0.5312103925443018</v>
      </c>
      <c r="M4733" s="1">
        <f t="shared" si="3"/>
        <v>-0.7138844126</v>
      </c>
    </row>
    <row r="4734">
      <c r="A4734" s="2">
        <v>43294.0</v>
      </c>
      <c r="B4734" s="1">
        <v>3.85</v>
      </c>
      <c r="C4734" s="1">
        <v>0.735288509</v>
      </c>
      <c r="D4734" s="3">
        <v>0.07</v>
      </c>
      <c r="E4734" s="4">
        <v>0.0191</v>
      </c>
      <c r="F4734" s="4">
        <f t="shared" si="1"/>
        <v>-0.0509</v>
      </c>
      <c r="G4734" s="1">
        <f t="shared" si="2"/>
        <v>1.195222792</v>
      </c>
      <c r="H4734" s="1">
        <v>75.33</v>
      </c>
      <c r="I4734" s="1">
        <v>0.315226526</v>
      </c>
      <c r="J4734" s="1">
        <v>-0.01939425974957272</v>
      </c>
      <c r="K4734" s="1">
        <v>-0.4523858835167972</v>
      </c>
      <c r="L4734" s="1">
        <v>-0.5307354912887301</v>
      </c>
      <c r="M4734" s="1">
        <f t="shared" si="3"/>
        <v>-0.712917878</v>
      </c>
    </row>
    <row r="4735">
      <c r="A4735" s="2">
        <v>43297.0</v>
      </c>
      <c r="B4735" s="1">
        <v>3.86</v>
      </c>
      <c r="C4735" s="1">
        <v>0.743735756</v>
      </c>
      <c r="D4735" s="3">
        <v>0.07</v>
      </c>
      <c r="E4735" s="4">
        <v>0.0191</v>
      </c>
      <c r="F4735" s="4">
        <f t="shared" si="1"/>
        <v>-0.0509</v>
      </c>
      <c r="G4735" s="1">
        <f t="shared" si="2"/>
        <v>1.195222792</v>
      </c>
      <c r="H4735" s="1">
        <v>71.84</v>
      </c>
      <c r="I4735" s="1">
        <v>0.195164813</v>
      </c>
      <c r="J4735" s="1">
        <v>-0.019408139840826694</v>
      </c>
      <c r="K4735" s="1">
        <v>-0.4535451161136844</v>
      </c>
      <c r="L4735" s="1">
        <v>-0.531106975094004</v>
      </c>
      <c r="M4735" s="1">
        <f t="shared" si="3"/>
        <v>-0.713673934</v>
      </c>
    </row>
    <row r="4736">
      <c r="A4736" s="2">
        <v>43298.0</v>
      </c>
      <c r="B4736" s="1">
        <v>3.84</v>
      </c>
      <c r="C4736" s="1">
        <v>0.726841261</v>
      </c>
      <c r="D4736" s="3">
        <v>0.07</v>
      </c>
      <c r="E4736" s="4">
        <v>0.0191</v>
      </c>
      <c r="F4736" s="4">
        <f t="shared" si="1"/>
        <v>-0.0509</v>
      </c>
      <c r="G4736" s="1">
        <f t="shared" si="2"/>
        <v>1.195222792</v>
      </c>
      <c r="H4736" s="1">
        <v>72.16</v>
      </c>
      <c r="I4736" s="1">
        <v>0.206173337</v>
      </c>
      <c r="J4736" s="1">
        <v>-0.01942078790468058</v>
      </c>
      <c r="K4736" s="1">
        <v>-0.45460145267795127</v>
      </c>
      <c r="L4736" s="1">
        <v>-0.5310176196423453</v>
      </c>
      <c r="M4736" s="1">
        <f t="shared" si="3"/>
        <v>-0.7134920749</v>
      </c>
    </row>
    <row r="4737">
      <c r="A4737" s="2">
        <v>43299.0</v>
      </c>
      <c r="B4737" s="1">
        <v>3.85</v>
      </c>
      <c r="C4737" s="1">
        <v>0.735288509</v>
      </c>
      <c r="D4737" s="3">
        <v>0.07</v>
      </c>
      <c r="E4737" s="4">
        <v>0.0191</v>
      </c>
      <c r="F4737" s="4">
        <f t="shared" si="1"/>
        <v>-0.0509</v>
      </c>
      <c r="G4737" s="1">
        <f t="shared" si="2"/>
        <v>1.195222792</v>
      </c>
      <c r="H4737" s="1">
        <v>72.9</v>
      </c>
      <c r="I4737" s="1">
        <v>0.231630548</v>
      </c>
      <c r="J4737" s="1">
        <v>-0.01940772916502666</v>
      </c>
      <c r="K4737" s="1">
        <v>-0.453510817436144</v>
      </c>
      <c r="L4737" s="1">
        <v>-0.5309533620083599</v>
      </c>
      <c r="M4737" s="1">
        <f t="shared" si="3"/>
        <v>-0.7133612956</v>
      </c>
    </row>
    <row r="4738">
      <c r="A4738" s="2">
        <v>43300.0</v>
      </c>
      <c r="B4738" s="1">
        <v>3.83</v>
      </c>
      <c r="C4738" s="1">
        <v>0.718394014</v>
      </c>
      <c r="D4738" s="3">
        <v>0.07</v>
      </c>
      <c r="E4738" s="4">
        <v>0.0191</v>
      </c>
      <c r="F4738" s="4">
        <f t="shared" si="1"/>
        <v>-0.0509</v>
      </c>
      <c r="G4738" s="1">
        <f t="shared" si="2"/>
        <v>1.195222792</v>
      </c>
      <c r="H4738" s="1">
        <v>72.58</v>
      </c>
      <c r="I4738" s="1">
        <v>0.220622024</v>
      </c>
      <c r="J4738" s="1">
        <v>-0.019412218970177978</v>
      </c>
      <c r="K4738" s="1">
        <v>-0.4538857954092599</v>
      </c>
      <c r="L4738" s="1">
        <v>-0.5310259855815698</v>
      </c>
      <c r="M4738" s="1">
        <f t="shared" si="3"/>
        <v>-0.7135091015</v>
      </c>
    </row>
    <row r="4739">
      <c r="A4739" s="2">
        <v>43301.0</v>
      </c>
      <c r="B4739" s="1">
        <v>3.77</v>
      </c>
      <c r="C4739" s="1">
        <v>0.66771053</v>
      </c>
      <c r="D4739" s="3">
        <v>0.07</v>
      </c>
      <c r="E4739" s="4">
        <v>0.0191</v>
      </c>
      <c r="F4739" s="4">
        <f t="shared" si="1"/>
        <v>-0.0509</v>
      </c>
      <c r="G4739" s="1">
        <f t="shared" si="2"/>
        <v>1.195222792</v>
      </c>
      <c r="H4739" s="1">
        <v>73.07</v>
      </c>
      <c r="I4739" s="1">
        <v>0.237478826</v>
      </c>
      <c r="J4739" s="1">
        <v>-0.01941357867996174</v>
      </c>
      <c r="K4739" s="1">
        <v>-0.45399935517445184</v>
      </c>
      <c r="L4739" s="1">
        <v>-0.530998989077425</v>
      </c>
      <c r="M4739" s="1">
        <f t="shared" si="3"/>
        <v>-0.7134541574</v>
      </c>
    </row>
    <row r="4740">
      <c r="A4740" s="2">
        <v>43304.0</v>
      </c>
      <c r="B4740" s="1">
        <v>3.78</v>
      </c>
      <c r="C4740" s="1">
        <v>0.676157777</v>
      </c>
      <c r="D4740" s="3">
        <v>0.07</v>
      </c>
      <c r="E4740" s="4">
        <v>0.0191</v>
      </c>
      <c r="F4740" s="4">
        <f t="shared" si="1"/>
        <v>-0.0509</v>
      </c>
      <c r="G4740" s="1">
        <f t="shared" si="2"/>
        <v>1.195222792</v>
      </c>
      <c r="H4740" s="1">
        <v>73.06</v>
      </c>
      <c r="I4740" s="1">
        <v>0.23713481</v>
      </c>
      <c r="J4740" s="1">
        <v>-0.01941117560505546</v>
      </c>
      <c r="K4740" s="1">
        <v>-0.45379865600661856</v>
      </c>
      <c r="L4740" s="1">
        <v>-0.5309927788891183</v>
      </c>
      <c r="M4740" s="1">
        <f t="shared" si="3"/>
        <v>-0.7134415182</v>
      </c>
    </row>
    <row r="4741">
      <c r="A4741" s="2">
        <v>43305.0</v>
      </c>
      <c r="B4741" s="1">
        <v>3.75</v>
      </c>
      <c r="C4741" s="1">
        <v>0.650816035</v>
      </c>
      <c r="D4741" s="3">
        <v>0.07</v>
      </c>
      <c r="E4741" s="4">
        <v>0.0191</v>
      </c>
      <c r="F4741" s="4">
        <f t="shared" si="1"/>
        <v>-0.0509</v>
      </c>
      <c r="G4741" s="1">
        <f t="shared" si="2"/>
        <v>1.195222792</v>
      </c>
      <c r="H4741" s="1">
        <v>73.44</v>
      </c>
      <c r="I4741" s="1">
        <v>0.250207432</v>
      </c>
      <c r="J4741" s="1">
        <v>-0.01941232441839839</v>
      </c>
      <c r="K4741" s="1">
        <v>-0.4538946021967766</v>
      </c>
      <c r="L4741" s="1">
        <v>-0.5310059178493711</v>
      </c>
      <c r="M4741" s="1">
        <f t="shared" si="3"/>
        <v>-0.713468259</v>
      </c>
    </row>
    <row r="4742">
      <c r="A4742" s="2">
        <v>43306.0</v>
      </c>
      <c r="B4742" s="1">
        <v>3.69</v>
      </c>
      <c r="C4742" s="1">
        <v>0.600132551</v>
      </c>
      <c r="D4742" s="3">
        <v>0.07</v>
      </c>
      <c r="E4742" s="4">
        <v>0.0191</v>
      </c>
      <c r="F4742" s="4">
        <f t="shared" si="1"/>
        <v>-0.0509</v>
      </c>
      <c r="G4742" s="1">
        <f t="shared" si="2"/>
        <v>1.195222792</v>
      </c>
      <c r="H4742" s="1">
        <v>73.93</v>
      </c>
      <c r="I4742" s="1">
        <v>0.267064234</v>
      </c>
      <c r="J4742" s="1">
        <v>-0.019412359567805196</v>
      </c>
      <c r="K4742" s="1">
        <v>-0.45389753779261555</v>
      </c>
      <c r="L4742" s="1">
        <v>-0.5309992286053048</v>
      </c>
      <c r="M4742" s="1">
        <f t="shared" si="3"/>
        <v>-0.7134546448</v>
      </c>
    </row>
    <row r="4743">
      <c r="A4743" s="2">
        <v>43307.0</v>
      </c>
      <c r="B4743" s="1">
        <v>3.75</v>
      </c>
      <c r="C4743" s="1">
        <v>0.650816035</v>
      </c>
      <c r="D4743" s="3">
        <v>0.07</v>
      </c>
      <c r="E4743" s="4">
        <v>0.0191</v>
      </c>
      <c r="F4743" s="4">
        <f t="shared" si="1"/>
        <v>-0.0509</v>
      </c>
      <c r="G4743" s="1">
        <f t="shared" si="2"/>
        <v>1.195222792</v>
      </c>
      <c r="H4743" s="1">
        <v>74.54</v>
      </c>
      <c r="I4743" s="1">
        <v>0.288049233</v>
      </c>
      <c r="J4743" s="1">
        <v>0.0</v>
      </c>
      <c r="K4743" s="1">
        <v>1.167377105272264</v>
      </c>
      <c r="L4743" s="1">
        <v>0.039757876</v>
      </c>
      <c r="M4743" s="1">
        <f t="shared" si="3"/>
        <v>0.4481689773</v>
      </c>
    </row>
    <row r="4744">
      <c r="A4744" s="2">
        <v>43308.0</v>
      </c>
      <c r="B4744" s="1">
        <v>3.71</v>
      </c>
      <c r="C4744" s="1">
        <v>0.617027045</v>
      </c>
      <c r="D4744" s="3">
        <v>0.07</v>
      </c>
      <c r="E4744" s="4">
        <v>0.0191</v>
      </c>
      <c r="F4744" s="4">
        <f t="shared" si="1"/>
        <v>-0.0509</v>
      </c>
      <c r="G4744" s="1">
        <f t="shared" si="2"/>
        <v>1.195222792</v>
      </c>
      <c r="H4744" s="1">
        <v>74.29</v>
      </c>
      <c r="I4744" s="1">
        <v>0.279448824</v>
      </c>
      <c r="J4744" s="1">
        <v>-0.01294156132873453</v>
      </c>
      <c r="K4744" s="1">
        <v>0.08652832176095714</v>
      </c>
      <c r="L4744" s="1">
        <v>-0.3407490901515587</v>
      </c>
      <c r="M4744" s="1">
        <f t="shared" si="3"/>
        <v>-0.3262513088</v>
      </c>
    </row>
    <row r="4745">
      <c r="A4745" s="2">
        <v>43311.0</v>
      </c>
      <c r="B4745" s="1">
        <v>3.73</v>
      </c>
      <c r="C4745" s="1">
        <v>0.63392154</v>
      </c>
      <c r="D4745" s="3">
        <v>0.07</v>
      </c>
      <c r="E4745" s="4">
        <v>0.0191</v>
      </c>
      <c r="F4745" s="4">
        <f t="shared" si="1"/>
        <v>-0.0509</v>
      </c>
      <c r="G4745" s="1">
        <f t="shared" si="2"/>
        <v>1.195222792</v>
      </c>
      <c r="H4745" s="1">
        <v>74.97</v>
      </c>
      <c r="I4745" s="1">
        <v>0.302841937</v>
      </c>
      <c r="J4745" s="1">
        <v>-0.010784640298846576</v>
      </c>
      <c r="K4745" s="1">
        <v>0.2666692964135351</v>
      </c>
      <c r="L4745" s="1">
        <v>-0.27733014758562113</v>
      </c>
      <c r="M4745" s="1">
        <f t="shared" si="3"/>
        <v>-0.1971789921</v>
      </c>
    </row>
    <row r="4746">
      <c r="A4746" s="2">
        <v>43312.0</v>
      </c>
      <c r="B4746" s="1">
        <v>3.76</v>
      </c>
      <c r="C4746" s="1">
        <v>0.659263282</v>
      </c>
      <c r="D4746" s="3">
        <v>0.07</v>
      </c>
      <c r="E4746" s="4">
        <v>0.0191</v>
      </c>
      <c r="F4746" s="4">
        <f t="shared" si="1"/>
        <v>-0.0509</v>
      </c>
      <c r="G4746" s="1">
        <f t="shared" si="2"/>
        <v>1.195222792</v>
      </c>
      <c r="H4746" s="1">
        <v>74.25</v>
      </c>
      <c r="I4746" s="1">
        <v>0.278072758</v>
      </c>
      <c r="J4746" s="1">
        <v>-0.00790873387586037</v>
      </c>
      <c r="K4746" s="1">
        <v>0.5068582411489186</v>
      </c>
      <c r="L4746" s="1">
        <v>-0.1927737872457266</v>
      </c>
      <c r="M4746" s="1">
        <f t="shared" si="3"/>
        <v>-0.02508710787</v>
      </c>
    </row>
    <row r="4747">
      <c r="A4747" s="2">
        <v>43313.0</v>
      </c>
      <c r="B4747" s="1">
        <v>3.75</v>
      </c>
      <c r="C4747" s="1">
        <v>0.650816035</v>
      </c>
      <c r="D4747" s="3">
        <v>0.07</v>
      </c>
      <c r="E4747" s="4">
        <v>0.0191</v>
      </c>
      <c r="F4747" s="4">
        <f t="shared" si="1"/>
        <v>-0.0509</v>
      </c>
      <c r="G4747" s="1">
        <f t="shared" si="2"/>
        <v>1.195222792</v>
      </c>
      <c r="H4747" s="1">
        <v>72.39</v>
      </c>
      <c r="I4747" s="1">
        <v>0.214085713</v>
      </c>
      <c r="J4747" s="1">
        <v>-0.010768522</v>
      </c>
      <c r="K4747" s="1">
        <v>0.2680154588477316</v>
      </c>
      <c r="L4747" s="1">
        <v>-0.416428364</v>
      </c>
      <c r="M4747" s="1">
        <f t="shared" si="3"/>
        <v>-0.4802762548</v>
      </c>
    </row>
    <row r="4748">
      <c r="A4748" s="2">
        <v>43314.0</v>
      </c>
      <c r="B4748" s="1">
        <v>3.75</v>
      </c>
      <c r="C4748" s="1">
        <v>0.650816035</v>
      </c>
      <c r="D4748" s="3">
        <v>0.07</v>
      </c>
      <c r="E4748" s="4">
        <v>0.0191</v>
      </c>
      <c r="F4748" s="4">
        <f t="shared" si="1"/>
        <v>-0.0509</v>
      </c>
      <c r="G4748" s="1">
        <f t="shared" si="2"/>
        <v>1.195222792</v>
      </c>
      <c r="H4748" s="1">
        <v>73.45</v>
      </c>
      <c r="I4748" s="1">
        <v>0.250551449</v>
      </c>
      <c r="J4748" s="1">
        <v>-0.008532929</v>
      </c>
      <c r="K4748" s="1">
        <v>0.4547269315284913</v>
      </c>
      <c r="L4748" s="1">
        <v>0.374474835</v>
      </c>
      <c r="M4748" s="1">
        <f t="shared" si="3"/>
        <v>1.129395936</v>
      </c>
    </row>
    <row r="4749">
      <c r="A4749" s="2">
        <v>43315.0</v>
      </c>
      <c r="B4749" s="1">
        <v>3.71</v>
      </c>
      <c r="C4749" s="1">
        <v>0.617027045</v>
      </c>
      <c r="D4749" s="3">
        <v>0.07</v>
      </c>
      <c r="E4749" s="4">
        <v>0.0191</v>
      </c>
      <c r="F4749" s="4">
        <f t="shared" si="1"/>
        <v>-0.0509</v>
      </c>
      <c r="G4749" s="1">
        <f t="shared" si="2"/>
        <v>1.195222792</v>
      </c>
      <c r="H4749" s="1">
        <v>73.21</v>
      </c>
      <c r="I4749" s="1">
        <v>0.242295056</v>
      </c>
      <c r="J4749" s="1">
        <v>-0.00907006162528679</v>
      </c>
      <c r="K4749" s="1">
        <v>0.40986687717504716</v>
      </c>
      <c r="L4749" s="1">
        <v>-0.07824243874857555</v>
      </c>
      <c r="M4749" s="1">
        <f t="shared" si="3"/>
        <v>0.2080108577</v>
      </c>
    </row>
    <row r="4750">
      <c r="A4750" s="2">
        <v>43318.0</v>
      </c>
      <c r="B4750" s="1">
        <v>3.74</v>
      </c>
      <c r="C4750" s="1">
        <v>0.642368787</v>
      </c>
      <c r="D4750" s="3">
        <v>0.07</v>
      </c>
      <c r="E4750" s="4">
        <v>0.0191</v>
      </c>
      <c r="F4750" s="4">
        <f t="shared" si="1"/>
        <v>-0.0509</v>
      </c>
      <c r="G4750" s="1">
        <f t="shared" si="2"/>
        <v>1.195222792</v>
      </c>
      <c r="H4750" s="1">
        <v>73.75</v>
      </c>
      <c r="I4750" s="1">
        <v>0.26087194</v>
      </c>
      <c r="J4750" s="1">
        <v>-0.009457170875095596</v>
      </c>
      <c r="K4750" s="1">
        <v>0.3775364225170901</v>
      </c>
      <c r="L4750" s="1">
        <v>-0.04006532258285851</v>
      </c>
      <c r="M4750" s="1">
        <f t="shared" si="3"/>
        <v>0.2857101795</v>
      </c>
    </row>
    <row r="4751">
      <c r="A4751" s="2">
        <v>43319.0</v>
      </c>
      <c r="B4751" s="1">
        <v>3.75</v>
      </c>
      <c r="C4751" s="1">
        <v>0.650816035</v>
      </c>
      <c r="D4751" s="3">
        <v>0.07</v>
      </c>
      <c r="E4751" s="4">
        <v>0.0191</v>
      </c>
      <c r="F4751" s="4">
        <f t="shared" si="1"/>
        <v>-0.0509</v>
      </c>
      <c r="G4751" s="1">
        <f t="shared" si="2"/>
        <v>1.195222792</v>
      </c>
      <c r="H4751" s="1">
        <v>74.65</v>
      </c>
      <c r="I4751" s="1">
        <v>0.291833413</v>
      </c>
      <c r="J4751" s="1">
        <v>-0.032608696</v>
      </c>
      <c r="K4751" s="1">
        <v>-1.5560245391054008</v>
      </c>
      <c r="L4751" s="1">
        <v>-0.93148994</v>
      </c>
      <c r="M4751" s="1">
        <f t="shared" si="3"/>
        <v>-1.528546506</v>
      </c>
    </row>
    <row r="4752">
      <c r="A4752" s="2">
        <v>43320.0</v>
      </c>
      <c r="B4752" s="1">
        <v>3.77</v>
      </c>
      <c r="C4752" s="1">
        <v>0.66771053</v>
      </c>
      <c r="D4752" s="3">
        <v>0.07</v>
      </c>
      <c r="E4752" s="4">
        <v>0.0191</v>
      </c>
      <c r="F4752" s="4">
        <f t="shared" si="1"/>
        <v>-0.0509</v>
      </c>
      <c r="G4752" s="1">
        <f t="shared" si="2"/>
        <v>1.195222792</v>
      </c>
      <c r="H4752" s="1">
        <v>72.28</v>
      </c>
      <c r="I4752" s="1">
        <v>0.210301533</v>
      </c>
      <c r="J4752" s="1">
        <v>-0.017045309500127462</v>
      </c>
      <c r="K4752" s="1">
        <v>-0.25620707980442115</v>
      </c>
      <c r="L4752" s="1">
        <v>-0.34993256711047804</v>
      </c>
      <c r="M4752" s="1">
        <f t="shared" si="3"/>
        <v>-0.344941823</v>
      </c>
    </row>
    <row r="4753">
      <c r="A4753" s="2">
        <v>43321.0</v>
      </c>
      <c r="B4753" s="1">
        <v>3.8</v>
      </c>
      <c r="C4753" s="1">
        <v>0.693052272</v>
      </c>
      <c r="D4753" s="3">
        <v>0.07</v>
      </c>
      <c r="E4753" s="4">
        <v>0.0191</v>
      </c>
      <c r="F4753" s="4">
        <f t="shared" si="1"/>
        <v>-0.0509</v>
      </c>
      <c r="G4753" s="1">
        <f t="shared" si="2"/>
        <v>1.195222792</v>
      </c>
      <c r="H4753" s="1">
        <v>72.07</v>
      </c>
      <c r="I4753" s="1">
        <v>0.203077189</v>
      </c>
      <c r="J4753" s="1">
        <v>-0.019703725458407685</v>
      </c>
      <c r="K4753" s="1">
        <v>-0.4782317321309105</v>
      </c>
      <c r="L4753" s="1">
        <v>-0.4404959432311122</v>
      </c>
      <c r="M4753" s="1">
        <f t="shared" si="3"/>
        <v>-0.5292593833</v>
      </c>
    </row>
    <row r="4754">
      <c r="A4754" s="2">
        <v>43322.0</v>
      </c>
      <c r="B4754" s="1">
        <v>3.86</v>
      </c>
      <c r="C4754" s="1">
        <v>0.743735756</v>
      </c>
      <c r="D4754" s="3">
        <v>0.07</v>
      </c>
      <c r="E4754" s="4">
        <v>0.0191</v>
      </c>
      <c r="F4754" s="4">
        <f t="shared" si="1"/>
        <v>-0.0509</v>
      </c>
      <c r="G4754" s="1">
        <f t="shared" si="2"/>
        <v>1.195222792</v>
      </c>
      <c r="H4754" s="1">
        <v>72.81</v>
      </c>
      <c r="I4754" s="1">
        <v>0.228534401</v>
      </c>
      <c r="J4754" s="1">
        <v>-0.02311924365284505</v>
      </c>
      <c r="K4754" s="1">
        <v>-0.7634877836802443</v>
      </c>
      <c r="L4754" s="1">
        <v>-0.5739728167805301</v>
      </c>
      <c r="M4754" s="1">
        <f t="shared" si="3"/>
        <v>-0.8009159042</v>
      </c>
    </row>
    <row r="4755">
      <c r="A4755" s="2">
        <v>43325.0</v>
      </c>
      <c r="B4755" s="1">
        <v>3.88</v>
      </c>
      <c r="C4755" s="1">
        <v>0.760630251</v>
      </c>
      <c r="D4755" s="3">
        <v>0.07</v>
      </c>
      <c r="E4755" s="4">
        <v>0.0191</v>
      </c>
      <c r="F4755" s="4">
        <f t="shared" si="1"/>
        <v>-0.0509</v>
      </c>
      <c r="G4755" s="1">
        <f t="shared" si="2"/>
        <v>1.195222792</v>
      </c>
      <c r="H4755" s="1">
        <v>72.61</v>
      </c>
      <c r="I4755" s="1">
        <v>0.221654073</v>
      </c>
      <c r="J4755" s="1">
        <v>-0.019956092870460063</v>
      </c>
      <c r="K4755" s="1">
        <v>-0.4993088652051918</v>
      </c>
      <c r="L4755" s="1">
        <v>-0.45480044237404016</v>
      </c>
      <c r="M4755" s="1">
        <f t="shared" si="3"/>
        <v>-0.5583723702</v>
      </c>
    </row>
    <row r="4756">
      <c r="A4756" s="2">
        <v>43326.0</v>
      </c>
      <c r="B4756" s="1">
        <v>3.87</v>
      </c>
      <c r="C4756" s="1">
        <v>0.752183003</v>
      </c>
      <c r="D4756" s="3">
        <v>0.07</v>
      </c>
      <c r="E4756" s="4">
        <v>0.0191</v>
      </c>
      <c r="F4756" s="4">
        <f t="shared" si="1"/>
        <v>-0.0509</v>
      </c>
      <c r="G4756" s="1">
        <f t="shared" si="2"/>
        <v>1.195222792</v>
      </c>
      <c r="H4756" s="1">
        <v>72.46</v>
      </c>
      <c r="I4756" s="1">
        <v>0.216493828</v>
      </c>
      <c r="J4756" s="1">
        <v>-0.020926353993904263</v>
      </c>
      <c r="K4756" s="1">
        <v>-0.5803427936721153</v>
      </c>
      <c r="L4756" s="1">
        <v>-0.48975640079522753</v>
      </c>
      <c r="M4756" s="1">
        <f t="shared" si="3"/>
        <v>-0.6295158859</v>
      </c>
    </row>
    <row r="4757">
      <c r="A4757" s="2">
        <v>43327.0</v>
      </c>
      <c r="B4757" s="1">
        <v>3.9</v>
      </c>
      <c r="C4757" s="1">
        <v>0.777524745</v>
      </c>
      <c r="D4757" s="3">
        <v>0.07</v>
      </c>
      <c r="E4757" s="4">
        <v>0.0191</v>
      </c>
      <c r="F4757" s="4">
        <f t="shared" si="1"/>
        <v>-0.0509</v>
      </c>
      <c r="G4757" s="1">
        <f t="shared" si="2"/>
        <v>1.195222792</v>
      </c>
      <c r="H4757" s="1">
        <v>70.76</v>
      </c>
      <c r="I4757" s="1">
        <v>0.158011044</v>
      </c>
      <c r="J4757" s="1">
        <v>-0.02133389683906979</v>
      </c>
      <c r="K4757" s="1">
        <v>-0.6143798141858503</v>
      </c>
      <c r="L4757" s="1">
        <v>-0.5061765533165993</v>
      </c>
      <c r="M4757" s="1">
        <f t="shared" si="3"/>
        <v>-0.6629347201</v>
      </c>
    </row>
    <row r="4758">
      <c r="A4758" s="2">
        <v>43328.0</v>
      </c>
      <c r="B4758" s="1">
        <v>3.91</v>
      </c>
      <c r="C4758" s="1">
        <v>0.785971993</v>
      </c>
      <c r="D4758" s="3">
        <v>0.07</v>
      </c>
      <c r="E4758" s="4">
        <v>0.0192</v>
      </c>
      <c r="F4758" s="4">
        <f t="shared" si="1"/>
        <v>-0.0508</v>
      </c>
      <c r="G4758" s="1">
        <f t="shared" si="2"/>
        <v>1.197340678</v>
      </c>
      <c r="H4758" s="1">
        <v>71.43</v>
      </c>
      <c r="I4758" s="1">
        <v>0.181060141</v>
      </c>
      <c r="J4758" s="1">
        <v>-0.02073878123447804</v>
      </c>
      <c r="K4758" s="1">
        <v>-0.5646771576877191</v>
      </c>
      <c r="L4758" s="1">
        <v>-0.4835777988286223</v>
      </c>
      <c r="M4758" s="1">
        <f t="shared" si="3"/>
        <v>-0.616940992</v>
      </c>
    </row>
    <row r="4759">
      <c r="A4759" s="2">
        <v>43329.0</v>
      </c>
      <c r="B4759" s="1">
        <v>3.91</v>
      </c>
      <c r="C4759" s="1">
        <v>0.785971993</v>
      </c>
      <c r="D4759" s="3">
        <v>0.07</v>
      </c>
      <c r="E4759" s="4">
        <v>0.0192</v>
      </c>
      <c r="F4759" s="4">
        <f t="shared" si="1"/>
        <v>-0.0508</v>
      </c>
      <c r="G4759" s="1">
        <f t="shared" si="2"/>
        <v>1.197340678</v>
      </c>
      <c r="H4759" s="1">
        <v>71.83</v>
      </c>
      <c r="I4759" s="1">
        <v>0.194820796</v>
      </c>
      <c r="J4759" s="1">
        <v>-0.02099967735581736</v>
      </c>
      <c r="K4759" s="1">
        <v>-0.5864665885152278</v>
      </c>
      <c r="L4759" s="1">
        <v>-0.49317025098014966</v>
      </c>
      <c r="M4759" s="1">
        <f t="shared" si="3"/>
        <v>-0.636463866</v>
      </c>
    </row>
    <row r="4760">
      <c r="A4760" s="2">
        <v>43332.0</v>
      </c>
      <c r="B4760" s="1">
        <v>3.97</v>
      </c>
      <c r="C4760" s="1">
        <v>0.836655477</v>
      </c>
      <c r="D4760" s="3">
        <v>0.07</v>
      </c>
      <c r="E4760" s="4">
        <v>0.0192</v>
      </c>
      <c r="F4760" s="4">
        <f t="shared" si="1"/>
        <v>-0.0508</v>
      </c>
      <c r="G4760" s="1">
        <f t="shared" si="2"/>
        <v>1.197340678</v>
      </c>
      <c r="H4760" s="1">
        <v>72.21</v>
      </c>
      <c r="I4760" s="1">
        <v>0.207893418</v>
      </c>
      <c r="J4760" s="1">
        <v>-0.021024118476455064</v>
      </c>
      <c r="K4760" s="1">
        <v>-0.5885078534629326</v>
      </c>
      <c r="L4760" s="1">
        <v>-0.49430820104179035</v>
      </c>
      <c r="M4760" s="1">
        <f t="shared" si="3"/>
        <v>-0.6387798594</v>
      </c>
    </row>
    <row r="4761">
      <c r="A4761" s="2">
        <v>43333.0</v>
      </c>
      <c r="B4761" s="1">
        <v>4.05</v>
      </c>
      <c r="C4761" s="1">
        <v>0.904233456</v>
      </c>
      <c r="D4761" s="3">
        <v>0.07</v>
      </c>
      <c r="E4761" s="4">
        <v>0.0192</v>
      </c>
      <c r="F4761" s="4">
        <f t="shared" si="1"/>
        <v>-0.0508</v>
      </c>
      <c r="G4761" s="1">
        <f t="shared" si="2"/>
        <v>1.197340678</v>
      </c>
      <c r="H4761" s="1">
        <v>72.63</v>
      </c>
      <c r="I4761" s="1">
        <v>0.222342106</v>
      </c>
      <c r="J4761" s="1">
        <v>-0.020920859022250157</v>
      </c>
      <c r="K4761" s="1">
        <v>-0.5798838665552933</v>
      </c>
      <c r="L4761" s="1">
        <v>-0.49035208361685406</v>
      </c>
      <c r="M4761" s="1">
        <f t="shared" si="3"/>
        <v>-0.6307282391</v>
      </c>
    </row>
    <row r="4762">
      <c r="A4762" s="2">
        <v>43334.0</v>
      </c>
      <c r="B4762" s="1">
        <v>4.04</v>
      </c>
      <c r="C4762" s="1">
        <v>0.895786209</v>
      </c>
      <c r="D4762" s="3">
        <v>0.07</v>
      </c>
      <c r="E4762" s="4">
        <v>0.0192</v>
      </c>
      <c r="F4762" s="4">
        <f t="shared" si="1"/>
        <v>-0.0508</v>
      </c>
      <c r="G4762" s="1">
        <f t="shared" si="2"/>
        <v>1.197340678</v>
      </c>
      <c r="H4762" s="1">
        <v>74.78</v>
      </c>
      <c r="I4762" s="1">
        <v>0.296305626</v>
      </c>
      <c r="J4762" s="1">
        <v>-0.020981551618174193</v>
      </c>
      <c r="K4762" s="1">
        <v>-0.5849527695111513</v>
      </c>
      <c r="L4762" s="1">
        <v>-0.49261017854626465</v>
      </c>
      <c r="M4762" s="1">
        <f t="shared" si="3"/>
        <v>-0.6353239882</v>
      </c>
    </row>
    <row r="4763">
      <c r="A4763" s="2">
        <v>43335.0</v>
      </c>
      <c r="B4763" s="1">
        <v>4.11</v>
      </c>
      <c r="C4763" s="1">
        <v>0.95491694</v>
      </c>
      <c r="D4763" s="3">
        <v>0.07</v>
      </c>
      <c r="E4763" s="4">
        <v>0.0192</v>
      </c>
      <c r="F4763" s="4">
        <f t="shared" si="1"/>
        <v>-0.0508</v>
      </c>
      <c r="G4763" s="1">
        <f t="shared" si="2"/>
        <v>1.197340678</v>
      </c>
      <c r="H4763" s="1">
        <v>74.73</v>
      </c>
      <c r="I4763" s="1">
        <v>0.294585544</v>
      </c>
      <c r="J4763" s="1">
        <v>-0.020975509705626474</v>
      </c>
      <c r="K4763" s="1">
        <v>-0.5844481631764592</v>
      </c>
      <c r="L4763" s="1">
        <v>-0.49242348773496963</v>
      </c>
      <c r="M4763" s="1">
        <f t="shared" si="3"/>
        <v>-0.6349440289</v>
      </c>
    </row>
    <row r="4764">
      <c r="A4764" s="2">
        <v>43336.0</v>
      </c>
      <c r="B4764" s="1">
        <v>4.1</v>
      </c>
      <c r="C4764" s="1">
        <v>0.946469693</v>
      </c>
      <c r="D4764" s="3">
        <v>0.07</v>
      </c>
      <c r="E4764" s="4">
        <v>0.0192</v>
      </c>
      <c r="F4764" s="4">
        <f t="shared" si="1"/>
        <v>-0.0508</v>
      </c>
      <c r="G4764" s="1">
        <f t="shared" si="2"/>
        <v>1.197340678</v>
      </c>
      <c r="H4764" s="1">
        <v>75.82</v>
      </c>
      <c r="I4764" s="1">
        <v>0.332083329</v>
      </c>
      <c r="J4764" s="1">
        <v>-0.020959306782016945</v>
      </c>
      <c r="K4764" s="1">
        <v>-0.5830949330809683</v>
      </c>
      <c r="L4764" s="1">
        <v>-0.4917952499660294</v>
      </c>
      <c r="M4764" s="1">
        <f t="shared" si="3"/>
        <v>-0.6336654187</v>
      </c>
    </row>
    <row r="4765">
      <c r="A4765" s="2">
        <v>43339.0</v>
      </c>
      <c r="B4765" s="1">
        <v>4.08</v>
      </c>
      <c r="C4765" s="1">
        <v>0.929575198</v>
      </c>
      <c r="D4765" s="3">
        <v>0.07</v>
      </c>
      <c r="E4765" s="4">
        <v>0.0192</v>
      </c>
      <c r="F4765" s="4">
        <f t="shared" si="1"/>
        <v>-0.0508</v>
      </c>
      <c r="G4765" s="1">
        <f t="shared" si="2"/>
        <v>1.197340678</v>
      </c>
      <c r="H4765" s="1">
        <v>76.21</v>
      </c>
      <c r="I4765" s="1">
        <v>0.345499967</v>
      </c>
      <c r="J4765" s="1">
        <v>-0.02173913</v>
      </c>
      <c r="K4765" s="1">
        <v>-0.6482239353010795</v>
      </c>
      <c r="L4765" s="1">
        <v>-0.447900907</v>
      </c>
      <c r="M4765" s="1">
        <f t="shared" si="3"/>
        <v>-0.544330209</v>
      </c>
    </row>
    <row r="4766">
      <c r="A4766" s="2">
        <v>43340.0</v>
      </c>
      <c r="B4766" s="1">
        <v>4.14</v>
      </c>
      <c r="C4766" s="1">
        <v>0.980258682</v>
      </c>
      <c r="D4766" s="3">
        <v>0.07</v>
      </c>
      <c r="E4766" s="4">
        <v>0.0192</v>
      </c>
      <c r="F4766" s="4">
        <f t="shared" si="1"/>
        <v>-0.0508</v>
      </c>
      <c r="G4766" s="1">
        <f t="shared" si="2"/>
        <v>1.197340678</v>
      </c>
      <c r="H4766" s="1">
        <v>75.95</v>
      </c>
      <c r="I4766" s="1">
        <v>0.336555542</v>
      </c>
      <c r="J4766" s="1">
        <v>-0.021224648829214474</v>
      </c>
      <c r="K4766" s="1">
        <v>-0.605255677186169</v>
      </c>
      <c r="L4766" s="1">
        <v>-0.47737321490033297</v>
      </c>
      <c r="M4766" s="1">
        <f t="shared" si="3"/>
        <v>-0.6043132189</v>
      </c>
    </row>
    <row r="4767">
      <c r="A4767" s="2">
        <v>43341.0</v>
      </c>
      <c r="B4767" s="1">
        <v>4.11</v>
      </c>
      <c r="C4767" s="1">
        <v>0.95491694</v>
      </c>
      <c r="D4767" s="3">
        <v>0.07</v>
      </c>
      <c r="E4767" s="4">
        <v>0.0192</v>
      </c>
      <c r="F4767" s="4">
        <f t="shared" si="1"/>
        <v>-0.0508</v>
      </c>
      <c r="G4767" s="1">
        <f t="shared" si="2"/>
        <v>1.197340678</v>
      </c>
      <c r="H4767" s="1">
        <v>77.14</v>
      </c>
      <c r="I4767" s="1">
        <v>0.37749349</v>
      </c>
      <c r="J4767" s="1">
        <v>-0.021307695203743805</v>
      </c>
      <c r="K4767" s="1">
        <v>-0.6121915151894055</v>
      </c>
      <c r="L4767" s="1">
        <v>-0.47235645728878745</v>
      </c>
      <c r="M4767" s="1">
        <f t="shared" si="3"/>
        <v>-0.5941029489</v>
      </c>
    </row>
    <row r="4768">
      <c r="A4768" s="2">
        <v>43342.0</v>
      </c>
      <c r="B4768" s="1">
        <v>4.15</v>
      </c>
      <c r="C4768" s="1">
        <v>0.98870593</v>
      </c>
      <c r="D4768" s="3">
        <v>0.07</v>
      </c>
      <c r="E4768" s="4">
        <v>0.0192</v>
      </c>
      <c r="F4768" s="4">
        <f t="shared" si="1"/>
        <v>-0.0508</v>
      </c>
      <c r="G4768" s="1">
        <f t="shared" si="2"/>
        <v>1.197340678</v>
      </c>
      <c r="H4768" s="1">
        <v>77.77</v>
      </c>
      <c r="I4768" s="1">
        <v>0.399166521</v>
      </c>
      <c r="J4768" s="1">
        <v>-0.021423824677652758</v>
      </c>
      <c r="K4768" s="1">
        <v>-0.6218903758922179</v>
      </c>
      <c r="L4768" s="1">
        <v>-0.46587685972970677</v>
      </c>
      <c r="M4768" s="1">
        <f t="shared" si="3"/>
        <v>-0.5809154589</v>
      </c>
    </row>
    <row r="4769">
      <c r="A4769" s="2">
        <v>43343.0</v>
      </c>
      <c r="B4769" s="1">
        <v>4.05</v>
      </c>
      <c r="C4769" s="1">
        <v>0.904233456</v>
      </c>
      <c r="D4769" s="3">
        <v>0.07</v>
      </c>
      <c r="E4769" s="4">
        <v>0.0191</v>
      </c>
      <c r="F4769" s="4">
        <f t="shared" si="1"/>
        <v>-0.0509</v>
      </c>
      <c r="G4769" s="1">
        <f t="shared" si="2"/>
        <v>1.195222792</v>
      </c>
      <c r="H4769" s="1">
        <v>77.42</v>
      </c>
      <c r="I4769" s="1">
        <v>0.387125948</v>
      </c>
      <c r="J4769" s="1">
        <v>-0.027725971</v>
      </c>
      <c r="K4769" s="1">
        <v>-1.1482308237711865</v>
      </c>
      <c r="L4769" s="1">
        <v>-0.697410894</v>
      </c>
      <c r="M4769" s="1">
        <f t="shared" si="3"/>
        <v>-1.052141137</v>
      </c>
    </row>
    <row r="4770">
      <c r="A4770" s="2">
        <v>43346.0</v>
      </c>
      <c r="B4770" s="1">
        <v>4.16</v>
      </c>
      <c r="C4770" s="1">
        <v>0.997153177</v>
      </c>
      <c r="D4770" s="3">
        <v>0.07</v>
      </c>
      <c r="E4770" s="4">
        <v>0.0191</v>
      </c>
      <c r="F4770" s="4">
        <f t="shared" si="1"/>
        <v>-0.0509</v>
      </c>
      <c r="G4770" s="1">
        <f t="shared" si="2"/>
        <v>1.195222792</v>
      </c>
      <c r="H4770" s="1">
        <v>78.15</v>
      </c>
      <c r="I4770" s="1">
        <v>0.412239143</v>
      </c>
      <c r="J4770" s="1">
        <v>-0.023485830293798856</v>
      </c>
      <c r="K4770" s="1">
        <v>-0.7941042382842701</v>
      </c>
      <c r="L4770" s="1">
        <v>-0.5452147370061647</v>
      </c>
      <c r="M4770" s="1">
        <f t="shared" si="3"/>
        <v>-0.7423865149</v>
      </c>
    </row>
    <row r="4771">
      <c r="A4771" s="2">
        <v>43347.0</v>
      </c>
      <c r="B4771" s="1">
        <v>4.16</v>
      </c>
      <c r="C4771" s="1">
        <v>0.997153177</v>
      </c>
      <c r="D4771" s="3">
        <v>0.07</v>
      </c>
      <c r="E4771" s="4">
        <v>0.0192</v>
      </c>
      <c r="F4771" s="4">
        <f t="shared" si="1"/>
        <v>-0.0508</v>
      </c>
      <c r="G4771" s="1">
        <f t="shared" si="2"/>
        <v>1.197340678</v>
      </c>
      <c r="H4771" s="1">
        <v>78.17</v>
      </c>
      <c r="I4771" s="1">
        <v>0.412927176</v>
      </c>
      <c r="J4771" s="1">
        <v>-0.024211875323817203</v>
      </c>
      <c r="K4771" s="1">
        <v>-0.8547418126492247</v>
      </c>
      <c r="L4771" s="1">
        <v>-0.5695008302452905</v>
      </c>
      <c r="M4771" s="1">
        <f t="shared" si="3"/>
        <v>-0.7918143702</v>
      </c>
    </row>
    <row r="4772">
      <c r="A4772" s="2">
        <v>43348.0</v>
      </c>
      <c r="B4772" s="1">
        <v>4.15</v>
      </c>
      <c r="C4772" s="1">
        <v>0.98870593</v>
      </c>
      <c r="D4772" s="3">
        <v>0.07</v>
      </c>
      <c r="E4772" s="4">
        <v>0.0192</v>
      </c>
      <c r="F4772" s="4">
        <f t="shared" si="1"/>
        <v>-0.0508</v>
      </c>
      <c r="G4772" s="1">
        <f t="shared" si="2"/>
        <v>1.197340678</v>
      </c>
      <c r="H4772" s="1">
        <v>77.27</v>
      </c>
      <c r="I4772" s="1">
        <v>0.381965703</v>
      </c>
      <c r="J4772" s="1">
        <v>-0.025141225539205354</v>
      </c>
      <c r="K4772" s="1">
        <v>-0.9323589582348938</v>
      </c>
      <c r="L4772" s="1">
        <v>-0.6040421537504851</v>
      </c>
      <c r="M4772" s="1">
        <f t="shared" si="3"/>
        <v>-0.8621140073</v>
      </c>
    </row>
    <row r="4773">
      <c r="A4773" s="2">
        <v>43349.0</v>
      </c>
      <c r="B4773" s="1">
        <v>4.06</v>
      </c>
      <c r="C4773" s="1">
        <v>0.912680703</v>
      </c>
      <c r="D4773" s="3">
        <v>0.07</v>
      </c>
      <c r="E4773" s="4">
        <v>0.0192</v>
      </c>
      <c r="F4773" s="4">
        <f t="shared" si="1"/>
        <v>-0.0508</v>
      </c>
      <c r="G4773" s="1">
        <f t="shared" si="2"/>
        <v>1.197340678</v>
      </c>
      <c r="H4773" s="1">
        <v>76.5</v>
      </c>
      <c r="I4773" s="1">
        <v>0.355476442</v>
      </c>
      <c r="J4773" s="1">
        <v>-0.02427964371894047</v>
      </c>
      <c r="K4773" s="1">
        <v>-0.8604016697227961</v>
      </c>
      <c r="L4773" s="1">
        <v>-0.5729192403339801</v>
      </c>
      <c r="M4773" s="1">
        <f t="shared" si="3"/>
        <v>-0.7987716308</v>
      </c>
    </row>
    <row r="4774">
      <c r="A4774" s="2">
        <v>43353.0</v>
      </c>
      <c r="B4774" s="1">
        <v>4.09</v>
      </c>
      <c r="C4774" s="1">
        <v>0.938022445</v>
      </c>
      <c r="D4774" s="3">
        <v>0.07</v>
      </c>
      <c r="E4774" s="4">
        <v>0.0192</v>
      </c>
      <c r="F4774" s="4">
        <f t="shared" si="1"/>
        <v>-0.0508</v>
      </c>
      <c r="G4774" s="1">
        <f t="shared" si="2"/>
        <v>1.197340678</v>
      </c>
      <c r="H4774" s="1">
        <v>77.37</v>
      </c>
      <c r="I4774" s="1">
        <v>0.385405866</v>
      </c>
      <c r="J4774" s="1">
        <v>-0.024544248193987674</v>
      </c>
      <c r="K4774" s="1">
        <v>-0.8825008135356381</v>
      </c>
      <c r="L4774" s="1">
        <v>-0.5821540747765853</v>
      </c>
      <c r="M4774" s="1">
        <f t="shared" si="3"/>
        <v>-0.8175666694</v>
      </c>
    </row>
    <row r="4775">
      <c r="A4775" s="2">
        <v>43354.0</v>
      </c>
      <c r="B4775" s="1">
        <v>4.15</v>
      </c>
      <c r="C4775" s="1">
        <v>0.98870593</v>
      </c>
      <c r="D4775" s="3">
        <v>0.07</v>
      </c>
      <c r="E4775" s="4">
        <v>0.0192</v>
      </c>
      <c r="F4775" s="4">
        <f t="shared" si="1"/>
        <v>-0.0508</v>
      </c>
      <c r="G4775" s="1">
        <f t="shared" si="2"/>
        <v>1.197340678</v>
      </c>
      <c r="H4775" s="1">
        <v>79.06</v>
      </c>
      <c r="I4775" s="1">
        <v>0.443544633</v>
      </c>
      <c r="J4775" s="1">
        <v>-0.024655039150711166</v>
      </c>
      <c r="K4775" s="1">
        <v>-0.8917538138311093</v>
      </c>
      <c r="L4775" s="1">
        <v>-0.5863718229536835</v>
      </c>
      <c r="M4775" s="1">
        <f t="shared" si="3"/>
        <v>-0.8261507692</v>
      </c>
    </row>
    <row r="4776">
      <c r="A4776" s="2">
        <v>43355.0</v>
      </c>
      <c r="B4776" s="1">
        <v>4.16</v>
      </c>
      <c r="C4776" s="1">
        <v>0.997153177</v>
      </c>
      <c r="D4776" s="3">
        <v>0.07</v>
      </c>
      <c r="E4776" s="4">
        <v>0.0192</v>
      </c>
      <c r="F4776" s="4">
        <f t="shared" si="1"/>
        <v>-0.0508</v>
      </c>
      <c r="G4776" s="1">
        <f t="shared" si="2"/>
        <v>1.197340678</v>
      </c>
      <c r="H4776" s="1">
        <v>79.74</v>
      </c>
      <c r="I4776" s="1">
        <v>0.466937746</v>
      </c>
      <c r="J4776" s="1">
        <v>-0.024492977021213103</v>
      </c>
      <c r="K4776" s="1">
        <v>-0.8782187656965145</v>
      </c>
      <c r="L4776" s="1">
        <v>-0.580481712688083</v>
      </c>
      <c r="M4776" s="1">
        <f t="shared" si="3"/>
        <v>-0.8141630231</v>
      </c>
    </row>
    <row r="4777">
      <c r="A4777" s="2">
        <v>43356.0</v>
      </c>
      <c r="B4777" s="1">
        <v>4.21</v>
      </c>
      <c r="C4777" s="1">
        <v>1.039389414</v>
      </c>
      <c r="D4777" s="3">
        <v>0.07</v>
      </c>
      <c r="E4777" s="4">
        <v>0.0192</v>
      </c>
      <c r="F4777" s="4">
        <f t="shared" si="1"/>
        <v>-0.0508</v>
      </c>
      <c r="G4777" s="1">
        <f t="shared" si="2"/>
        <v>1.197340678</v>
      </c>
      <c r="H4777" s="1">
        <v>78.18</v>
      </c>
      <c r="I4777" s="1">
        <v>0.413271192</v>
      </c>
      <c r="J4777" s="1">
        <v>-0.019587629</v>
      </c>
      <c r="K4777" s="1">
        <v>-0.4685356288051622</v>
      </c>
      <c r="L4777" s="1">
        <v>-0.93371123</v>
      </c>
      <c r="M4777" s="1">
        <f t="shared" si="3"/>
        <v>-1.533067349</v>
      </c>
    </row>
    <row r="4778">
      <c r="A4778" s="2">
        <v>43357.0</v>
      </c>
      <c r="B4778" s="1">
        <v>4.17</v>
      </c>
      <c r="C4778" s="1">
        <v>1.005600424</v>
      </c>
      <c r="D4778" s="3">
        <v>0.07</v>
      </c>
      <c r="E4778" s="4">
        <v>0.0192</v>
      </c>
      <c r="F4778" s="4">
        <f t="shared" si="1"/>
        <v>-0.0508</v>
      </c>
      <c r="G4778" s="1">
        <f t="shared" si="2"/>
        <v>1.197340678</v>
      </c>
      <c r="H4778" s="1">
        <v>78.09</v>
      </c>
      <c r="I4778" s="1">
        <v>0.410175045</v>
      </c>
      <c r="J4778" s="1">
        <v>-0.022911881723974754</v>
      </c>
      <c r="K4778" s="1">
        <v>-0.7461694027775951</v>
      </c>
      <c r="L4778" s="1">
        <v>-0.7001882552139223</v>
      </c>
      <c r="M4778" s="1">
        <f t="shared" si="3"/>
        <v>-1.057793714</v>
      </c>
    </row>
    <row r="4779">
      <c r="A4779" s="2">
        <v>43360.0</v>
      </c>
      <c r="B4779" s="1">
        <v>4.13</v>
      </c>
      <c r="C4779" s="1">
        <v>0.971811435</v>
      </c>
      <c r="D4779" s="3">
        <v>0.07</v>
      </c>
      <c r="E4779" s="4">
        <v>0.0192</v>
      </c>
      <c r="F4779" s="4">
        <f t="shared" si="1"/>
        <v>-0.0508</v>
      </c>
      <c r="G4779" s="1">
        <f t="shared" si="2"/>
        <v>1.197340678</v>
      </c>
      <c r="H4779" s="1">
        <v>78.05</v>
      </c>
      <c r="I4779" s="1">
        <v>0.40879898</v>
      </c>
      <c r="J4779" s="1">
        <v>-0.005652859</v>
      </c>
      <c r="K4779" s="1">
        <v>0.695263608429732</v>
      </c>
      <c r="L4779" s="1">
        <v>-0.873216365</v>
      </c>
      <c r="M4779" s="1">
        <f t="shared" si="3"/>
        <v>-1.409946211</v>
      </c>
    </row>
    <row r="4780">
      <c r="A4780" s="2">
        <v>43361.0</v>
      </c>
      <c r="B4780" s="1">
        <v>4.16</v>
      </c>
      <c r="C4780" s="1">
        <v>0.997153177</v>
      </c>
      <c r="D4780" s="3">
        <v>0.07</v>
      </c>
      <c r="E4780" s="4">
        <v>0.0192</v>
      </c>
      <c r="F4780" s="4">
        <f t="shared" si="1"/>
        <v>-0.0508</v>
      </c>
      <c r="G4780" s="1">
        <f t="shared" si="2"/>
        <v>1.197340678</v>
      </c>
      <c r="H4780" s="1">
        <v>79.03</v>
      </c>
      <c r="I4780" s="1">
        <v>0.442512584</v>
      </c>
      <c r="J4780" s="1">
        <v>-0.016050789907991584</v>
      </c>
      <c r="K4780" s="1">
        <v>-0.17314714105100845</v>
      </c>
      <c r="L4780" s="1">
        <v>-0.8357052834046407</v>
      </c>
      <c r="M4780" s="1">
        <f t="shared" si="3"/>
        <v>-1.333602424</v>
      </c>
    </row>
    <row r="4781">
      <c r="A4781" s="2">
        <v>43362.0</v>
      </c>
      <c r="B4781" s="1">
        <v>4.13</v>
      </c>
      <c r="C4781" s="1">
        <v>0.971811435</v>
      </c>
      <c r="D4781" s="3">
        <v>0.07</v>
      </c>
      <c r="E4781" s="4">
        <v>0.0192</v>
      </c>
      <c r="F4781" s="4">
        <f t="shared" si="1"/>
        <v>-0.0508</v>
      </c>
      <c r="G4781" s="1">
        <f t="shared" si="2"/>
        <v>1.197340678</v>
      </c>
      <c r="H4781" s="1">
        <v>79.4</v>
      </c>
      <c r="I4781" s="1">
        <v>0.45524119</v>
      </c>
      <c r="J4781" s="1">
        <v>-0.013391923</v>
      </c>
      <c r="K4781" s="1">
        <v>0.048915173535433044</v>
      </c>
      <c r="L4781" s="1">
        <v>-0.721243848</v>
      </c>
      <c r="M4781" s="1">
        <f t="shared" si="3"/>
        <v>-1.100646748</v>
      </c>
    </row>
    <row r="4782">
      <c r="A4782" s="2">
        <v>43363.0</v>
      </c>
      <c r="B4782" s="1">
        <v>4.08</v>
      </c>
      <c r="C4782" s="1">
        <v>0.929575198</v>
      </c>
      <c r="D4782" s="3">
        <v>0.07</v>
      </c>
      <c r="E4782" s="4">
        <v>0.0192</v>
      </c>
      <c r="F4782" s="4">
        <f t="shared" si="1"/>
        <v>-0.0508</v>
      </c>
      <c r="G4782" s="1">
        <f t="shared" si="2"/>
        <v>1.197340678</v>
      </c>
      <c r="H4782" s="1">
        <v>78.7</v>
      </c>
      <c r="I4782" s="1">
        <v>0.431160044</v>
      </c>
      <c r="J4782" s="1">
        <v>-0.011698523969330528</v>
      </c>
      <c r="K4782" s="1">
        <v>0.19034388030471888</v>
      </c>
      <c r="L4782" s="1">
        <v>-0.8100551654682135</v>
      </c>
      <c r="M4782" s="1">
        <f t="shared" si="3"/>
        <v>-1.281398461</v>
      </c>
    </row>
    <row r="4783">
      <c r="A4783" s="2">
        <v>43364.0</v>
      </c>
      <c r="B4783" s="1">
        <v>4.05</v>
      </c>
      <c r="C4783" s="1">
        <v>0.904233456</v>
      </c>
      <c r="D4783" s="3">
        <v>0.07</v>
      </c>
      <c r="E4783" s="4">
        <v>0.0192</v>
      </c>
      <c r="F4783" s="4">
        <f t="shared" si="1"/>
        <v>-0.0508</v>
      </c>
      <c r="G4783" s="1">
        <f t="shared" si="2"/>
        <v>1.197340678</v>
      </c>
      <c r="H4783" s="1">
        <v>78.8</v>
      </c>
      <c r="I4783" s="1">
        <v>0.434600208</v>
      </c>
      <c r="J4783" s="1">
        <v>-0.030769231</v>
      </c>
      <c r="K4783" s="1">
        <v>-1.402396745900326</v>
      </c>
      <c r="L4783" s="1">
        <v>-0.28362834</v>
      </c>
      <c r="M4783" s="1">
        <f t="shared" si="3"/>
        <v>-0.2099972804</v>
      </c>
    </row>
    <row r="4784">
      <c r="A4784" s="2">
        <v>43367.0</v>
      </c>
      <c r="B4784" s="1">
        <v>4.09</v>
      </c>
      <c r="C4784" s="1">
        <v>0.938022445</v>
      </c>
      <c r="D4784" s="3">
        <v>0.07</v>
      </c>
      <c r="E4784" s="4">
        <v>0.0193</v>
      </c>
      <c r="F4784" s="4">
        <f t="shared" si="1"/>
        <v>-0.0507</v>
      </c>
      <c r="G4784" s="1">
        <f t="shared" si="2"/>
        <v>1.199458564</v>
      </c>
      <c r="H4784" s="1">
        <v>81.2</v>
      </c>
      <c r="I4784" s="1">
        <v>0.517164137</v>
      </c>
      <c r="J4784" s="1">
        <v>-0.015060241</v>
      </c>
      <c r="K4784" s="1">
        <v>-0.09041882450437994</v>
      </c>
      <c r="L4784" s="1">
        <v>-0.445743361</v>
      </c>
      <c r="M4784" s="1">
        <f t="shared" si="3"/>
        <v>-0.5399391004</v>
      </c>
    </row>
    <row r="4785">
      <c r="A4785" s="2">
        <v>43368.0</v>
      </c>
      <c r="B4785" s="1">
        <v>4.08</v>
      </c>
      <c r="C4785" s="1">
        <v>0.929575198</v>
      </c>
      <c r="D4785" s="3">
        <v>0.07</v>
      </c>
      <c r="E4785" s="4">
        <v>0.0193</v>
      </c>
      <c r="F4785" s="4">
        <f t="shared" si="1"/>
        <v>-0.0507</v>
      </c>
      <c r="G4785" s="1">
        <f t="shared" si="2"/>
        <v>1.199458564</v>
      </c>
      <c r="H4785" s="1">
        <v>81.87</v>
      </c>
      <c r="I4785" s="1">
        <v>0.540213234</v>
      </c>
      <c r="J4785" s="1">
        <v>-0.025062814</v>
      </c>
      <c r="K4785" s="1">
        <v>-0.9258102107839057</v>
      </c>
      <c r="L4785" s="1">
        <v>-0.223988815</v>
      </c>
      <c r="M4785" s="1">
        <f t="shared" si="3"/>
        <v>-0.08861695851</v>
      </c>
    </row>
    <row r="4786">
      <c r="A4786" s="2">
        <v>43369.0</v>
      </c>
      <c r="B4786" s="1">
        <v>4.03</v>
      </c>
      <c r="C4786" s="1">
        <v>0.887338961</v>
      </c>
      <c r="D4786" s="3">
        <v>0.07</v>
      </c>
      <c r="E4786" s="4">
        <v>0.0193</v>
      </c>
      <c r="F4786" s="4">
        <f t="shared" si="1"/>
        <v>-0.0507</v>
      </c>
      <c r="G4786" s="1">
        <f t="shared" si="2"/>
        <v>1.199458564</v>
      </c>
      <c r="H4786" s="1">
        <v>81.34</v>
      </c>
      <c r="I4786" s="1">
        <v>0.521980366</v>
      </c>
      <c r="J4786" s="1">
        <v>-0.023630762</v>
      </c>
      <c r="K4786" s="1">
        <v>-0.8062085937295371</v>
      </c>
      <c r="L4786" s="1">
        <v>-0.3177868386666667</v>
      </c>
      <c r="M4786" s="1">
        <f t="shared" si="3"/>
        <v>-0.2795177798</v>
      </c>
    </row>
    <row r="4787">
      <c r="A4787" s="2">
        <v>43370.0</v>
      </c>
      <c r="B4787" s="1">
        <v>4.01</v>
      </c>
      <c r="C4787" s="1">
        <v>0.870444466</v>
      </c>
      <c r="D4787" s="3">
        <v>0.07</v>
      </c>
      <c r="E4787" s="4">
        <v>0.0218</v>
      </c>
      <c r="F4787" s="4">
        <f t="shared" si="1"/>
        <v>-0.0482</v>
      </c>
      <c r="G4787" s="1">
        <f t="shared" si="2"/>
        <v>1.252405723</v>
      </c>
      <c r="H4787" s="1">
        <v>81.72</v>
      </c>
      <c r="I4787" s="1">
        <v>0.535052988</v>
      </c>
      <c r="J4787" s="1">
        <v>-0.018450185</v>
      </c>
      <c r="K4787" s="1">
        <v>-0.37353897944550973</v>
      </c>
      <c r="L4787" s="1">
        <v>-0.93157846</v>
      </c>
      <c r="M4787" s="1">
        <f t="shared" si="3"/>
        <v>-1.528726665</v>
      </c>
    </row>
    <row r="4788">
      <c r="A4788" s="2">
        <v>43371.0</v>
      </c>
      <c r="B4788" s="1">
        <v>4.05</v>
      </c>
      <c r="C4788" s="1">
        <v>0.904233456</v>
      </c>
      <c r="D4788" s="3">
        <v>0.07</v>
      </c>
      <c r="E4788" s="4">
        <v>0.0218</v>
      </c>
      <c r="F4788" s="4">
        <f t="shared" si="1"/>
        <v>-0.0482</v>
      </c>
      <c r="G4788" s="1">
        <f t="shared" si="2"/>
        <v>1.252405723</v>
      </c>
      <c r="H4788" s="1">
        <v>82.72</v>
      </c>
      <c r="I4788" s="1">
        <v>0.569454625</v>
      </c>
      <c r="J4788" s="1">
        <v>-0.024691358</v>
      </c>
      <c r="K4788" s="1">
        <v>-0.8947870787575914</v>
      </c>
      <c r="L4788" s="1">
        <v>-0.93699586</v>
      </c>
      <c r="M4788" s="1">
        <f t="shared" si="3"/>
        <v>-1.539752336</v>
      </c>
    </row>
    <row r="4789">
      <c r="A4789" s="2">
        <v>43374.0</v>
      </c>
      <c r="B4789" s="1">
        <v>4.02</v>
      </c>
      <c r="C4789" s="1">
        <v>0.878891714</v>
      </c>
      <c r="D4789" s="3">
        <v>0.07</v>
      </c>
      <c r="E4789" s="4">
        <v>0.0218</v>
      </c>
      <c r="F4789" s="4">
        <f t="shared" si="1"/>
        <v>-0.0482</v>
      </c>
      <c r="G4789" s="1">
        <f t="shared" si="2"/>
        <v>1.252405723</v>
      </c>
      <c r="H4789" s="1">
        <v>84.98</v>
      </c>
      <c r="I4789" s="1">
        <v>0.647202325</v>
      </c>
      <c r="J4789" s="1">
        <v>-0.022257435000000002</v>
      </c>
      <c r="K4789" s="1">
        <v>-0.6915115506442129</v>
      </c>
      <c r="L4789" s="1">
        <v>-0.7287870528888889</v>
      </c>
      <c r="M4789" s="1">
        <f t="shared" si="3"/>
        <v>-1.115998927</v>
      </c>
    </row>
    <row r="4790">
      <c r="A4790" s="2">
        <v>43375.0</v>
      </c>
      <c r="B4790" s="1">
        <v>3.94</v>
      </c>
      <c r="C4790" s="1">
        <v>0.811313735</v>
      </c>
      <c r="D4790" s="3">
        <v>0.07</v>
      </c>
      <c r="E4790" s="4">
        <v>0.0218</v>
      </c>
      <c r="F4790" s="4">
        <f t="shared" si="1"/>
        <v>-0.0482</v>
      </c>
      <c r="G4790" s="1">
        <f t="shared" si="2"/>
        <v>1.252405723</v>
      </c>
      <c r="H4790" s="1">
        <v>84.8</v>
      </c>
      <c r="I4790" s="1">
        <v>0.641010031</v>
      </c>
      <c r="J4790" s="1">
        <v>-0.021799659333333336</v>
      </c>
      <c r="K4790" s="1">
        <v>-0.6532792029491048</v>
      </c>
      <c r="L4790" s="1">
        <v>-0.8657871242962963</v>
      </c>
      <c r="M4790" s="1">
        <f t="shared" si="3"/>
        <v>-1.394825976</v>
      </c>
    </row>
    <row r="4791">
      <c r="A4791" s="2">
        <v>43376.0</v>
      </c>
      <c r="B4791" s="1">
        <v>3.9</v>
      </c>
      <c r="C4791" s="1">
        <v>0.777524745</v>
      </c>
      <c r="D4791" s="3">
        <v>0.07</v>
      </c>
      <c r="E4791" s="4">
        <v>0.0218</v>
      </c>
      <c r="F4791" s="4">
        <f t="shared" si="1"/>
        <v>-0.0482</v>
      </c>
      <c r="G4791" s="1">
        <f t="shared" si="2"/>
        <v>1.252405723</v>
      </c>
      <c r="H4791" s="1">
        <v>86.29</v>
      </c>
      <c r="I4791" s="1">
        <v>0.69226847</v>
      </c>
      <c r="J4791" s="1">
        <v>-0.02291615077777778</v>
      </c>
      <c r="K4791" s="1">
        <v>-0.7465259441169697</v>
      </c>
      <c r="L4791" s="1">
        <v>-0.8438566790617285</v>
      </c>
      <c r="M4791" s="1">
        <f t="shared" si="3"/>
        <v>-1.350192413</v>
      </c>
    </row>
    <row r="4792">
      <c r="A4792" s="2">
        <v>43377.0</v>
      </c>
      <c r="B4792" s="1">
        <v>3.87</v>
      </c>
      <c r="C4792" s="1">
        <v>0.752183003</v>
      </c>
      <c r="D4792" s="3">
        <v>0.07</v>
      </c>
      <c r="E4792" s="4">
        <v>0.0218</v>
      </c>
      <c r="F4792" s="4">
        <f t="shared" si="1"/>
        <v>-0.0482</v>
      </c>
      <c r="G4792" s="1">
        <f t="shared" si="2"/>
        <v>1.252405723</v>
      </c>
      <c r="H4792" s="1">
        <v>84.58</v>
      </c>
      <c r="I4792" s="1">
        <v>0.63344167</v>
      </c>
      <c r="J4792" s="1">
        <v>-0.02232441503703704</v>
      </c>
      <c r="K4792" s="1">
        <v>-0.6971055659034292</v>
      </c>
      <c r="L4792" s="1">
        <v>-0.8128102854156379</v>
      </c>
      <c r="M4792" s="1">
        <f t="shared" si="3"/>
        <v>-1.287005772</v>
      </c>
    </row>
    <row r="4793">
      <c r="A4793" s="2">
        <v>43378.0</v>
      </c>
      <c r="B4793" s="1">
        <v>3.84</v>
      </c>
      <c r="C4793" s="1">
        <v>0.726841261</v>
      </c>
      <c r="D4793" s="3">
        <v>0.07</v>
      </c>
      <c r="E4793" s="4">
        <v>0.0218</v>
      </c>
      <c r="F4793" s="4">
        <f t="shared" si="1"/>
        <v>-0.0482</v>
      </c>
      <c r="G4793" s="1">
        <f t="shared" si="2"/>
        <v>1.252405723</v>
      </c>
      <c r="H4793" s="1">
        <v>84.16</v>
      </c>
      <c r="I4793" s="1">
        <v>0.618992983</v>
      </c>
      <c r="J4793" s="1">
        <v>-0.022346741716049386</v>
      </c>
      <c r="K4793" s="1">
        <v>-0.6989702376565013</v>
      </c>
      <c r="L4793" s="1">
        <v>-0.840818029591221</v>
      </c>
      <c r="M4793" s="1">
        <f t="shared" si="3"/>
        <v>-1.344008054</v>
      </c>
    </row>
    <row r="4794">
      <c r="A4794" s="2">
        <v>43381.0</v>
      </c>
      <c r="B4794" s="1">
        <v>3.78</v>
      </c>
      <c r="C4794" s="1">
        <v>0.676157777</v>
      </c>
      <c r="D4794" s="3">
        <v>0.07</v>
      </c>
      <c r="E4794" s="4">
        <v>0.0218</v>
      </c>
      <c r="F4794" s="4">
        <f t="shared" si="1"/>
        <v>-0.0482</v>
      </c>
      <c r="G4794" s="1">
        <f t="shared" si="2"/>
        <v>1.252405723</v>
      </c>
      <c r="H4794" s="1">
        <v>83.91</v>
      </c>
      <c r="I4794" s="1">
        <v>0.610392574</v>
      </c>
      <c r="J4794" s="1">
        <v>-0.02252910251028807</v>
      </c>
      <c r="K4794" s="1">
        <v>-0.7142005825589669</v>
      </c>
      <c r="L4794" s="1">
        <v>-0.8324949980228625</v>
      </c>
      <c r="M4794" s="1">
        <f t="shared" si="3"/>
        <v>-1.327068746</v>
      </c>
    </row>
    <row r="4795">
      <c r="A4795" s="2">
        <v>43382.0</v>
      </c>
      <c r="B4795" s="1">
        <v>3.72</v>
      </c>
      <c r="C4795" s="1">
        <v>0.625474293</v>
      </c>
      <c r="D4795" s="3">
        <v>0.07</v>
      </c>
      <c r="E4795" s="4">
        <v>0.0218</v>
      </c>
      <c r="F4795" s="4">
        <f t="shared" si="1"/>
        <v>-0.0482</v>
      </c>
      <c r="G4795" s="1">
        <f t="shared" si="2"/>
        <v>1.252405723</v>
      </c>
      <c r="H4795" s="1">
        <v>85.0</v>
      </c>
      <c r="I4795" s="1">
        <v>0.647890358</v>
      </c>
      <c r="J4795" s="1">
        <v>-0.022400086421124833</v>
      </c>
      <c r="K4795" s="1">
        <v>-0.7034254620396325</v>
      </c>
      <c r="L4795" s="1">
        <v>-0.8287077710099071</v>
      </c>
      <c r="M4795" s="1">
        <f t="shared" si="3"/>
        <v>-1.319360857</v>
      </c>
    </row>
    <row r="4796">
      <c r="A4796" s="2">
        <v>43383.0</v>
      </c>
      <c r="B4796" s="1">
        <v>3.76</v>
      </c>
      <c r="C4796" s="1">
        <v>0.659263282</v>
      </c>
      <c r="D4796" s="3">
        <v>0.07</v>
      </c>
      <c r="E4796" s="4">
        <v>0.0218</v>
      </c>
      <c r="F4796" s="4">
        <f t="shared" si="1"/>
        <v>-0.0482</v>
      </c>
      <c r="G4796" s="1">
        <f t="shared" si="2"/>
        <v>1.252405723</v>
      </c>
      <c r="H4796" s="1">
        <v>83.09</v>
      </c>
      <c r="I4796" s="1">
        <v>0.582183231</v>
      </c>
      <c r="J4796" s="1">
        <v>-0.022425310215820764</v>
      </c>
      <c r="K4796" s="1">
        <v>-0.7055320940850337</v>
      </c>
      <c r="L4796" s="1">
        <v>-0.8340069328746637</v>
      </c>
      <c r="M4796" s="1">
        <f t="shared" si="3"/>
        <v>-1.330145886</v>
      </c>
    </row>
    <row r="4797">
      <c r="A4797" s="2">
        <v>43384.0</v>
      </c>
      <c r="B4797" s="1">
        <v>3.78</v>
      </c>
      <c r="C4797" s="1">
        <v>0.676157777</v>
      </c>
      <c r="D4797" s="3">
        <v>0.07</v>
      </c>
      <c r="E4797" s="4">
        <v>0.0218</v>
      </c>
      <c r="F4797" s="4">
        <f t="shared" si="1"/>
        <v>-0.0482</v>
      </c>
      <c r="G4797" s="1">
        <f t="shared" si="2"/>
        <v>1.252405723</v>
      </c>
      <c r="H4797" s="1">
        <v>80.26</v>
      </c>
      <c r="I4797" s="1">
        <v>0.484826598</v>
      </c>
      <c r="J4797" s="1">
        <v>-0.022451499715744557</v>
      </c>
      <c r="K4797" s="1">
        <v>-0.7077193795612111</v>
      </c>
      <c r="L4797" s="1">
        <v>-0.8317365673024778</v>
      </c>
      <c r="M4797" s="1">
        <f t="shared" si="3"/>
        <v>-1.325525163</v>
      </c>
    </row>
    <row r="4798">
      <c r="A4798" s="2">
        <v>43388.0</v>
      </c>
      <c r="B4798" s="1">
        <v>3.74</v>
      </c>
      <c r="C4798" s="1">
        <v>0.642368787</v>
      </c>
      <c r="D4798" s="3">
        <v>0.07</v>
      </c>
      <c r="E4798" s="4">
        <v>0.0218</v>
      </c>
      <c r="F4798" s="4">
        <f t="shared" si="1"/>
        <v>-0.0482</v>
      </c>
      <c r="G4798" s="1">
        <f t="shared" si="2"/>
        <v>1.252405723</v>
      </c>
      <c r="H4798" s="1">
        <v>80.78</v>
      </c>
      <c r="I4798" s="1">
        <v>0.502715449</v>
      </c>
      <c r="J4798" s="1">
        <v>-0.022425632117563387</v>
      </c>
      <c r="K4798" s="1">
        <v>-0.7055589785619593</v>
      </c>
      <c r="L4798" s="1">
        <v>-0.8314837570623496</v>
      </c>
      <c r="M4798" s="1">
        <f t="shared" si="3"/>
        <v>-1.325010635</v>
      </c>
    </row>
    <row r="4799">
      <c r="A4799" s="2">
        <v>43389.0</v>
      </c>
      <c r="B4799" s="1">
        <v>3.72</v>
      </c>
      <c r="C4799" s="1">
        <v>0.625474293</v>
      </c>
      <c r="D4799" s="3">
        <v>0.07</v>
      </c>
      <c r="E4799" s="4">
        <v>0.0218</v>
      </c>
      <c r="F4799" s="4">
        <f t="shared" si="1"/>
        <v>-0.0482</v>
      </c>
      <c r="G4799" s="1">
        <f t="shared" si="2"/>
        <v>1.252405723</v>
      </c>
      <c r="H4799" s="1">
        <v>81.41</v>
      </c>
      <c r="I4799" s="1">
        <v>0.524388481</v>
      </c>
      <c r="J4799" s="1">
        <v>-0.02243414734970957</v>
      </c>
      <c r="K4799" s="1">
        <v>-0.7062701507360679</v>
      </c>
      <c r="L4799" s="1">
        <v>-0.8324090857464971</v>
      </c>
      <c r="M4799" s="1">
        <f t="shared" si="3"/>
        <v>-1.326893895</v>
      </c>
    </row>
    <row r="4800">
      <c r="A4800" s="2">
        <v>43390.0</v>
      </c>
      <c r="B4800" s="1">
        <v>3.69</v>
      </c>
      <c r="C4800" s="1">
        <v>0.600132551</v>
      </c>
      <c r="D4800" s="3">
        <v>0.07</v>
      </c>
      <c r="E4800" s="4">
        <v>0.0219</v>
      </c>
      <c r="F4800" s="4">
        <f t="shared" si="1"/>
        <v>-0.0481</v>
      </c>
      <c r="G4800" s="1">
        <f t="shared" si="2"/>
        <v>1.254523609</v>
      </c>
      <c r="H4800" s="1">
        <v>80.05</v>
      </c>
      <c r="I4800" s="1">
        <v>0.477602254</v>
      </c>
      <c r="J4800" s="1">
        <v>-0.02243709306100584</v>
      </c>
      <c r="K4800" s="1">
        <v>-0.7065161696197464</v>
      </c>
      <c r="L4800" s="1">
        <v>-0.8318764700371082</v>
      </c>
      <c r="M4800" s="1">
        <f t="shared" si="3"/>
        <v>-1.325809898</v>
      </c>
    </row>
    <row r="4801">
      <c r="A4801" s="2">
        <v>43391.0</v>
      </c>
      <c r="B4801" s="1">
        <v>3.72</v>
      </c>
      <c r="C4801" s="1">
        <v>0.625474293</v>
      </c>
      <c r="D4801" s="3">
        <v>0.07</v>
      </c>
      <c r="E4801" s="4">
        <v>0.0219</v>
      </c>
      <c r="F4801" s="4">
        <f t="shared" si="1"/>
        <v>-0.0481</v>
      </c>
      <c r="G4801" s="1">
        <f t="shared" si="2"/>
        <v>1.254523609</v>
      </c>
      <c r="H4801" s="1">
        <v>79.29</v>
      </c>
      <c r="I4801" s="1">
        <v>0.45145701</v>
      </c>
      <c r="J4801" s="1">
        <v>-0.022432290842759602</v>
      </c>
      <c r="K4801" s="1">
        <v>-0.7061150996392582</v>
      </c>
      <c r="L4801" s="1">
        <v>-0.8319231042819849</v>
      </c>
      <c r="M4801" s="1">
        <f t="shared" si="3"/>
        <v>-1.325904809</v>
      </c>
    </row>
    <row r="4802">
      <c r="A4802" s="2">
        <v>43392.0</v>
      </c>
      <c r="B4802" s="1">
        <v>3.71</v>
      </c>
      <c r="C4802" s="1">
        <v>0.617027045</v>
      </c>
      <c r="D4802" s="3">
        <v>0.07</v>
      </c>
      <c r="E4802" s="4">
        <v>0.0219</v>
      </c>
      <c r="F4802" s="4">
        <f t="shared" si="1"/>
        <v>-0.0481</v>
      </c>
      <c r="G4802" s="1">
        <f t="shared" si="2"/>
        <v>1.254523609</v>
      </c>
      <c r="H4802" s="1">
        <v>79.78</v>
      </c>
      <c r="I4802" s="1">
        <v>0.468313812</v>
      </c>
      <c r="J4802" s="1">
        <v>-0.022434510417825005</v>
      </c>
      <c r="K4802" s="1">
        <v>-0.706300473331691</v>
      </c>
      <c r="L4802" s="1">
        <v>-0.8320695533551968</v>
      </c>
      <c r="M4802" s="1">
        <f t="shared" si="3"/>
        <v>-1.326202867</v>
      </c>
    </row>
    <row r="4803">
      <c r="A4803" s="2">
        <v>43395.0</v>
      </c>
      <c r="B4803" s="1">
        <v>3.69</v>
      </c>
      <c r="C4803" s="1">
        <v>0.600132551</v>
      </c>
      <c r="D4803" s="3">
        <v>0.07</v>
      </c>
      <c r="E4803" s="4">
        <v>0.0219</v>
      </c>
      <c r="F4803" s="4">
        <f t="shared" si="1"/>
        <v>-0.0481</v>
      </c>
      <c r="G4803" s="1">
        <f t="shared" si="2"/>
        <v>1.254523609</v>
      </c>
      <c r="H4803" s="1">
        <v>79.83</v>
      </c>
      <c r="I4803" s="1">
        <v>0.470033894</v>
      </c>
      <c r="J4803" s="1">
        <v>-0.022914757</v>
      </c>
      <c r="K4803" s="1">
        <v>-0.7464095390729931</v>
      </c>
      <c r="L4803" s="1">
        <v>-0.74615526</v>
      </c>
      <c r="M4803" s="1">
        <f t="shared" si="3"/>
        <v>-1.151347273</v>
      </c>
    </row>
    <row r="4804">
      <c r="A4804" s="2">
        <v>43396.0</v>
      </c>
      <c r="B4804" s="1">
        <v>3.69</v>
      </c>
      <c r="C4804" s="1">
        <v>0.600132551</v>
      </c>
      <c r="D4804" s="3">
        <v>0.07</v>
      </c>
      <c r="E4804" s="4">
        <v>0.022</v>
      </c>
      <c r="F4804" s="4">
        <f t="shared" si="1"/>
        <v>-0.048</v>
      </c>
      <c r="G4804" s="1">
        <f t="shared" si="2"/>
        <v>1.256641496</v>
      </c>
      <c r="H4804" s="1">
        <v>76.44</v>
      </c>
      <c r="I4804" s="1">
        <v>0.353412344</v>
      </c>
      <c r="J4804" s="1">
        <v>-0.0225938527535282</v>
      </c>
      <c r="K4804" s="1">
        <v>-0.7196083706813138</v>
      </c>
      <c r="L4804" s="1">
        <v>-0.8033826392123938</v>
      </c>
      <c r="M4804" s="1">
        <f t="shared" si="3"/>
        <v>-1.267818316</v>
      </c>
    </row>
    <row r="4805">
      <c r="A4805" s="2">
        <v>43397.0</v>
      </c>
      <c r="B4805" s="1">
        <v>3.73</v>
      </c>
      <c r="C4805" s="1">
        <v>0.63392154</v>
      </c>
      <c r="D4805" s="3">
        <v>0.07</v>
      </c>
      <c r="E4805" s="4">
        <v>0.022</v>
      </c>
      <c r="F4805" s="4">
        <f t="shared" si="1"/>
        <v>-0.048</v>
      </c>
      <c r="G4805" s="1">
        <f t="shared" si="2"/>
        <v>1.256641496</v>
      </c>
      <c r="H4805" s="1">
        <v>76.17</v>
      </c>
      <c r="I4805" s="1">
        <v>0.344123902</v>
      </c>
      <c r="J4805" s="1">
        <v>-0.0226477067237844</v>
      </c>
      <c r="K4805" s="1">
        <v>-0.7241061276953326</v>
      </c>
      <c r="L4805" s="1">
        <v>-0.7938691508558636</v>
      </c>
      <c r="M4805" s="1">
        <f t="shared" si="3"/>
        <v>-1.248456152</v>
      </c>
    </row>
    <row r="4806">
      <c r="A4806" s="2">
        <v>43398.0</v>
      </c>
      <c r="B4806" s="1">
        <v>3.71</v>
      </c>
      <c r="C4806" s="1">
        <v>0.617027045</v>
      </c>
      <c r="D4806" s="3">
        <v>0.07</v>
      </c>
      <c r="E4806" s="4">
        <v>0.022</v>
      </c>
      <c r="F4806" s="4">
        <f t="shared" si="1"/>
        <v>-0.048</v>
      </c>
      <c r="G4806" s="1">
        <f t="shared" si="2"/>
        <v>1.256641496</v>
      </c>
      <c r="H4806" s="1">
        <v>76.89</v>
      </c>
      <c r="I4806" s="1">
        <v>0.36889308</v>
      </c>
      <c r="J4806" s="1">
        <v>-0.008928571</v>
      </c>
      <c r="K4806" s="1">
        <v>0.42168384163048167</v>
      </c>
      <c r="L4806" s="1">
        <v>-0.4079987</v>
      </c>
      <c r="M4806" s="1">
        <f t="shared" si="3"/>
        <v>-0.4631199255</v>
      </c>
    </row>
    <row r="4807">
      <c r="A4807" s="2">
        <v>43399.0</v>
      </c>
      <c r="B4807" s="1">
        <v>3.64</v>
      </c>
      <c r="C4807" s="1">
        <v>0.557896314</v>
      </c>
      <c r="D4807" s="3">
        <v>0.07</v>
      </c>
      <c r="E4807" s="4">
        <v>0.022</v>
      </c>
      <c r="F4807" s="4">
        <f t="shared" si="1"/>
        <v>-0.048</v>
      </c>
      <c r="G4807" s="1">
        <f t="shared" si="2"/>
        <v>1.256641496</v>
      </c>
      <c r="H4807" s="1">
        <v>77.62</v>
      </c>
      <c r="I4807" s="1">
        <v>0.394006276</v>
      </c>
      <c r="J4807" s="1">
        <v>-0.018056710159104202</v>
      </c>
      <c r="K4807" s="1">
        <v>-0.3406768855820551</v>
      </c>
      <c r="L4807" s="1">
        <v>-0.6684168300227524</v>
      </c>
      <c r="M4807" s="1">
        <f t="shared" si="3"/>
        <v>-0.9931314647</v>
      </c>
    </row>
    <row r="4808">
      <c r="A4808" s="2">
        <v>43402.0</v>
      </c>
      <c r="B4808" s="1">
        <v>3.72</v>
      </c>
      <c r="C4808" s="1">
        <v>0.625474293</v>
      </c>
      <c r="D4808" s="3">
        <v>0.07</v>
      </c>
      <c r="E4808" s="4">
        <v>0.022</v>
      </c>
      <c r="F4808" s="4">
        <f t="shared" si="1"/>
        <v>-0.048</v>
      </c>
      <c r="G4808" s="1">
        <f t="shared" si="2"/>
        <v>1.256641496</v>
      </c>
      <c r="H4808" s="1">
        <v>77.34</v>
      </c>
      <c r="I4808" s="1">
        <v>0.384373817</v>
      </c>
      <c r="J4808" s="1">
        <v>-0.00660793</v>
      </c>
      <c r="K4808" s="1">
        <v>0.6154983233690409</v>
      </c>
      <c r="L4808" s="1">
        <v>0.109482974</v>
      </c>
      <c r="M4808" s="1">
        <f t="shared" si="3"/>
        <v>0.5900757889</v>
      </c>
    </row>
    <row r="4809">
      <c r="A4809" s="2">
        <v>43403.0</v>
      </c>
      <c r="B4809" s="1">
        <v>3.7</v>
      </c>
      <c r="C4809" s="1">
        <v>0.608579798</v>
      </c>
      <c r="D4809" s="3">
        <v>0.07</v>
      </c>
      <c r="E4809" s="4">
        <v>0.022</v>
      </c>
      <c r="F4809" s="4">
        <f t="shared" si="1"/>
        <v>-0.048</v>
      </c>
      <c r="G4809" s="1">
        <f t="shared" si="2"/>
        <v>1.256641496</v>
      </c>
      <c r="H4809" s="1">
        <v>75.91</v>
      </c>
      <c r="I4809" s="1">
        <v>0.335179476</v>
      </c>
      <c r="J4809" s="1">
        <v>-0.011197737053034734</v>
      </c>
      <c r="K4809" s="1">
        <v>0.23216842647248914</v>
      </c>
      <c r="L4809" s="1">
        <v>-0.3223108520075842</v>
      </c>
      <c r="M4809" s="1">
        <f t="shared" si="3"/>
        <v>-0.2887252004</v>
      </c>
    </row>
    <row r="4810">
      <c r="A4810" s="2">
        <v>43404.0</v>
      </c>
      <c r="B4810" s="1">
        <v>3.72</v>
      </c>
      <c r="C4810" s="1">
        <v>0.625474293</v>
      </c>
      <c r="D4810" s="3">
        <v>0.07</v>
      </c>
      <c r="E4810" s="4">
        <v>0.022</v>
      </c>
      <c r="F4810" s="4">
        <f t="shared" si="1"/>
        <v>-0.048</v>
      </c>
      <c r="G4810" s="1">
        <f t="shared" si="2"/>
        <v>1.256641496</v>
      </c>
      <c r="H4810" s="1">
        <v>75.47</v>
      </c>
      <c r="I4810" s="1">
        <v>0.320042756</v>
      </c>
      <c r="J4810" s="1">
        <v>0.0</v>
      </c>
      <c r="K4810" s="1">
        <v>1.167377105272264</v>
      </c>
      <c r="L4810" s="1">
        <v>-0.005910619</v>
      </c>
      <c r="M4810" s="1">
        <f t="shared" si="3"/>
        <v>0.355222955</v>
      </c>
    </row>
    <row r="4811">
      <c r="A4811" s="2">
        <v>43405.0</v>
      </c>
      <c r="B4811" s="1">
        <v>3.7</v>
      </c>
      <c r="C4811" s="1">
        <v>0.608579798</v>
      </c>
      <c r="D4811" s="3">
        <v>0.07</v>
      </c>
      <c r="E4811" s="4">
        <v>0.022</v>
      </c>
      <c r="F4811" s="4">
        <f t="shared" si="1"/>
        <v>-0.048</v>
      </c>
      <c r="G4811" s="1">
        <f t="shared" si="2"/>
        <v>1.256641496</v>
      </c>
      <c r="H4811" s="1">
        <v>72.89</v>
      </c>
      <c r="I4811" s="1">
        <v>0.231286532</v>
      </c>
      <c r="J4811" s="1">
        <v>-0.005935222351011578</v>
      </c>
      <c r="K4811" s="1">
        <v>0.6716812850379312</v>
      </c>
      <c r="L4811" s="1">
        <v>-0.07291283233586139</v>
      </c>
      <c r="M4811" s="1">
        <f t="shared" si="3"/>
        <v>0.2188578478</v>
      </c>
    </row>
    <row r="4812">
      <c r="A4812" s="2">
        <v>43409.0</v>
      </c>
      <c r="B4812" s="1">
        <v>3.73</v>
      </c>
      <c r="C4812" s="1">
        <v>0.63392154</v>
      </c>
      <c r="D4812" s="3">
        <v>0.07</v>
      </c>
      <c r="E4812" s="4">
        <v>0.022</v>
      </c>
      <c r="F4812" s="4">
        <f t="shared" si="1"/>
        <v>-0.048</v>
      </c>
      <c r="G4812" s="1">
        <f t="shared" si="2"/>
        <v>1.256641496</v>
      </c>
      <c r="H4812" s="1">
        <v>73.17</v>
      </c>
      <c r="I4812" s="1">
        <v>0.24091899</v>
      </c>
      <c r="J4812" s="1">
        <v>-0.0057109864680154375</v>
      </c>
      <c r="K4812" s="1">
        <v>0.6904089389275613</v>
      </c>
      <c r="L4812" s="1">
        <v>-0.1337114344478152</v>
      </c>
      <c r="M4812" s="1">
        <f t="shared" si="3"/>
        <v>0.09511853415</v>
      </c>
    </row>
    <row r="4813">
      <c r="A4813" s="2">
        <v>43410.0</v>
      </c>
      <c r="B4813" s="1">
        <v>3.76</v>
      </c>
      <c r="C4813" s="1">
        <v>0.659263282</v>
      </c>
      <c r="D4813" s="3">
        <v>0.07</v>
      </c>
      <c r="E4813" s="4">
        <v>0.022</v>
      </c>
      <c r="F4813" s="4">
        <f t="shared" si="1"/>
        <v>-0.048</v>
      </c>
      <c r="G4813" s="1">
        <f t="shared" si="2"/>
        <v>1.256641496</v>
      </c>
      <c r="H4813" s="1">
        <v>72.13</v>
      </c>
      <c r="I4813" s="1">
        <v>0.205141287</v>
      </c>
      <c r="J4813" s="1">
        <v>-0.003882069606342338</v>
      </c>
      <c r="K4813" s="1">
        <v>0.8431557764125855</v>
      </c>
      <c r="L4813" s="1">
        <v>-0.07084496192789219</v>
      </c>
      <c r="M4813" s="1">
        <f t="shared" si="3"/>
        <v>0.2230664457</v>
      </c>
    </row>
    <row r="4814">
      <c r="A4814" s="2">
        <v>43411.0</v>
      </c>
      <c r="B4814" s="1">
        <v>3.74</v>
      </c>
      <c r="C4814" s="1">
        <v>0.642368787</v>
      </c>
      <c r="D4814" s="3">
        <v>0.07</v>
      </c>
      <c r="E4814" s="4">
        <v>0.022</v>
      </c>
      <c r="F4814" s="4">
        <f t="shared" si="1"/>
        <v>-0.048</v>
      </c>
      <c r="G4814" s="1">
        <f t="shared" si="2"/>
        <v>1.256641496</v>
      </c>
      <c r="H4814" s="1">
        <v>72.07</v>
      </c>
      <c r="I4814" s="1">
        <v>0.203077189</v>
      </c>
      <c r="J4814" s="1">
        <v>-0.00517609280845645</v>
      </c>
      <c r="K4814" s="1">
        <v>0.7350820001260262</v>
      </c>
      <c r="L4814" s="1">
        <v>-0.09248974290385625</v>
      </c>
      <c r="M4814" s="1">
        <f t="shared" si="3"/>
        <v>0.1790142759</v>
      </c>
    </row>
    <row r="4815">
      <c r="A4815" s="2">
        <v>43412.0</v>
      </c>
      <c r="B4815" s="1">
        <v>3.76</v>
      </c>
      <c r="C4815" s="1">
        <v>0.659263282</v>
      </c>
      <c r="D4815" s="3">
        <v>0.07</v>
      </c>
      <c r="E4815" s="4">
        <v>0.022</v>
      </c>
      <c r="F4815" s="4">
        <f t="shared" si="1"/>
        <v>-0.048</v>
      </c>
      <c r="G4815" s="1">
        <f t="shared" si="2"/>
        <v>1.256641496</v>
      </c>
      <c r="H4815" s="1">
        <v>70.65</v>
      </c>
      <c r="I4815" s="1">
        <v>0.154226864</v>
      </c>
      <c r="J4815" s="1">
        <v>-0.004923049627604742</v>
      </c>
      <c r="K4815" s="1">
        <v>0.7562155718220576</v>
      </c>
      <c r="L4815" s="1">
        <v>-0.09901537975985454</v>
      </c>
      <c r="M4815" s="1">
        <f t="shared" si="3"/>
        <v>0.1657330852</v>
      </c>
    </row>
    <row r="4816">
      <c r="A4816" s="2">
        <v>43413.0</v>
      </c>
      <c r="B4816" s="1">
        <v>3.73</v>
      </c>
      <c r="C4816" s="1">
        <v>0.63392154</v>
      </c>
      <c r="D4816" s="3">
        <v>0.07</v>
      </c>
      <c r="E4816" s="4">
        <v>0.0219</v>
      </c>
      <c r="F4816" s="4">
        <f t="shared" si="1"/>
        <v>-0.0481</v>
      </c>
      <c r="G4816" s="1">
        <f t="shared" si="2"/>
        <v>1.254523609</v>
      </c>
      <c r="H4816" s="1">
        <v>70.18</v>
      </c>
      <c r="I4816" s="1">
        <v>0.138058095</v>
      </c>
      <c r="J4816" s="1">
        <v>-0.00466040401413451</v>
      </c>
      <c r="K4816" s="1">
        <v>0.778151116120223</v>
      </c>
      <c r="L4816" s="1">
        <v>-0.08745002819720099</v>
      </c>
      <c r="M4816" s="1">
        <f t="shared" si="3"/>
        <v>0.1892712689</v>
      </c>
    </row>
    <row r="4817">
      <c r="A4817" s="2">
        <v>43416.0</v>
      </c>
      <c r="B4817" s="1">
        <v>3.76</v>
      </c>
      <c r="C4817" s="1">
        <v>0.659263282</v>
      </c>
      <c r="D4817" s="3">
        <v>0.07</v>
      </c>
      <c r="E4817" s="4">
        <v>0.0219</v>
      </c>
      <c r="F4817" s="4">
        <f t="shared" si="1"/>
        <v>-0.0481</v>
      </c>
      <c r="G4817" s="1">
        <f t="shared" si="2"/>
        <v>1.254523609</v>
      </c>
      <c r="H4817" s="1">
        <v>70.12</v>
      </c>
      <c r="I4817" s="1">
        <v>0.135993997</v>
      </c>
      <c r="J4817" s="1">
        <v>-0.004919848816731901</v>
      </c>
      <c r="K4817" s="1">
        <v>0.7564828960227691</v>
      </c>
      <c r="L4817" s="1">
        <v>-0.09298505028697059</v>
      </c>
      <c r="M4817" s="1">
        <f t="shared" si="3"/>
        <v>0.17800621</v>
      </c>
    </row>
    <row r="4818">
      <c r="A4818" s="2">
        <v>43417.0</v>
      </c>
      <c r="B4818" s="1">
        <v>3.81</v>
      </c>
      <c r="C4818" s="1">
        <v>0.701499519</v>
      </c>
      <c r="D4818" s="3">
        <v>0.07</v>
      </c>
      <c r="E4818" s="4">
        <v>0.022</v>
      </c>
      <c r="F4818" s="4">
        <f t="shared" si="1"/>
        <v>-0.048</v>
      </c>
      <c r="G4818" s="1">
        <f t="shared" si="2"/>
        <v>1.256641496</v>
      </c>
      <c r="H4818" s="1">
        <v>65.47</v>
      </c>
      <c r="I4818" s="1">
        <v>-0.023973616</v>
      </c>
      <c r="J4818" s="1">
        <v>-0.0048344341528237175</v>
      </c>
      <c r="K4818" s="1">
        <v>0.7636165279883499</v>
      </c>
      <c r="L4818" s="1">
        <v>-0.0931501527480087</v>
      </c>
      <c r="M4818" s="1">
        <f t="shared" si="3"/>
        <v>0.1776701881</v>
      </c>
    </row>
    <row r="4819">
      <c r="A4819" s="2">
        <v>43418.0</v>
      </c>
      <c r="B4819" s="1">
        <v>3.78</v>
      </c>
      <c r="C4819" s="1">
        <v>0.676157777</v>
      </c>
      <c r="D4819" s="3">
        <v>0.07</v>
      </c>
      <c r="E4819" s="4">
        <v>0.022</v>
      </c>
      <c r="F4819" s="4">
        <f t="shared" si="1"/>
        <v>-0.048</v>
      </c>
      <c r="G4819" s="1">
        <f t="shared" si="2"/>
        <v>1.256641496</v>
      </c>
      <c r="H4819" s="1">
        <v>66.12</v>
      </c>
      <c r="I4819" s="1">
        <v>-0.001612552</v>
      </c>
      <c r="J4819" s="1">
        <v>-0.004804895661230043</v>
      </c>
      <c r="K4819" s="1">
        <v>0.766083513377114</v>
      </c>
      <c r="L4819" s="1">
        <v>-0.09119507707739342</v>
      </c>
      <c r="M4819" s="1">
        <f t="shared" si="3"/>
        <v>0.1816492223</v>
      </c>
    </row>
    <row r="4820">
      <c r="A4820" s="2">
        <v>43420.0</v>
      </c>
      <c r="B4820" s="1">
        <v>3.74</v>
      </c>
      <c r="C4820" s="1">
        <v>0.642368787</v>
      </c>
      <c r="D4820" s="3">
        <v>0.07</v>
      </c>
      <c r="E4820" s="4">
        <v>0.022</v>
      </c>
      <c r="F4820" s="4">
        <f t="shared" si="1"/>
        <v>-0.048</v>
      </c>
      <c r="G4820" s="1">
        <f t="shared" si="2"/>
        <v>1.256641496</v>
      </c>
      <c r="H4820" s="1">
        <v>66.76</v>
      </c>
      <c r="I4820" s="1">
        <v>0.020404496</v>
      </c>
      <c r="J4820" s="1">
        <v>-0.004853059543595221</v>
      </c>
      <c r="K4820" s="1">
        <v>0.762060979129411</v>
      </c>
      <c r="L4820" s="1">
        <v>-0.09244342670412424</v>
      </c>
      <c r="M4820" s="1">
        <f t="shared" si="3"/>
        <v>0.1791085401</v>
      </c>
    </row>
    <row r="4821">
      <c r="A4821" s="2">
        <v>43423.0</v>
      </c>
      <c r="B4821" s="1">
        <v>3.76</v>
      </c>
      <c r="C4821" s="1">
        <v>0.659263282</v>
      </c>
      <c r="D4821" s="3">
        <v>0.07</v>
      </c>
      <c r="E4821" s="4">
        <v>0.022</v>
      </c>
      <c r="F4821" s="4">
        <f t="shared" si="1"/>
        <v>-0.048</v>
      </c>
      <c r="G4821" s="1">
        <f t="shared" si="2"/>
        <v>1.256641496</v>
      </c>
      <c r="H4821" s="1">
        <v>66.79</v>
      </c>
      <c r="I4821" s="1">
        <v>0.021436545</v>
      </c>
      <c r="J4821" s="1">
        <v>-0.00483079645254966</v>
      </c>
      <c r="K4821" s="1">
        <v>0.7639203401649582</v>
      </c>
      <c r="L4821" s="1">
        <v>-0.09226288550984213</v>
      </c>
      <c r="M4821" s="1">
        <f t="shared" si="3"/>
        <v>0.1794759835</v>
      </c>
    </row>
    <row r="4822">
      <c r="A4822" s="2">
        <v>43424.0</v>
      </c>
      <c r="B4822" s="1">
        <v>3.76</v>
      </c>
      <c r="C4822" s="1">
        <v>0.659263282</v>
      </c>
      <c r="D4822" s="3">
        <v>0.07</v>
      </c>
      <c r="E4822" s="4">
        <v>0.022</v>
      </c>
      <c r="F4822" s="4">
        <f t="shared" si="1"/>
        <v>-0.048</v>
      </c>
      <c r="G4822" s="1">
        <f t="shared" si="2"/>
        <v>1.256641496</v>
      </c>
      <c r="H4822" s="1">
        <v>62.53</v>
      </c>
      <c r="I4822" s="1">
        <v>-0.12511443</v>
      </c>
      <c r="J4822" s="1">
        <v>-0.004829583885791641</v>
      </c>
      <c r="K4822" s="1">
        <v>0.7640216108904944</v>
      </c>
      <c r="L4822" s="1">
        <v>-0.09196712976378658</v>
      </c>
      <c r="M4822" s="1">
        <f t="shared" si="3"/>
        <v>0.1800779153</v>
      </c>
    </row>
    <row r="4823">
      <c r="A4823" s="2">
        <v>43425.0</v>
      </c>
      <c r="B4823" s="1">
        <v>3.8</v>
      </c>
      <c r="C4823" s="1">
        <v>0.693052272</v>
      </c>
      <c r="D4823" s="3">
        <v>0.07</v>
      </c>
      <c r="E4823" s="4">
        <v>0.022</v>
      </c>
      <c r="F4823" s="4">
        <f t="shared" si="1"/>
        <v>-0.048</v>
      </c>
      <c r="G4823" s="1">
        <f t="shared" si="2"/>
        <v>1.256641496</v>
      </c>
      <c r="H4823" s="1">
        <v>63.48</v>
      </c>
      <c r="I4823" s="1">
        <v>-0.092432874</v>
      </c>
      <c r="J4823" s="1">
        <v>-0.00483781329397884</v>
      </c>
      <c r="K4823" s="1">
        <v>0.7633343100616213</v>
      </c>
      <c r="L4823" s="1">
        <v>-0.09222448065925098</v>
      </c>
      <c r="M4823" s="1">
        <f t="shared" si="3"/>
        <v>0.1795541463</v>
      </c>
    </row>
    <row r="4824">
      <c r="A4824" s="2">
        <v>43426.0</v>
      </c>
      <c r="B4824" s="1">
        <v>3.8</v>
      </c>
      <c r="C4824" s="1">
        <v>0.693052272</v>
      </c>
      <c r="D4824" s="3">
        <v>0.07</v>
      </c>
      <c r="E4824" s="4">
        <v>0.022</v>
      </c>
      <c r="F4824" s="4">
        <f t="shared" si="1"/>
        <v>-0.048</v>
      </c>
      <c r="G4824" s="1">
        <f t="shared" si="2"/>
        <v>1.256641496</v>
      </c>
      <c r="H4824" s="1">
        <v>62.6</v>
      </c>
      <c r="I4824" s="1">
        <v>-0.122706315</v>
      </c>
      <c r="J4824" s="1">
        <v>-0.00483273121077338</v>
      </c>
      <c r="K4824" s="1">
        <v>0.7637587537056915</v>
      </c>
      <c r="L4824" s="1">
        <v>-0.09215149864429323</v>
      </c>
      <c r="M4824" s="1">
        <f t="shared" si="3"/>
        <v>0.1797026817</v>
      </c>
    </row>
    <row r="4825">
      <c r="A4825" s="2">
        <v>43427.0</v>
      </c>
      <c r="B4825" s="1">
        <v>3.83</v>
      </c>
      <c r="C4825" s="1">
        <v>0.718394014</v>
      </c>
      <c r="D4825" s="3">
        <v>0.07</v>
      </c>
      <c r="E4825" s="4">
        <v>0.022</v>
      </c>
      <c r="F4825" s="4">
        <f t="shared" si="1"/>
        <v>-0.048</v>
      </c>
      <c r="G4825" s="1">
        <f t="shared" si="2"/>
        <v>1.256641496</v>
      </c>
      <c r="H4825" s="1">
        <v>58.8</v>
      </c>
      <c r="I4825" s="1">
        <v>-0.253432536</v>
      </c>
      <c r="J4825" s="1">
        <v>-0.030753968</v>
      </c>
      <c r="K4825" s="1">
        <v>-1.4011220160154467</v>
      </c>
      <c r="L4825" s="1">
        <v>-0.94513065</v>
      </c>
      <c r="M4825" s="1">
        <f t="shared" si="3"/>
        <v>-1.556308528</v>
      </c>
    </row>
    <row r="4826">
      <c r="A4826" s="2">
        <v>43430.0</v>
      </c>
      <c r="B4826" s="1">
        <v>3.93</v>
      </c>
      <c r="C4826" s="1">
        <v>0.802866488</v>
      </c>
      <c r="D4826" s="3">
        <v>0.07</v>
      </c>
      <c r="E4826" s="4">
        <v>0.022</v>
      </c>
      <c r="F4826" s="4">
        <f t="shared" si="1"/>
        <v>-0.048</v>
      </c>
      <c r="G4826" s="1">
        <f t="shared" si="2"/>
        <v>1.256641496</v>
      </c>
      <c r="H4826" s="1">
        <v>60.48</v>
      </c>
      <c r="I4826" s="1">
        <v>-0.195637786</v>
      </c>
      <c r="J4826" s="1">
        <v>-0.013474837501584075</v>
      </c>
      <c r="K4826" s="1">
        <v>0.04199034925062193</v>
      </c>
      <c r="L4826" s="1">
        <v>-0.37650220976784804</v>
      </c>
      <c r="M4826" s="1">
        <f t="shared" si="3"/>
        <v>-0.3990172332</v>
      </c>
    </row>
    <row r="4827">
      <c r="A4827" s="2">
        <v>43431.0</v>
      </c>
      <c r="B4827" s="1">
        <v>3.88</v>
      </c>
      <c r="C4827" s="1">
        <v>0.760630251</v>
      </c>
      <c r="D4827" s="3">
        <v>0.07</v>
      </c>
      <c r="E4827" s="4">
        <v>0.022</v>
      </c>
      <c r="F4827" s="4">
        <f t="shared" si="1"/>
        <v>-0.048</v>
      </c>
      <c r="G4827" s="1">
        <f t="shared" si="2"/>
        <v>1.256641496</v>
      </c>
      <c r="H4827" s="1">
        <v>60.21</v>
      </c>
      <c r="I4827" s="1">
        <v>-0.204926228</v>
      </c>
      <c r="J4827" s="1">
        <v>-0.008403361</v>
      </c>
      <c r="K4827" s="1">
        <v>0.4655481463436659</v>
      </c>
      <c r="L4827" s="1">
        <v>0.473053436</v>
      </c>
      <c r="M4827" s="1">
        <f t="shared" si="3"/>
        <v>1.330026345</v>
      </c>
    </row>
    <row r="4828">
      <c r="A4828" s="2">
        <v>43432.0</v>
      </c>
      <c r="B4828" s="1">
        <v>3.85</v>
      </c>
      <c r="C4828" s="1">
        <v>0.735288509</v>
      </c>
      <c r="D4828" s="3">
        <v>0.07</v>
      </c>
      <c r="E4828" s="4">
        <v>0.022</v>
      </c>
      <c r="F4828" s="4">
        <f t="shared" si="1"/>
        <v>-0.048</v>
      </c>
      <c r="G4828" s="1">
        <f t="shared" si="2"/>
        <v>1.256641496</v>
      </c>
      <c r="H4828" s="1">
        <v>58.76</v>
      </c>
      <c r="I4828" s="1">
        <v>-0.254808602</v>
      </c>
      <c r="J4828" s="1">
        <v>-0.017544055500528025</v>
      </c>
      <c r="K4828" s="1">
        <v>-0.29786117347371954</v>
      </c>
      <c r="L4828" s="1">
        <v>-0.28285980792261595</v>
      </c>
      <c r="M4828" s="1">
        <f t="shared" si="3"/>
        <v>-0.2084331386</v>
      </c>
    </row>
    <row r="4829">
      <c r="A4829" s="2">
        <v>43433.0</v>
      </c>
      <c r="B4829" s="1">
        <v>3.85</v>
      </c>
      <c r="C4829" s="1">
        <v>0.735288509</v>
      </c>
      <c r="D4829" s="3">
        <v>0.07</v>
      </c>
      <c r="E4829" s="4">
        <v>0.022</v>
      </c>
      <c r="F4829" s="4">
        <f t="shared" si="1"/>
        <v>-0.048</v>
      </c>
      <c r="G4829" s="1">
        <f t="shared" si="2"/>
        <v>1.256641496</v>
      </c>
      <c r="H4829" s="1">
        <v>59.51</v>
      </c>
      <c r="I4829" s="1">
        <v>-0.229007374</v>
      </c>
      <c r="J4829" s="1">
        <v>-0.013140751334037366</v>
      </c>
      <c r="K4829" s="1">
        <v>0.0698924407068561</v>
      </c>
      <c r="L4829" s="1">
        <v>-0.062102860563487995</v>
      </c>
      <c r="M4829" s="1">
        <f t="shared" si="3"/>
        <v>0.2408586578</v>
      </c>
    </row>
    <row r="4830">
      <c r="A4830" s="2">
        <v>43434.0</v>
      </c>
      <c r="B4830" s="1">
        <v>3.87</v>
      </c>
      <c r="C4830" s="1">
        <v>0.752183003</v>
      </c>
      <c r="D4830" s="3">
        <v>0.07</v>
      </c>
      <c r="E4830" s="4">
        <v>0.022</v>
      </c>
      <c r="F4830" s="4">
        <f t="shared" si="1"/>
        <v>-0.048</v>
      </c>
      <c r="G4830" s="1">
        <f t="shared" si="2"/>
        <v>1.256641496</v>
      </c>
      <c r="H4830" s="1">
        <v>58.71</v>
      </c>
      <c r="I4830" s="1">
        <v>-0.256528684</v>
      </c>
      <c r="J4830" s="1">
        <v>-0.005769231</v>
      </c>
      <c r="K4830" s="1">
        <v>0.6855444925178441</v>
      </c>
      <c r="L4830" s="1">
        <v>0.47708821</v>
      </c>
      <c r="M4830" s="1">
        <f t="shared" si="3"/>
        <v>1.33823805</v>
      </c>
    </row>
    <row r="4831">
      <c r="A4831" s="2">
        <v>43437.0</v>
      </c>
      <c r="B4831" s="1">
        <v>3.84</v>
      </c>
      <c r="C4831" s="1">
        <v>0.726841261</v>
      </c>
      <c r="D4831" s="3">
        <v>0.07</v>
      </c>
      <c r="E4831" s="4">
        <v>0.0219</v>
      </c>
      <c r="F4831" s="4">
        <f t="shared" si="1"/>
        <v>-0.0481</v>
      </c>
      <c r="G4831" s="1">
        <f t="shared" si="2"/>
        <v>1.254523609</v>
      </c>
      <c r="H4831" s="1">
        <v>61.69</v>
      </c>
      <c r="I4831" s="1">
        <v>-0.154011805</v>
      </c>
      <c r="J4831" s="1">
        <v>-0.01215134594485513</v>
      </c>
      <c r="K4831" s="1">
        <v>0.15252525325032681</v>
      </c>
      <c r="L4831" s="1">
        <v>0.044041847171298686</v>
      </c>
      <c r="M4831" s="1">
        <f t="shared" si="3"/>
        <v>0.4568878563</v>
      </c>
    </row>
    <row r="4832">
      <c r="A4832" s="2">
        <v>43438.0</v>
      </c>
      <c r="B4832" s="1">
        <v>3.85</v>
      </c>
      <c r="C4832" s="1">
        <v>0.735288509</v>
      </c>
      <c r="D4832" s="3">
        <v>0.07</v>
      </c>
      <c r="E4832" s="4">
        <v>0.022</v>
      </c>
      <c r="F4832" s="4">
        <f t="shared" si="1"/>
        <v>-0.048</v>
      </c>
      <c r="G4832" s="1">
        <f t="shared" si="2"/>
        <v>1.256641496</v>
      </c>
      <c r="H4832" s="1">
        <v>62.08</v>
      </c>
      <c r="I4832" s="1">
        <v>-0.140595166</v>
      </c>
      <c r="J4832" s="1">
        <v>-0.010353776092964166</v>
      </c>
      <c r="K4832" s="1">
        <v>0.3026540621583423</v>
      </c>
      <c r="L4832" s="1">
        <v>0.15300906553593688</v>
      </c>
      <c r="M4832" s="1">
        <f t="shared" si="3"/>
        <v>0.6786615213</v>
      </c>
    </row>
    <row r="4833">
      <c r="A4833" s="2">
        <v>43439.0</v>
      </c>
      <c r="B4833" s="1">
        <v>3.87</v>
      </c>
      <c r="C4833" s="1">
        <v>0.752183003</v>
      </c>
      <c r="D4833" s="3">
        <v>0.07</v>
      </c>
      <c r="E4833" s="4">
        <v>0.022</v>
      </c>
      <c r="F4833" s="4">
        <f t="shared" si="1"/>
        <v>-0.048</v>
      </c>
      <c r="G4833" s="1">
        <f t="shared" si="2"/>
        <v>1.256641496</v>
      </c>
      <c r="H4833" s="1">
        <v>61.56</v>
      </c>
      <c r="I4833" s="1">
        <v>-0.158484018</v>
      </c>
      <c r="J4833" s="1">
        <v>-0.009424784345939767</v>
      </c>
      <c r="K4833" s="1">
        <v>0.3802412693088376</v>
      </c>
      <c r="L4833" s="1">
        <v>0.22471304090241184</v>
      </c>
      <c r="M4833" s="1">
        <f t="shared" si="3"/>
        <v>0.8245958091</v>
      </c>
    </row>
    <row r="4834">
      <c r="A4834" s="2">
        <v>43440.0</v>
      </c>
      <c r="B4834" s="1">
        <v>3.88</v>
      </c>
      <c r="C4834" s="1">
        <v>0.760630251</v>
      </c>
      <c r="D4834" s="3">
        <v>0.07</v>
      </c>
      <c r="E4834" s="4">
        <v>0.022</v>
      </c>
      <c r="F4834" s="4">
        <f t="shared" si="1"/>
        <v>-0.048</v>
      </c>
      <c r="G4834" s="1">
        <f t="shared" si="2"/>
        <v>1.256641496</v>
      </c>
      <c r="H4834" s="1">
        <v>60.06</v>
      </c>
      <c r="I4834" s="1">
        <v>-0.210086473</v>
      </c>
      <c r="J4834" s="1">
        <v>-0.010643302127919689</v>
      </c>
      <c r="K4834" s="1">
        <v>0.2784735282391688</v>
      </c>
      <c r="L4834" s="1">
        <v>0.14058798453654914</v>
      </c>
      <c r="M4834" s="1">
        <f t="shared" si="3"/>
        <v>0.6533817289</v>
      </c>
    </row>
    <row r="4835">
      <c r="A4835" s="2">
        <v>43441.0</v>
      </c>
      <c r="B4835" s="1">
        <v>3.91</v>
      </c>
      <c r="C4835" s="1">
        <v>0.785971993</v>
      </c>
      <c r="D4835" s="3">
        <v>0.07</v>
      </c>
      <c r="E4835" s="4">
        <v>0.0219</v>
      </c>
      <c r="F4835" s="4">
        <f t="shared" si="1"/>
        <v>-0.0481</v>
      </c>
      <c r="G4835" s="1">
        <f t="shared" si="2"/>
        <v>1.254523609</v>
      </c>
      <c r="H4835" s="1">
        <v>61.67</v>
      </c>
      <c r="I4835" s="1">
        <v>-0.154699838</v>
      </c>
      <c r="J4835" s="1">
        <v>-0.010140620855607874</v>
      </c>
      <c r="K4835" s="1">
        <v>0.3204562865687829</v>
      </c>
      <c r="L4835" s="1">
        <v>0.17277003032496596</v>
      </c>
      <c r="M4835" s="1">
        <f t="shared" si="3"/>
        <v>0.7188796864</v>
      </c>
    </row>
    <row r="4836">
      <c r="A4836" s="2">
        <v>43444.0</v>
      </c>
      <c r="B4836" s="1">
        <v>3.92</v>
      </c>
      <c r="C4836" s="1">
        <v>0.79441924</v>
      </c>
      <c r="D4836" s="3">
        <v>0.07</v>
      </c>
      <c r="E4836" s="4">
        <v>0.022</v>
      </c>
      <c r="F4836" s="4">
        <f t="shared" si="1"/>
        <v>-0.048</v>
      </c>
      <c r="G4836" s="1">
        <f t="shared" si="2"/>
        <v>1.256641496</v>
      </c>
      <c r="H4836" s="1">
        <v>59.97</v>
      </c>
      <c r="I4836" s="1">
        <v>-0.213182621</v>
      </c>
      <c r="J4836" s="1">
        <v>-0.010069569109822443</v>
      </c>
      <c r="K4836" s="1">
        <v>0.3263903613722631</v>
      </c>
      <c r="L4836" s="1">
        <v>0.17935701858797568</v>
      </c>
      <c r="M4836" s="1">
        <f t="shared" si="3"/>
        <v>0.7322857415</v>
      </c>
    </row>
    <row r="4837">
      <c r="A4837" s="2">
        <v>43445.0</v>
      </c>
      <c r="B4837" s="1">
        <v>3.9</v>
      </c>
      <c r="C4837" s="1">
        <v>0.777524745</v>
      </c>
      <c r="D4837" s="3">
        <v>0.07</v>
      </c>
      <c r="E4837" s="4">
        <v>0.0219</v>
      </c>
      <c r="F4837" s="4">
        <f t="shared" si="1"/>
        <v>-0.0481</v>
      </c>
      <c r="G4837" s="1">
        <f t="shared" si="2"/>
        <v>1.254523609</v>
      </c>
      <c r="H4837" s="1">
        <v>60.2</v>
      </c>
      <c r="I4837" s="1">
        <v>-0.205270244</v>
      </c>
      <c r="J4837" s="1">
        <v>-0.010284497364450002</v>
      </c>
      <c r="K4837" s="1">
        <v>0.3084400587267383</v>
      </c>
      <c r="L4837" s="1">
        <v>0.16423834448316357</v>
      </c>
      <c r="M4837" s="1">
        <f t="shared" si="3"/>
        <v>0.7015157189</v>
      </c>
    </row>
    <row r="4838">
      <c r="A4838" s="2">
        <v>43446.0</v>
      </c>
      <c r="B4838" s="1">
        <v>3.85</v>
      </c>
      <c r="C4838" s="1">
        <v>0.735288509</v>
      </c>
      <c r="D4838" s="3">
        <v>0.07</v>
      </c>
      <c r="E4838" s="4">
        <v>0.0219</v>
      </c>
      <c r="F4838" s="4">
        <f t="shared" si="1"/>
        <v>-0.0481</v>
      </c>
      <c r="G4838" s="1">
        <f t="shared" si="2"/>
        <v>1.254523609</v>
      </c>
      <c r="H4838" s="1">
        <v>60.15</v>
      </c>
      <c r="I4838" s="1">
        <v>-0.206990326</v>
      </c>
      <c r="J4838" s="1">
        <v>-0.00621118</v>
      </c>
      <c r="K4838" s="1">
        <v>0.6486339508227371</v>
      </c>
      <c r="L4838" s="1">
        <v>-0.257062541</v>
      </c>
      <c r="M4838" s="1">
        <f t="shared" si="3"/>
        <v>-0.1559296929</v>
      </c>
    </row>
    <row r="4839">
      <c r="A4839" s="2">
        <v>43447.0</v>
      </c>
      <c r="B4839" s="1">
        <v>3.89</v>
      </c>
      <c r="C4839" s="1">
        <v>0.769077498</v>
      </c>
      <c r="D4839" s="3">
        <v>0.07</v>
      </c>
      <c r="E4839" s="4">
        <v>0.0219</v>
      </c>
      <c r="F4839" s="4">
        <f t="shared" si="1"/>
        <v>-0.0481</v>
      </c>
      <c r="G4839" s="1">
        <f t="shared" si="2"/>
        <v>1.254523609</v>
      </c>
      <c r="H4839" s="1">
        <v>61.45</v>
      </c>
      <c r="I4839" s="1">
        <v>-0.162268198</v>
      </c>
      <c r="J4839" s="1">
        <v>-0.008855082158090815</v>
      </c>
      <c r="K4839" s="1">
        <v>0.4278214569739129</v>
      </c>
      <c r="L4839" s="1">
        <v>0.02884427402371309</v>
      </c>
      <c r="M4839" s="1">
        <f t="shared" si="3"/>
        <v>0.4259572558</v>
      </c>
    </row>
    <row r="4840">
      <c r="A4840" s="2">
        <v>43448.0</v>
      </c>
      <c r="B4840" s="1">
        <v>3.91</v>
      </c>
      <c r="C4840" s="1">
        <v>0.785971993</v>
      </c>
      <c r="D4840" s="3">
        <v>0.07</v>
      </c>
      <c r="E4840" s="4">
        <v>0.0219</v>
      </c>
      <c r="F4840" s="4">
        <f t="shared" si="1"/>
        <v>-0.0481</v>
      </c>
      <c r="G4840" s="1">
        <f t="shared" si="2"/>
        <v>1.254523609</v>
      </c>
      <c r="H4840" s="1">
        <v>60.28</v>
      </c>
      <c r="I4840" s="1">
        <v>-0.202518113</v>
      </c>
      <c r="J4840" s="1">
        <v>-0.008450253174180272</v>
      </c>
      <c r="K4840" s="1">
        <v>0.4616318221744628</v>
      </c>
      <c r="L4840" s="1">
        <v>-0.021326640831041105</v>
      </c>
      <c r="M4840" s="1">
        <f t="shared" si="3"/>
        <v>0.3238477606</v>
      </c>
    </row>
    <row r="4841">
      <c r="A4841" s="2">
        <v>43451.0</v>
      </c>
      <c r="B4841" s="1">
        <v>3.9</v>
      </c>
      <c r="C4841" s="1">
        <v>0.777524745</v>
      </c>
      <c r="D4841" s="3">
        <v>0.07</v>
      </c>
      <c r="E4841" s="4">
        <v>0.022</v>
      </c>
      <c r="F4841" s="4">
        <f t="shared" si="1"/>
        <v>-0.048</v>
      </c>
      <c r="G4841" s="1">
        <f t="shared" si="2"/>
        <v>1.256641496</v>
      </c>
      <c r="H4841" s="1">
        <v>59.61</v>
      </c>
      <c r="I4841" s="1">
        <v>-0.22556721</v>
      </c>
      <c r="J4841" s="1">
        <v>-0.007838838444090362</v>
      </c>
      <c r="K4841" s="1">
        <v>0.5126957433237043</v>
      </c>
      <c r="L4841" s="1">
        <v>-0.083181635935776</v>
      </c>
      <c r="M4841" s="1">
        <f t="shared" si="3"/>
        <v>0.1979584412</v>
      </c>
    </row>
    <row r="4842">
      <c r="A4842" s="2">
        <v>43452.0</v>
      </c>
      <c r="B4842" s="1">
        <v>3.91</v>
      </c>
      <c r="C4842" s="1">
        <v>0.785971993</v>
      </c>
      <c r="D4842" s="3">
        <v>0.07</v>
      </c>
      <c r="E4842" s="4">
        <v>0.022</v>
      </c>
      <c r="F4842" s="4">
        <f t="shared" si="1"/>
        <v>-0.048</v>
      </c>
      <c r="G4842" s="1">
        <f t="shared" si="2"/>
        <v>1.256641496</v>
      </c>
      <c r="H4842" s="1">
        <v>56.26</v>
      </c>
      <c r="I4842" s="1">
        <v>-0.340812695</v>
      </c>
      <c r="J4842" s="1">
        <v>-0.00838139125878715</v>
      </c>
      <c r="K4842" s="1">
        <v>0.4673830074906933</v>
      </c>
      <c r="L4842" s="1">
        <v>-0.02522133424770134</v>
      </c>
      <c r="M4842" s="1">
        <f t="shared" si="3"/>
        <v>0.3159211525</v>
      </c>
    </row>
    <row r="4843">
      <c r="A4843" s="2">
        <v>43453.0</v>
      </c>
      <c r="B4843" s="1">
        <v>3.9</v>
      </c>
      <c r="C4843" s="1">
        <v>0.777524745</v>
      </c>
      <c r="D4843" s="3">
        <v>0.07</v>
      </c>
      <c r="E4843" s="4">
        <v>0.022</v>
      </c>
      <c r="F4843" s="4">
        <f t="shared" si="1"/>
        <v>-0.048</v>
      </c>
      <c r="G4843" s="1">
        <f t="shared" si="2"/>
        <v>1.256641496</v>
      </c>
      <c r="H4843" s="1">
        <v>57.24</v>
      </c>
      <c r="I4843" s="1">
        <v>-0.30709909</v>
      </c>
      <c r="J4843" s="1">
        <v>-0.008223494292352595</v>
      </c>
      <c r="K4843" s="1">
        <v>0.4805701909962868</v>
      </c>
      <c r="L4843" s="1">
        <v>-0.04324320367150614</v>
      </c>
      <c r="M4843" s="1">
        <f t="shared" si="3"/>
        <v>0.2792424514</v>
      </c>
    </row>
    <row r="4844">
      <c r="A4844" s="2">
        <v>43454.0</v>
      </c>
      <c r="B4844" s="1">
        <v>3.84</v>
      </c>
      <c r="C4844" s="1">
        <v>0.726841261</v>
      </c>
      <c r="D4844" s="3">
        <v>0.07</v>
      </c>
      <c r="E4844" s="4">
        <v>0.024</v>
      </c>
      <c r="F4844" s="4">
        <f t="shared" si="1"/>
        <v>-0.046</v>
      </c>
      <c r="G4844" s="1">
        <f t="shared" si="2"/>
        <v>1.298999223</v>
      </c>
      <c r="H4844" s="1">
        <v>54.35</v>
      </c>
      <c r="I4844" s="1">
        <v>-0.406519822</v>
      </c>
      <c r="J4844" s="1">
        <v>-0.008147907998410036</v>
      </c>
      <c r="K4844" s="1">
        <v>0.4868829806035614</v>
      </c>
      <c r="L4844" s="1">
        <v>-0.05054872461832783</v>
      </c>
      <c r="M4844" s="1">
        <f t="shared" si="3"/>
        <v>0.2643740151</v>
      </c>
    </row>
    <row r="4845">
      <c r="A4845" s="2">
        <v>43455.0</v>
      </c>
      <c r="B4845" s="1">
        <v>3.9</v>
      </c>
      <c r="C4845" s="1">
        <v>0.777524745</v>
      </c>
      <c r="D4845" s="3">
        <v>0.07</v>
      </c>
      <c r="E4845" s="4">
        <v>0.024</v>
      </c>
      <c r="F4845" s="4">
        <f t="shared" si="1"/>
        <v>-0.046</v>
      </c>
      <c r="G4845" s="1">
        <f t="shared" si="2"/>
        <v>1.298999223</v>
      </c>
      <c r="H4845" s="1">
        <v>53.82</v>
      </c>
      <c r="I4845" s="1">
        <v>-0.42475269</v>
      </c>
      <c r="J4845" s="1">
        <v>0.0</v>
      </c>
      <c r="K4845" s="1">
        <v>1.167377105272264</v>
      </c>
      <c r="L4845" s="1">
        <v>0.052631547</v>
      </c>
      <c r="M4845" s="1">
        <f t="shared" si="3"/>
        <v>0.4743698958</v>
      </c>
    </row>
    <row r="4846">
      <c r="A4846" s="2">
        <v>43458.0</v>
      </c>
      <c r="B4846" s="1">
        <v>3.89</v>
      </c>
      <c r="C4846" s="1">
        <v>0.769077498</v>
      </c>
      <c r="D4846" s="3">
        <v>0.07</v>
      </c>
      <c r="E4846" s="4">
        <v>0.024</v>
      </c>
      <c r="F4846" s="4">
        <f t="shared" si="1"/>
        <v>-0.046</v>
      </c>
      <c r="G4846" s="1">
        <f t="shared" si="2"/>
        <v>1.298999223</v>
      </c>
      <c r="H4846" s="1">
        <v>50.47</v>
      </c>
      <c r="I4846" s="1">
        <v>-0.539998174</v>
      </c>
      <c r="J4846" s="1">
        <v>-0.0054571340969208765</v>
      </c>
      <c r="K4846" s="1">
        <v>0.711610092290704</v>
      </c>
      <c r="L4846" s="1">
        <v>-0.013720127096611323</v>
      </c>
      <c r="M4846" s="1">
        <f t="shared" si="3"/>
        <v>0.3393287874</v>
      </c>
    </row>
    <row r="4847">
      <c r="A4847" s="2">
        <v>43460.0</v>
      </c>
      <c r="B4847" s="1">
        <v>3.93</v>
      </c>
      <c r="C4847" s="1">
        <v>0.802866488</v>
      </c>
      <c r="D4847" s="3">
        <v>0.07</v>
      </c>
      <c r="E4847" s="4">
        <v>0.024</v>
      </c>
      <c r="F4847" s="4">
        <f t="shared" si="1"/>
        <v>-0.046</v>
      </c>
      <c r="G4847" s="1">
        <f t="shared" si="2"/>
        <v>1.298999223</v>
      </c>
      <c r="H4847" s="1">
        <v>54.47</v>
      </c>
      <c r="I4847" s="1">
        <v>-0.402391625</v>
      </c>
      <c r="J4847" s="1">
        <v>-0.004535014031776971</v>
      </c>
      <c r="K4847" s="1">
        <v>0.7886233927221763</v>
      </c>
      <c r="L4847" s="1">
        <v>-0.003879101571646384</v>
      </c>
      <c r="M4847" s="1">
        <f t="shared" si="3"/>
        <v>0.3593575661</v>
      </c>
    </row>
    <row r="4848">
      <c r="A4848" s="2">
        <v>43461.0</v>
      </c>
      <c r="B4848" s="1">
        <v>3.88</v>
      </c>
      <c r="C4848" s="1">
        <v>0.760630251</v>
      </c>
      <c r="D4848" s="3">
        <v>0.07</v>
      </c>
      <c r="E4848" s="4">
        <v>0.024</v>
      </c>
      <c r="F4848" s="4">
        <f t="shared" si="1"/>
        <v>-0.046</v>
      </c>
      <c r="G4848" s="1">
        <f t="shared" si="2"/>
        <v>1.298999223</v>
      </c>
      <c r="H4848" s="1">
        <v>52.16</v>
      </c>
      <c r="I4848" s="1">
        <v>-0.481859407</v>
      </c>
      <c r="J4848" s="1">
        <v>-0.0033307160428992823</v>
      </c>
      <c r="K4848" s="1">
        <v>0.8892035300950482</v>
      </c>
      <c r="L4848" s="1">
        <v>0.011677439443914098</v>
      </c>
      <c r="M4848" s="1">
        <f t="shared" si="3"/>
        <v>0.3910187498</v>
      </c>
    </row>
    <row r="4849">
      <c r="A4849" s="2">
        <v>43462.0</v>
      </c>
      <c r="B4849" s="1">
        <v>3.88</v>
      </c>
      <c r="C4849" s="1">
        <v>0.760630251</v>
      </c>
      <c r="D4849" s="3">
        <v>0.07</v>
      </c>
      <c r="E4849" s="4">
        <v>0.024</v>
      </c>
      <c r="F4849" s="4">
        <f t="shared" si="1"/>
        <v>-0.046</v>
      </c>
      <c r="G4849" s="1">
        <f t="shared" si="2"/>
        <v>1.298999223</v>
      </c>
      <c r="H4849" s="1">
        <v>52.2</v>
      </c>
      <c r="I4849" s="1">
        <v>-0.480483342</v>
      </c>
      <c r="J4849" s="1">
        <v>-0.00444095472386571</v>
      </c>
      <c r="K4849" s="1">
        <v>0.7964790050359762</v>
      </c>
      <c r="L4849" s="1">
        <v>-0.00197392974144787</v>
      </c>
      <c r="M4849" s="1">
        <f t="shared" si="3"/>
        <v>0.3632350344</v>
      </c>
    </row>
    <row r="4850">
      <c r="A4850" s="2">
        <v>43465.0</v>
      </c>
      <c r="B4850" s="1">
        <v>3.87</v>
      </c>
      <c r="C4850" s="1">
        <v>0.752183003</v>
      </c>
      <c r="D4850" s="3">
        <v>0.07</v>
      </c>
      <c r="E4850" s="4">
        <v>0.024</v>
      </c>
      <c r="F4850" s="4">
        <f t="shared" si="1"/>
        <v>-0.046</v>
      </c>
      <c r="G4850" s="1">
        <f t="shared" si="2"/>
        <v>1.298999223</v>
      </c>
      <c r="H4850" s="1">
        <v>53.8</v>
      </c>
      <c r="I4850" s="1">
        <v>-0.425440722</v>
      </c>
      <c r="J4850" s="1">
        <v>-0.004102228266180654</v>
      </c>
      <c r="K4850" s="1">
        <v>0.8247686426177335</v>
      </c>
      <c r="L4850" s="1">
        <v>0.0019414693769399481</v>
      </c>
      <c r="M4850" s="1">
        <f t="shared" si="3"/>
        <v>0.3712037834</v>
      </c>
    </row>
    <row r="4851">
      <c r="A4851" s="2">
        <v>43467.0</v>
      </c>
      <c r="B4851" s="1">
        <v>3.79</v>
      </c>
      <c r="C4851" s="1">
        <v>0.684605024</v>
      </c>
      <c r="D4851" s="3">
        <v>0.07</v>
      </c>
      <c r="E4851" s="4">
        <v>0.024</v>
      </c>
      <c r="F4851" s="4">
        <f t="shared" si="1"/>
        <v>-0.046</v>
      </c>
      <c r="G4851" s="1">
        <f t="shared" si="2"/>
        <v>1.298999223</v>
      </c>
      <c r="H4851" s="1">
        <v>54.91</v>
      </c>
      <c r="I4851" s="1">
        <v>-0.387254905</v>
      </c>
      <c r="J4851" s="1">
        <v>-0.015391332</v>
      </c>
      <c r="K4851" s="1">
        <v>-0.11807076660714437</v>
      </c>
      <c r="L4851" s="1">
        <v>0.78847612</v>
      </c>
      <c r="M4851" s="1">
        <f t="shared" si="3"/>
        <v>1.971984961</v>
      </c>
    </row>
    <row r="4852">
      <c r="A4852" s="2">
        <v>43468.0</v>
      </c>
      <c r="B4852" s="1">
        <v>3.76</v>
      </c>
      <c r="C4852" s="1">
        <v>0.659263282</v>
      </c>
      <c r="D4852" s="3">
        <v>0.07</v>
      </c>
      <c r="E4852" s="4">
        <v>0.024</v>
      </c>
      <c r="F4852" s="4">
        <f t="shared" si="1"/>
        <v>-0.046</v>
      </c>
      <c r="G4852" s="1">
        <f t="shared" si="2"/>
        <v>1.298999223</v>
      </c>
      <c r="H4852" s="1">
        <v>55.95</v>
      </c>
      <c r="I4852" s="1">
        <v>-0.351477202</v>
      </c>
      <c r="J4852" s="1">
        <v>-0.007978171663348788</v>
      </c>
      <c r="K4852" s="1">
        <v>0.5010589603488551</v>
      </c>
      <c r="L4852" s="1">
        <v>0.2628145532118307</v>
      </c>
      <c r="M4852" s="1">
        <f t="shared" si="3"/>
        <v>0.9021412595</v>
      </c>
    </row>
    <row r="4853">
      <c r="A4853" s="2">
        <v>43469.0</v>
      </c>
      <c r="B4853" s="1">
        <v>3.72</v>
      </c>
      <c r="C4853" s="1">
        <v>0.625474293</v>
      </c>
      <c r="D4853" s="3">
        <v>0.07</v>
      </c>
      <c r="E4853" s="4">
        <v>0.024</v>
      </c>
      <c r="F4853" s="4">
        <f t="shared" si="1"/>
        <v>-0.046</v>
      </c>
      <c r="G4853" s="1">
        <f t="shared" si="2"/>
        <v>1.298999223</v>
      </c>
      <c r="H4853" s="1">
        <v>57.06</v>
      </c>
      <c r="I4853" s="1">
        <v>-0.313291385</v>
      </c>
      <c r="J4853" s="1">
        <v>-0.009157243976509815</v>
      </c>
      <c r="K4853" s="1">
        <v>0.40258561211981475</v>
      </c>
      <c r="L4853" s="1">
        <v>0.35107738086292356</v>
      </c>
      <c r="M4853" s="1">
        <f t="shared" si="3"/>
        <v>1.081776668</v>
      </c>
    </row>
    <row r="4854">
      <c r="A4854" s="2">
        <v>43472.0</v>
      </c>
      <c r="B4854" s="1">
        <v>3.73</v>
      </c>
      <c r="C4854" s="1">
        <v>0.63392154</v>
      </c>
      <c r="D4854" s="3">
        <v>0.07</v>
      </c>
      <c r="E4854" s="4">
        <v>0.024</v>
      </c>
      <c r="F4854" s="4">
        <f t="shared" si="1"/>
        <v>-0.046</v>
      </c>
      <c r="G4854" s="1">
        <f t="shared" si="2"/>
        <v>1.298999223</v>
      </c>
      <c r="H4854" s="1">
        <v>57.33</v>
      </c>
      <c r="I4854" s="1">
        <v>-0.304002943</v>
      </c>
      <c r="J4854" s="1">
        <v>-0.010842249213286201</v>
      </c>
      <c r="K4854" s="1">
        <v>0.26185793528717516</v>
      </c>
      <c r="L4854" s="1">
        <v>0.4674560180249181</v>
      </c>
      <c r="M4854" s="1">
        <f t="shared" si="3"/>
        <v>1.318634296</v>
      </c>
    </row>
    <row r="4855">
      <c r="A4855" s="2">
        <v>43473.0</v>
      </c>
      <c r="B4855" s="1">
        <v>3.71</v>
      </c>
      <c r="C4855" s="1">
        <v>0.617027045</v>
      </c>
      <c r="D4855" s="3">
        <v>0.07</v>
      </c>
      <c r="E4855" s="4">
        <v>0.024</v>
      </c>
      <c r="F4855" s="4">
        <f t="shared" si="1"/>
        <v>-0.046</v>
      </c>
      <c r="G4855" s="1">
        <f t="shared" si="2"/>
        <v>1.298999223</v>
      </c>
      <c r="H4855" s="1">
        <v>58.72</v>
      </c>
      <c r="I4855" s="1">
        <v>-0.256184667</v>
      </c>
      <c r="J4855" s="1">
        <v>-0.0093258882843816</v>
      </c>
      <c r="K4855" s="1">
        <v>0.38850083591861506</v>
      </c>
      <c r="L4855" s="1">
        <v>0.3604493173665575</v>
      </c>
      <c r="M4855" s="1">
        <f t="shared" si="3"/>
        <v>1.100850741</v>
      </c>
    </row>
    <row r="4856">
      <c r="A4856" s="2">
        <v>43474.0</v>
      </c>
      <c r="B4856" s="1">
        <v>3.68</v>
      </c>
      <c r="C4856" s="1">
        <v>0.591685303</v>
      </c>
      <c r="D4856" s="3">
        <v>0.07</v>
      </c>
      <c r="E4856" s="4">
        <v>0.024</v>
      </c>
      <c r="F4856" s="4">
        <f t="shared" si="1"/>
        <v>-0.046</v>
      </c>
      <c r="G4856" s="1">
        <f t="shared" si="2"/>
        <v>1.298999223</v>
      </c>
      <c r="H4856" s="1">
        <v>61.44</v>
      </c>
      <c r="I4856" s="1">
        <v>-0.162612214</v>
      </c>
      <c r="J4856" s="1">
        <v>-0.009775127158059206</v>
      </c>
      <c r="K4856" s="1">
        <v>0.35098146110853495</v>
      </c>
      <c r="L4856" s="1">
        <v>0.3929942387514664</v>
      </c>
      <c r="M4856" s="1">
        <f t="shared" si="3"/>
        <v>1.167087235</v>
      </c>
    </row>
    <row r="4857">
      <c r="A4857" s="2">
        <v>43475.0</v>
      </c>
      <c r="B4857" s="1">
        <v>3.71</v>
      </c>
      <c r="C4857" s="1">
        <v>0.617027045</v>
      </c>
      <c r="D4857" s="3">
        <v>0.07</v>
      </c>
      <c r="E4857" s="4">
        <v>0.024</v>
      </c>
      <c r="F4857" s="4">
        <f t="shared" si="1"/>
        <v>-0.046</v>
      </c>
      <c r="G4857" s="1">
        <f t="shared" si="2"/>
        <v>1.298999223</v>
      </c>
      <c r="H4857" s="1">
        <v>61.68</v>
      </c>
      <c r="I4857" s="1">
        <v>-0.154355821</v>
      </c>
      <c r="J4857" s="1">
        <v>-0.009981088218575669</v>
      </c>
      <c r="K4857" s="1">
        <v>0.33378007743810845</v>
      </c>
      <c r="L4857" s="1">
        <v>0.406966524714314</v>
      </c>
      <c r="M4857" s="1">
        <f t="shared" si="3"/>
        <v>1.195524091</v>
      </c>
    </row>
    <row r="4858">
      <c r="A4858" s="2">
        <v>43476.0</v>
      </c>
      <c r="B4858" s="1">
        <v>3.71</v>
      </c>
      <c r="C4858" s="1">
        <v>0.617027045</v>
      </c>
      <c r="D4858" s="3">
        <v>0.07</v>
      </c>
      <c r="E4858" s="4">
        <v>0.024</v>
      </c>
      <c r="F4858" s="4">
        <f t="shared" si="1"/>
        <v>-0.046</v>
      </c>
      <c r="G4858" s="1">
        <f t="shared" si="2"/>
        <v>1.298999223</v>
      </c>
      <c r="H4858" s="1">
        <v>60.48</v>
      </c>
      <c r="I4858" s="1">
        <v>-0.195637786</v>
      </c>
      <c r="J4858" s="1">
        <v>-0.030170161</v>
      </c>
      <c r="K4858" s="1">
        <v>-1.3523638275923588</v>
      </c>
      <c r="L4858" s="1">
        <v>-0.78630515</v>
      </c>
      <c r="M4858" s="1">
        <f t="shared" si="3"/>
        <v>-1.233061649</v>
      </c>
    </row>
    <row r="4859">
      <c r="A4859" s="2">
        <v>43479.0</v>
      </c>
      <c r="B4859" s="1">
        <v>3.7</v>
      </c>
      <c r="C4859" s="1">
        <v>0.608579798</v>
      </c>
      <c r="D4859" s="3">
        <v>0.07</v>
      </c>
      <c r="E4859" s="4">
        <v>0.024</v>
      </c>
      <c r="F4859" s="4">
        <f t="shared" si="1"/>
        <v>-0.046</v>
      </c>
      <c r="G4859" s="1">
        <f t="shared" si="2"/>
        <v>1.298999223</v>
      </c>
      <c r="H4859" s="1">
        <v>58.99</v>
      </c>
      <c r="I4859" s="1">
        <v>-0.246896225</v>
      </c>
      <c r="J4859" s="1">
        <v>-0.016642125458878294</v>
      </c>
      <c r="K4859" s="1">
        <v>-0.22253409634857194</v>
      </c>
      <c r="L4859" s="1">
        <v>0.004551871155260123</v>
      </c>
      <c r="M4859" s="1">
        <f t="shared" si="3"/>
        <v>0.3765165589</v>
      </c>
    </row>
    <row r="4860">
      <c r="A4860" s="2">
        <v>43480.0</v>
      </c>
      <c r="B4860" s="1">
        <v>3.72</v>
      </c>
      <c r="C4860" s="1">
        <v>0.625474293</v>
      </c>
      <c r="D4860" s="3">
        <v>0.07</v>
      </c>
      <c r="E4860" s="4">
        <v>0.024</v>
      </c>
      <c r="F4860" s="4">
        <f t="shared" si="1"/>
        <v>-0.046</v>
      </c>
      <c r="G4860" s="1">
        <f t="shared" si="2"/>
        <v>1.298999223</v>
      </c>
      <c r="H4860" s="1">
        <v>60.64</v>
      </c>
      <c r="I4860" s="1">
        <v>-0.190133524</v>
      </c>
      <c r="J4860" s="1">
        <v>-0.018931124892484653</v>
      </c>
      <c r="K4860" s="1">
        <v>-0.413705948834274</v>
      </c>
      <c r="L4860" s="1">
        <v>-0.12492891804347529</v>
      </c>
      <c r="M4860" s="1">
        <f t="shared" si="3"/>
        <v>0.1129930002</v>
      </c>
    </row>
    <row r="4861">
      <c r="A4861" s="2">
        <v>43481.0</v>
      </c>
      <c r="B4861" s="1">
        <v>3.74</v>
      </c>
      <c r="C4861" s="1">
        <v>0.642368787</v>
      </c>
      <c r="D4861" s="3">
        <v>0.07</v>
      </c>
      <c r="E4861" s="4">
        <v>0.024</v>
      </c>
      <c r="F4861" s="4">
        <f t="shared" si="1"/>
        <v>-0.046</v>
      </c>
      <c r="G4861" s="1">
        <f t="shared" si="2"/>
        <v>1.298999223</v>
      </c>
      <c r="H4861" s="1">
        <v>61.32</v>
      </c>
      <c r="I4861" s="1">
        <v>-0.166740411</v>
      </c>
      <c r="J4861" s="1">
        <v>-0.021914470450454315</v>
      </c>
      <c r="K4861" s="1">
        <v>-0.6628679575917348</v>
      </c>
      <c r="L4861" s="1">
        <v>-0.30222739896273837</v>
      </c>
      <c r="M4861" s="1">
        <f t="shared" si="3"/>
        <v>-0.2478506966</v>
      </c>
    </row>
    <row r="4862">
      <c r="A4862" s="2">
        <v>43482.0</v>
      </c>
      <c r="B4862" s="1">
        <v>3.75</v>
      </c>
      <c r="C4862" s="1">
        <v>0.650816035</v>
      </c>
      <c r="D4862" s="3">
        <v>0.07</v>
      </c>
      <c r="E4862" s="4">
        <v>0.024</v>
      </c>
      <c r="F4862" s="4">
        <f t="shared" si="1"/>
        <v>-0.046</v>
      </c>
      <c r="G4862" s="1">
        <f t="shared" si="2"/>
        <v>1.298999223</v>
      </c>
      <c r="H4862" s="1">
        <v>61.18</v>
      </c>
      <c r="I4862" s="1">
        <v>-0.17155664</v>
      </c>
      <c r="J4862" s="1">
        <v>-0.016569815</v>
      </c>
      <c r="K4862" s="1">
        <v>-0.21649489678613484</v>
      </c>
      <c r="L4862" s="1">
        <v>0.10171655</v>
      </c>
      <c r="M4862" s="1">
        <f t="shared" si="3"/>
        <v>0.5742693075</v>
      </c>
    </row>
    <row r="4863">
      <c r="A4863" s="2">
        <v>43483.0</v>
      </c>
      <c r="B4863" s="1">
        <v>3.75</v>
      </c>
      <c r="C4863" s="1">
        <v>0.650816035</v>
      </c>
      <c r="D4863" s="3">
        <v>0.07</v>
      </c>
      <c r="E4863" s="4">
        <v>0.024</v>
      </c>
      <c r="F4863" s="4">
        <f t="shared" si="1"/>
        <v>-0.046</v>
      </c>
      <c r="G4863" s="1">
        <f t="shared" si="2"/>
        <v>1.298999223</v>
      </c>
      <c r="H4863" s="1">
        <v>62.7</v>
      </c>
      <c r="I4863" s="1">
        <v>-0.119266151</v>
      </c>
      <c r="J4863" s="1">
        <v>-0.009834761</v>
      </c>
      <c r="K4863" s="1">
        <v>0.34600098279679525</v>
      </c>
      <c r="L4863" s="1">
        <v>-0.11098698</v>
      </c>
      <c r="M4863" s="1">
        <f t="shared" si="3"/>
        <v>0.1413680909</v>
      </c>
    </row>
    <row r="4864">
      <c r="A4864" s="2">
        <v>43486.0</v>
      </c>
      <c r="B4864" s="1">
        <v>3.76</v>
      </c>
      <c r="C4864" s="1">
        <v>0.659263282</v>
      </c>
      <c r="D4864" s="3">
        <v>0.07</v>
      </c>
      <c r="E4864" s="4">
        <v>0.024</v>
      </c>
      <c r="F4864" s="4">
        <f t="shared" si="1"/>
        <v>-0.046</v>
      </c>
      <c r="G4864" s="1">
        <f t="shared" si="2"/>
        <v>1.298999223</v>
      </c>
      <c r="H4864" s="1">
        <v>62.74</v>
      </c>
      <c r="I4864" s="1">
        <v>-0.117890086</v>
      </c>
      <c r="J4864" s="1">
        <v>-0.016106348816818106</v>
      </c>
      <c r="K4864" s="1">
        <v>-0.17778729052702485</v>
      </c>
      <c r="L4864" s="1">
        <v>-0.10383260965424612</v>
      </c>
      <c r="M4864" s="1">
        <f t="shared" si="3"/>
        <v>0.1559289006</v>
      </c>
    </row>
    <row r="4865">
      <c r="A4865" s="2">
        <v>43487.0</v>
      </c>
      <c r="B4865" s="1">
        <v>3.8</v>
      </c>
      <c r="C4865" s="1">
        <v>0.693052272</v>
      </c>
      <c r="D4865" s="3">
        <v>0.07</v>
      </c>
      <c r="E4865" s="4">
        <v>0.024</v>
      </c>
      <c r="F4865" s="4">
        <f t="shared" si="1"/>
        <v>-0.046</v>
      </c>
      <c r="G4865" s="1">
        <f t="shared" si="2"/>
        <v>1.298999223</v>
      </c>
      <c r="H4865" s="1">
        <v>61.5</v>
      </c>
      <c r="I4865" s="1">
        <v>-0.160548116</v>
      </c>
      <c r="J4865" s="1">
        <v>-0.014170308272272702</v>
      </c>
      <c r="K4865" s="1">
        <v>-0.01609373483878815</v>
      </c>
      <c r="L4865" s="1">
        <v>-0.03770101321808204</v>
      </c>
      <c r="M4865" s="1">
        <f t="shared" si="3"/>
        <v>0.2905220997</v>
      </c>
    </row>
    <row r="4866">
      <c r="A4866" s="2">
        <v>43488.0</v>
      </c>
      <c r="B4866" s="1">
        <v>3.76</v>
      </c>
      <c r="C4866" s="1">
        <v>0.659263282</v>
      </c>
      <c r="D4866" s="3">
        <v>0.07</v>
      </c>
      <c r="E4866" s="4">
        <v>0.024</v>
      </c>
      <c r="F4866" s="4">
        <f t="shared" si="1"/>
        <v>-0.046</v>
      </c>
      <c r="G4866" s="1">
        <f t="shared" si="2"/>
        <v>1.298999223</v>
      </c>
      <c r="H4866" s="1">
        <v>61.14</v>
      </c>
      <c r="I4866" s="1">
        <v>-0.172932705</v>
      </c>
      <c r="J4866" s="1">
        <v>-0.018339768</v>
      </c>
      <c r="K4866" s="1">
        <v>-0.36431721113661286</v>
      </c>
      <c r="L4866" s="1">
        <v>-0.92464334</v>
      </c>
      <c r="M4866" s="1">
        <f t="shared" si="3"/>
        <v>-1.514612081</v>
      </c>
    </row>
    <row r="4867">
      <c r="A4867" s="2">
        <v>43489.0</v>
      </c>
      <c r="B4867" s="1">
        <v>3.77</v>
      </c>
      <c r="C4867" s="1">
        <v>0.66771053</v>
      </c>
      <c r="D4867" s="3">
        <v>0.07</v>
      </c>
      <c r="E4867" s="4">
        <v>0.024</v>
      </c>
      <c r="F4867" s="4">
        <f t="shared" si="1"/>
        <v>-0.046</v>
      </c>
      <c r="G4867" s="1">
        <f t="shared" si="2"/>
        <v>1.298999223</v>
      </c>
      <c r="H4867" s="1">
        <v>61.09</v>
      </c>
      <c r="I4867" s="1">
        <v>-0.174652787</v>
      </c>
      <c r="J4867" s="1">
        <v>-0.016205475029696936</v>
      </c>
      <c r="K4867" s="1">
        <v>-0.186066078834142</v>
      </c>
      <c r="L4867" s="1">
        <v>-0.3553923209574427</v>
      </c>
      <c r="M4867" s="1">
        <f t="shared" si="3"/>
        <v>-0.3560536936</v>
      </c>
    </row>
    <row r="4868">
      <c r="A4868" s="2">
        <v>43490.0</v>
      </c>
      <c r="B4868" s="1">
        <v>3.76</v>
      </c>
      <c r="C4868" s="1">
        <v>0.659263282</v>
      </c>
      <c r="D4868" s="3">
        <v>0.07</v>
      </c>
      <c r="E4868" s="4">
        <v>0.024</v>
      </c>
      <c r="F4868" s="4">
        <f t="shared" si="1"/>
        <v>-0.046</v>
      </c>
      <c r="G4868" s="1">
        <f t="shared" si="2"/>
        <v>1.298999223</v>
      </c>
      <c r="H4868" s="1">
        <v>61.64</v>
      </c>
      <c r="I4868" s="1">
        <v>-0.155731887</v>
      </c>
      <c r="J4868" s="1">
        <v>-0.016238517100656547</v>
      </c>
      <c r="K4868" s="1">
        <v>-0.18882567493651436</v>
      </c>
      <c r="L4868" s="1">
        <v>-0.43924555805850823</v>
      </c>
      <c r="M4868" s="1">
        <f t="shared" si="3"/>
        <v>-0.5267145583</v>
      </c>
    </row>
    <row r="4869">
      <c r="A4869" s="2">
        <v>43493.0</v>
      </c>
      <c r="B4869" s="1">
        <v>3.77</v>
      </c>
      <c r="C4869" s="1">
        <v>0.66771053</v>
      </c>
      <c r="D4869" s="3">
        <v>0.07</v>
      </c>
      <c r="E4869" s="4">
        <v>0.024</v>
      </c>
      <c r="F4869" s="4">
        <f t="shared" si="1"/>
        <v>-0.046</v>
      </c>
      <c r="G4869" s="1">
        <f t="shared" si="2"/>
        <v>1.298999223</v>
      </c>
      <c r="H4869" s="1">
        <v>59.93</v>
      </c>
      <c r="I4869" s="1">
        <v>-0.214558686</v>
      </c>
      <c r="J4869" s="1">
        <v>-0.027472527</v>
      </c>
      <c r="K4869" s="1">
        <v>-1.1270637766020002</v>
      </c>
      <c r="L4869" s="1">
        <v>-0.45963745</v>
      </c>
      <c r="M4869" s="1">
        <f t="shared" si="3"/>
        <v>-0.5682168071</v>
      </c>
    </row>
    <row r="4870">
      <c r="A4870" s="2">
        <v>43494.0</v>
      </c>
      <c r="B4870" s="1">
        <v>3.73</v>
      </c>
      <c r="C4870" s="1">
        <v>0.63392154</v>
      </c>
      <c r="D4870" s="3">
        <v>0.07</v>
      </c>
      <c r="E4870" s="4">
        <v>0.024</v>
      </c>
      <c r="F4870" s="4">
        <f t="shared" si="1"/>
        <v>-0.046</v>
      </c>
      <c r="G4870" s="1">
        <f t="shared" si="2"/>
        <v>1.298999223</v>
      </c>
      <c r="H4870" s="1">
        <v>61.32</v>
      </c>
      <c r="I4870" s="1">
        <v>-0.166740411</v>
      </c>
      <c r="J4870" s="1">
        <v>-0.01997217304345116</v>
      </c>
      <c r="K4870" s="1">
        <v>-0.500651843457552</v>
      </c>
      <c r="L4870" s="1">
        <v>-0.4180917763386503</v>
      </c>
      <c r="M4870" s="1">
        <f t="shared" si="3"/>
        <v>-0.4836616863</v>
      </c>
    </row>
    <row r="4871">
      <c r="A4871" s="2">
        <v>43495.0</v>
      </c>
      <c r="B4871" s="1">
        <v>3.68</v>
      </c>
      <c r="C4871" s="1">
        <v>0.591685303</v>
      </c>
      <c r="D4871" s="3">
        <v>0.07</v>
      </c>
      <c r="E4871" s="4">
        <v>0.024</v>
      </c>
      <c r="F4871" s="4">
        <f t="shared" si="1"/>
        <v>-0.046</v>
      </c>
      <c r="G4871" s="1">
        <f t="shared" si="2"/>
        <v>1.298999223</v>
      </c>
      <c r="H4871" s="1">
        <v>61.65</v>
      </c>
      <c r="I4871" s="1">
        <v>-0.15538787</v>
      </c>
      <c r="J4871" s="1">
        <v>-0.0212277390480359</v>
      </c>
      <c r="K4871" s="1">
        <v>-0.6055137649986888</v>
      </c>
      <c r="L4871" s="1">
        <v>-0.4389915947990528</v>
      </c>
      <c r="M4871" s="1">
        <f t="shared" si="3"/>
        <v>-0.5261976839</v>
      </c>
    </row>
    <row r="4872">
      <c r="A4872" s="2">
        <v>43496.0</v>
      </c>
      <c r="B4872" s="1">
        <v>3.65</v>
      </c>
      <c r="C4872" s="1">
        <v>0.566343561</v>
      </c>
      <c r="D4872" s="3">
        <v>0.07</v>
      </c>
      <c r="E4872" s="4">
        <v>0.024</v>
      </c>
      <c r="F4872" s="4">
        <f t="shared" si="1"/>
        <v>-0.046</v>
      </c>
      <c r="G4872" s="1">
        <f t="shared" si="2"/>
        <v>1.298999223</v>
      </c>
      <c r="H4872" s="1">
        <v>61.89</v>
      </c>
      <c r="I4872" s="1">
        <v>-0.147131477</v>
      </c>
      <c r="J4872" s="1">
        <v>-0.037433155</v>
      </c>
      <c r="K4872" s="1">
        <v>-1.9589520150717086</v>
      </c>
      <c r="L4872" s="1">
        <v>0.439093</v>
      </c>
      <c r="M4872" s="1">
        <f t="shared" si="3"/>
        <v>1.260908949</v>
      </c>
    </row>
    <row r="4873">
      <c r="A4873" s="2">
        <v>43497.0</v>
      </c>
      <c r="B4873" s="1">
        <v>3.66</v>
      </c>
      <c r="C4873" s="1">
        <v>0.574790808</v>
      </c>
      <c r="D4873" s="3">
        <v>0.07</v>
      </c>
      <c r="E4873" s="4">
        <v>0.024</v>
      </c>
      <c r="F4873" s="4">
        <f t="shared" si="1"/>
        <v>-0.046</v>
      </c>
      <c r="G4873" s="1">
        <f t="shared" si="2"/>
        <v>1.298999223</v>
      </c>
      <c r="H4873" s="1">
        <v>62.75</v>
      </c>
      <c r="I4873" s="1">
        <v>-0.117546069</v>
      </c>
      <c r="J4873" s="1">
        <v>-0.026211022363829023</v>
      </c>
      <c r="K4873" s="1">
        <v>-1.0217058745093166</v>
      </c>
      <c r="L4873" s="1">
        <v>-0.13933012371256767</v>
      </c>
      <c r="M4873" s="1">
        <f t="shared" si="3"/>
        <v>0.08368319305</v>
      </c>
    </row>
    <row r="4874">
      <c r="A4874" s="2">
        <v>43500.0</v>
      </c>
      <c r="B4874" s="1">
        <v>3.67</v>
      </c>
      <c r="C4874" s="1">
        <v>0.583238056</v>
      </c>
      <c r="D4874" s="3">
        <v>0.07</v>
      </c>
      <c r="E4874" s="4">
        <v>0.024</v>
      </c>
      <c r="F4874" s="4">
        <f t="shared" si="1"/>
        <v>-0.046</v>
      </c>
      <c r="G4874" s="1">
        <f t="shared" si="2"/>
        <v>1.298999223</v>
      </c>
      <c r="H4874" s="1">
        <v>62.51</v>
      </c>
      <c r="I4874" s="1">
        <v>-0.125802462</v>
      </c>
      <c r="J4874" s="1">
        <v>-0.028290638803954975</v>
      </c>
      <c r="K4874" s="1">
        <v>-1.1953905515265713</v>
      </c>
      <c r="L4874" s="1">
        <v>-0.04640957283720682</v>
      </c>
      <c r="M4874" s="1">
        <f t="shared" si="3"/>
        <v>0.2727981528</v>
      </c>
    </row>
    <row r="4875">
      <c r="A4875" s="2">
        <v>43501.0</v>
      </c>
      <c r="B4875" s="1">
        <v>3.67</v>
      </c>
      <c r="C4875" s="1">
        <v>0.583238056</v>
      </c>
      <c r="D4875" s="3">
        <v>0.07</v>
      </c>
      <c r="E4875" s="4">
        <v>0.024</v>
      </c>
      <c r="F4875" s="4">
        <f t="shared" si="1"/>
        <v>-0.046</v>
      </c>
      <c r="G4875" s="1">
        <f t="shared" si="2"/>
        <v>1.298999223</v>
      </c>
      <c r="H4875" s="1">
        <v>61.98</v>
      </c>
      <c r="I4875" s="1">
        <v>-0.14403533</v>
      </c>
      <c r="J4875" s="1">
        <v>-0.008072654</v>
      </c>
      <c r="K4875" s="1">
        <v>0.4931680176690082</v>
      </c>
      <c r="L4875" s="1">
        <v>-0.94005054</v>
      </c>
      <c r="M4875" s="1">
        <f t="shared" si="3"/>
        <v>-1.545969321</v>
      </c>
    </row>
    <row r="4876">
      <c r="A4876" s="2">
        <v>43502.0</v>
      </c>
      <c r="B4876" s="1">
        <v>3.7</v>
      </c>
      <c r="C4876" s="1">
        <v>0.608579798</v>
      </c>
      <c r="D4876" s="3">
        <v>0.07</v>
      </c>
      <c r="E4876" s="4">
        <v>0.024</v>
      </c>
      <c r="F4876" s="4">
        <f t="shared" si="1"/>
        <v>-0.046</v>
      </c>
      <c r="G4876" s="1">
        <f t="shared" si="2"/>
        <v>1.298999223</v>
      </c>
      <c r="H4876" s="1">
        <v>62.69</v>
      </c>
      <c r="I4876" s="1">
        <v>-0.119610168</v>
      </c>
      <c r="J4876" s="1">
        <v>-0.012451653</v>
      </c>
      <c r="K4876" s="1">
        <v>0.12744431386533114</v>
      </c>
      <c r="L4876" s="1">
        <v>-0.066866007</v>
      </c>
      <c r="M4876" s="1">
        <f t="shared" si="3"/>
        <v>0.2311645455</v>
      </c>
    </row>
    <row r="4877">
      <c r="A4877" s="2">
        <v>43503.0</v>
      </c>
      <c r="B4877" s="1">
        <v>3.72</v>
      </c>
      <c r="C4877" s="1">
        <v>0.625474293</v>
      </c>
      <c r="D4877" s="3">
        <v>0.07</v>
      </c>
      <c r="E4877" s="4">
        <v>0.024</v>
      </c>
      <c r="F4877" s="4">
        <f t="shared" si="1"/>
        <v>-0.046</v>
      </c>
      <c r="G4877" s="1">
        <f t="shared" si="2"/>
        <v>1.298999223</v>
      </c>
      <c r="H4877" s="1">
        <v>61.63</v>
      </c>
      <c r="I4877" s="1">
        <v>-0.156075903</v>
      </c>
      <c r="J4877" s="1">
        <v>-0.016271648601318325</v>
      </c>
      <c r="K4877" s="1">
        <v>-0.19159273999741058</v>
      </c>
      <c r="L4877" s="1">
        <v>-0.3511087066124023</v>
      </c>
      <c r="M4877" s="1">
        <f t="shared" si="3"/>
        <v>-0.3473355408</v>
      </c>
    </row>
    <row r="4878">
      <c r="A4878" s="2">
        <v>43504.0</v>
      </c>
      <c r="B4878" s="1">
        <v>3.73</v>
      </c>
      <c r="C4878" s="1">
        <v>0.63392154</v>
      </c>
      <c r="D4878" s="3">
        <v>0.07</v>
      </c>
      <c r="E4878" s="4">
        <v>0.024</v>
      </c>
      <c r="F4878" s="4">
        <f t="shared" si="1"/>
        <v>-0.046</v>
      </c>
      <c r="G4878" s="1">
        <f t="shared" si="2"/>
        <v>1.298999223</v>
      </c>
      <c r="H4878" s="1">
        <v>62.1</v>
      </c>
      <c r="I4878" s="1">
        <v>-0.139907134</v>
      </c>
      <c r="J4878" s="1">
        <v>-0.012265318533772773</v>
      </c>
      <c r="K4878" s="1">
        <v>0.14300653051230972</v>
      </c>
      <c r="L4878" s="1">
        <v>-0.4526750845374674</v>
      </c>
      <c r="M4878" s="1">
        <f t="shared" si="3"/>
        <v>-0.554046772</v>
      </c>
    </row>
    <row r="4879">
      <c r="A4879" s="2">
        <v>43507.0</v>
      </c>
      <c r="B4879" s="1">
        <v>3.76</v>
      </c>
      <c r="C4879" s="1">
        <v>0.659263282</v>
      </c>
      <c r="D4879" s="3">
        <v>0.07</v>
      </c>
      <c r="E4879" s="4">
        <v>0.024</v>
      </c>
      <c r="F4879" s="4">
        <f t="shared" si="1"/>
        <v>-0.046</v>
      </c>
      <c r="G4879" s="1">
        <f t="shared" si="2"/>
        <v>1.298999223</v>
      </c>
      <c r="H4879" s="1">
        <v>61.51</v>
      </c>
      <c r="I4879" s="1">
        <v>-0.1602041</v>
      </c>
      <c r="J4879" s="1">
        <v>-0.013662873378363699</v>
      </c>
      <c r="K4879" s="1">
        <v>0.026286034793410136</v>
      </c>
      <c r="L4879" s="1">
        <v>-0.2902165993832899</v>
      </c>
      <c r="M4879" s="1">
        <f t="shared" si="3"/>
        <v>-0.2234059224</v>
      </c>
    </row>
    <row r="4880">
      <c r="A4880" s="2">
        <v>43508.0</v>
      </c>
      <c r="B4880" s="1">
        <v>3.71</v>
      </c>
      <c r="C4880" s="1">
        <v>0.617027045</v>
      </c>
      <c r="D4880" s="3">
        <v>0.07</v>
      </c>
      <c r="E4880" s="4">
        <v>0.024</v>
      </c>
      <c r="F4880" s="4">
        <f t="shared" si="1"/>
        <v>-0.046</v>
      </c>
      <c r="G4880" s="1">
        <f t="shared" si="2"/>
        <v>1.298999223</v>
      </c>
      <c r="H4880" s="1">
        <v>62.42</v>
      </c>
      <c r="I4880" s="1">
        <v>-0.12889861</v>
      </c>
      <c r="J4880" s="1">
        <v>-0.015625</v>
      </c>
      <c r="K4880" s="1">
        <v>-0.13758616873909219</v>
      </c>
      <c r="L4880" s="1">
        <v>0.63957214</v>
      </c>
      <c r="M4880" s="1">
        <f t="shared" si="3"/>
        <v>1.668930686</v>
      </c>
    </row>
    <row r="4881">
      <c r="A4881" s="2">
        <v>43509.0</v>
      </c>
      <c r="B4881" s="1">
        <v>3.76</v>
      </c>
      <c r="C4881" s="1">
        <v>0.659263282</v>
      </c>
      <c r="D4881" s="3">
        <v>0.07</v>
      </c>
      <c r="E4881" s="4">
        <v>0.024</v>
      </c>
      <c r="F4881" s="4">
        <f t="shared" si="1"/>
        <v>-0.046</v>
      </c>
      <c r="G4881" s="1">
        <f t="shared" si="2"/>
        <v>1.298999223</v>
      </c>
      <c r="H4881" s="1">
        <v>63.61</v>
      </c>
      <c r="I4881" s="1">
        <v>-0.087960661</v>
      </c>
      <c r="J4881" s="1">
        <v>-0.013851063970712158</v>
      </c>
      <c r="K4881" s="1">
        <v>0.010568798855542459</v>
      </c>
      <c r="L4881" s="1">
        <v>-0.03443984797358579</v>
      </c>
      <c r="M4881" s="1">
        <f t="shared" si="3"/>
        <v>0.2971593304</v>
      </c>
    </row>
    <row r="4882">
      <c r="A4882" s="2">
        <v>43510.0</v>
      </c>
      <c r="B4882" s="1">
        <v>3.72</v>
      </c>
      <c r="C4882" s="1">
        <v>0.625474293</v>
      </c>
      <c r="D4882" s="3">
        <v>0.07</v>
      </c>
      <c r="E4882" s="4">
        <v>0.024</v>
      </c>
      <c r="F4882" s="4">
        <f t="shared" si="1"/>
        <v>-0.046</v>
      </c>
      <c r="G4882" s="1">
        <f t="shared" si="2"/>
        <v>1.298999223</v>
      </c>
      <c r="H4882" s="1">
        <v>64.57</v>
      </c>
      <c r="I4882" s="1">
        <v>-0.05493509</v>
      </c>
      <c r="J4882" s="1">
        <v>-0.014379645783025287</v>
      </c>
      <c r="K4882" s="1">
        <v>-0.0335771116967133</v>
      </c>
      <c r="L4882" s="1">
        <v>0.10497189754770808</v>
      </c>
      <c r="M4882" s="1">
        <f t="shared" si="3"/>
        <v>0.5808946978</v>
      </c>
    </row>
    <row r="4883">
      <c r="A4883" s="2">
        <v>43511.0</v>
      </c>
      <c r="B4883" s="1">
        <v>3.7</v>
      </c>
      <c r="C4883" s="1">
        <v>0.608579798</v>
      </c>
      <c r="D4883" s="3">
        <v>0.07</v>
      </c>
      <c r="E4883" s="4">
        <v>0.024</v>
      </c>
      <c r="F4883" s="4">
        <f t="shared" si="1"/>
        <v>-0.046</v>
      </c>
      <c r="G4883" s="1">
        <f t="shared" si="2"/>
        <v>1.298999223</v>
      </c>
      <c r="H4883" s="1">
        <v>66.25</v>
      </c>
      <c r="I4883" s="1">
        <v>0.002859661</v>
      </c>
      <c r="J4883" s="1">
        <v>-0.010989011</v>
      </c>
      <c r="K4883" s="1">
        <v>0.24960073581902828</v>
      </c>
      <c r="L4883" s="1">
        <v>-0.4941569</v>
      </c>
      <c r="M4883" s="1">
        <f t="shared" si="3"/>
        <v>-0.6384719265</v>
      </c>
    </row>
    <row r="4884">
      <c r="A4884" s="2">
        <v>43514.0</v>
      </c>
      <c r="B4884" s="1">
        <v>3.74</v>
      </c>
      <c r="C4884" s="1">
        <v>0.642368787</v>
      </c>
      <c r="D4884" s="3">
        <v>0.07</v>
      </c>
      <c r="E4884" s="4">
        <v>0.024</v>
      </c>
      <c r="F4884" s="4">
        <f t="shared" si="1"/>
        <v>-0.046</v>
      </c>
      <c r="G4884" s="1">
        <f t="shared" si="2"/>
        <v>1.298999223</v>
      </c>
      <c r="H4884" s="1">
        <v>66.5</v>
      </c>
      <c r="I4884" s="1">
        <v>0.01146007</v>
      </c>
      <c r="J4884" s="1">
        <v>-0.013073240251245816</v>
      </c>
      <c r="K4884" s="1">
        <v>0.07553080765928577</v>
      </c>
      <c r="L4884" s="1">
        <v>-0.14120828347529257</v>
      </c>
      <c r="M4884" s="1">
        <f t="shared" si="3"/>
        <v>0.07986070056</v>
      </c>
    </row>
    <row r="4885">
      <c r="A4885" s="2">
        <v>43515.0</v>
      </c>
      <c r="B4885" s="1">
        <v>3.72</v>
      </c>
      <c r="C4885" s="1">
        <v>0.625474293</v>
      </c>
      <c r="D4885" s="3">
        <v>0.07</v>
      </c>
      <c r="E4885" s="4">
        <v>0.024</v>
      </c>
      <c r="F4885" s="4">
        <f t="shared" si="1"/>
        <v>-0.046</v>
      </c>
      <c r="G4885" s="1">
        <f t="shared" si="2"/>
        <v>1.298999223</v>
      </c>
      <c r="H4885" s="1">
        <v>66.45</v>
      </c>
      <c r="I4885" s="1">
        <v>0.009739988</v>
      </c>
      <c r="J4885" s="1">
        <v>-0.012813965678090367</v>
      </c>
      <c r="K4885" s="1">
        <v>0.09718481059386697</v>
      </c>
      <c r="L4885" s="1">
        <v>-0.1767977619758615</v>
      </c>
      <c r="M4885" s="1">
        <f t="shared" si="3"/>
        <v>0.007427823953</v>
      </c>
    </row>
    <row r="4886">
      <c r="A4886" s="2">
        <v>43516.0</v>
      </c>
      <c r="B4886" s="1">
        <v>3.73</v>
      </c>
      <c r="C4886" s="1">
        <v>0.63392154</v>
      </c>
      <c r="D4886" s="3">
        <v>0.07</v>
      </c>
      <c r="E4886" s="4">
        <v>0.024</v>
      </c>
      <c r="F4886" s="4">
        <f t="shared" si="1"/>
        <v>-0.046</v>
      </c>
      <c r="G4886" s="1">
        <f t="shared" si="2"/>
        <v>1.298999223</v>
      </c>
      <c r="H4886" s="1">
        <v>67.08</v>
      </c>
      <c r="I4886" s="1">
        <v>0.03141302</v>
      </c>
      <c r="J4886" s="1">
        <v>-0.012292072309778726</v>
      </c>
      <c r="K4886" s="1">
        <v>0.14077211802406045</v>
      </c>
      <c r="L4886" s="1">
        <v>-0.27072098181705134</v>
      </c>
      <c r="M4886" s="1">
        <f t="shared" si="3"/>
        <v>-0.1837278007</v>
      </c>
    </row>
    <row r="4887">
      <c r="A4887" s="2">
        <v>43517.0</v>
      </c>
      <c r="B4887" s="1">
        <v>3.76</v>
      </c>
      <c r="C4887" s="1">
        <v>0.659263282</v>
      </c>
      <c r="D4887" s="3">
        <v>0.07</v>
      </c>
      <c r="E4887" s="4">
        <v>0.024</v>
      </c>
      <c r="F4887" s="4">
        <f t="shared" si="1"/>
        <v>-0.046</v>
      </c>
      <c r="G4887" s="1">
        <f t="shared" si="2"/>
        <v>1.298999223</v>
      </c>
      <c r="H4887" s="1">
        <v>67.07</v>
      </c>
      <c r="I4887" s="1">
        <v>0.031069003</v>
      </c>
      <c r="J4887" s="1">
        <v>-0.012726426079704969</v>
      </c>
      <c r="K4887" s="1">
        <v>0.10449591209240444</v>
      </c>
      <c r="L4887" s="1">
        <v>-0.19624234242273517</v>
      </c>
      <c r="M4887" s="1">
        <f t="shared" si="3"/>
        <v>-0.03214642539</v>
      </c>
    </row>
    <row r="4888">
      <c r="A4888" s="2">
        <v>43518.0</v>
      </c>
      <c r="B4888" s="1">
        <v>3.75</v>
      </c>
      <c r="C4888" s="1">
        <v>0.650816035</v>
      </c>
      <c r="D4888" s="3">
        <v>0.07</v>
      </c>
      <c r="E4888" s="4">
        <v>0.024</v>
      </c>
      <c r="F4888" s="4">
        <f t="shared" si="1"/>
        <v>-0.046</v>
      </c>
      <c r="G4888" s="1">
        <f t="shared" si="2"/>
        <v>1.298999223</v>
      </c>
      <c r="H4888" s="1">
        <v>67.12</v>
      </c>
      <c r="I4888" s="1">
        <v>0.032789085</v>
      </c>
      <c r="J4888" s="1">
        <v>-0.01261082135585802</v>
      </c>
      <c r="K4888" s="1">
        <v>0.11415094690344404</v>
      </c>
      <c r="L4888" s="1">
        <v>-0.21458702873854932</v>
      </c>
      <c r="M4888" s="1">
        <f t="shared" si="3"/>
        <v>-0.06948213404</v>
      </c>
    </row>
    <row r="4889">
      <c r="A4889" s="2">
        <v>43521.0</v>
      </c>
      <c r="B4889" s="1">
        <v>3.75</v>
      </c>
      <c r="C4889" s="1">
        <v>0.650816035</v>
      </c>
      <c r="D4889" s="3">
        <v>0.07</v>
      </c>
      <c r="E4889" s="4">
        <v>0.024</v>
      </c>
      <c r="F4889" s="4">
        <f t="shared" si="1"/>
        <v>-0.046</v>
      </c>
      <c r="G4889" s="1">
        <f t="shared" si="2"/>
        <v>1.298999223</v>
      </c>
      <c r="H4889" s="1">
        <v>64.76</v>
      </c>
      <c r="I4889" s="1">
        <v>-0.048398779</v>
      </c>
      <c r="J4889" s="1">
        <v>-0.021052632</v>
      </c>
      <c r="K4889" s="1">
        <v>-0.5908892359294158</v>
      </c>
      <c r="L4889" s="1">
        <v>-0.458137617</v>
      </c>
      <c r="M4889" s="1">
        <f t="shared" si="3"/>
        <v>-0.5651642977</v>
      </c>
    </row>
    <row r="4890">
      <c r="A4890" s="2">
        <v>43522.0</v>
      </c>
      <c r="B4890" s="1">
        <v>3.75</v>
      </c>
      <c r="C4890" s="1">
        <v>0.650816035</v>
      </c>
      <c r="D4890" s="3">
        <v>0.07</v>
      </c>
      <c r="E4890" s="4">
        <v>0.024</v>
      </c>
      <c r="F4890" s="4">
        <f t="shared" si="1"/>
        <v>-0.046</v>
      </c>
      <c r="G4890" s="1">
        <f t="shared" si="2"/>
        <v>1.298999223</v>
      </c>
      <c r="H4890" s="1">
        <v>65.21</v>
      </c>
      <c r="I4890" s="1">
        <v>-0.032918042</v>
      </c>
      <c r="J4890" s="1">
        <v>-0.015463293145187663</v>
      </c>
      <c r="K4890" s="1">
        <v>-0.12408079231118911</v>
      </c>
      <c r="L4890" s="1">
        <v>-0.28965566272042814</v>
      </c>
      <c r="M4890" s="1">
        <f t="shared" si="3"/>
        <v>-0.2222642857</v>
      </c>
    </row>
    <row r="4891">
      <c r="A4891" s="2">
        <v>43523.0</v>
      </c>
      <c r="B4891" s="1">
        <v>3.73</v>
      </c>
      <c r="C4891" s="1">
        <v>0.63392154</v>
      </c>
      <c r="D4891" s="3">
        <v>0.07</v>
      </c>
      <c r="E4891" s="4">
        <v>0.024</v>
      </c>
      <c r="F4891" s="4">
        <f t="shared" si="1"/>
        <v>-0.046</v>
      </c>
      <c r="G4891" s="1">
        <f t="shared" si="2"/>
        <v>1.298999223</v>
      </c>
      <c r="H4891" s="1">
        <v>66.39</v>
      </c>
      <c r="I4891" s="1">
        <v>0.00767589</v>
      </c>
      <c r="J4891" s="1">
        <v>-0.016375582167015228</v>
      </c>
      <c r="K4891" s="1">
        <v>-0.2002730271123869</v>
      </c>
      <c r="L4891" s="1">
        <v>-0.3207934361529925</v>
      </c>
      <c r="M4891" s="1">
        <f t="shared" si="3"/>
        <v>-0.2856369058</v>
      </c>
    </row>
    <row r="4892">
      <c r="A4892" s="2">
        <v>43524.0</v>
      </c>
      <c r="B4892" s="1">
        <v>3.76</v>
      </c>
      <c r="C4892" s="1">
        <v>0.659263282</v>
      </c>
      <c r="D4892" s="3">
        <v>0.07</v>
      </c>
      <c r="E4892" s="4">
        <v>0.024</v>
      </c>
      <c r="F4892" s="4">
        <f t="shared" si="1"/>
        <v>-0.046</v>
      </c>
      <c r="G4892" s="1">
        <f t="shared" si="2"/>
        <v>1.298999223</v>
      </c>
      <c r="H4892" s="1">
        <v>66.03</v>
      </c>
      <c r="I4892" s="1">
        <v>-0.004708699</v>
      </c>
      <c r="J4892" s="1">
        <v>-0.005098789</v>
      </c>
      <c r="K4892" s="1">
        <v>0.7415382325085461</v>
      </c>
      <c r="L4892" s="1">
        <v>-0.290222345</v>
      </c>
      <c r="M4892" s="1">
        <f t="shared" si="3"/>
        <v>-0.2234176161</v>
      </c>
    </row>
    <row r="4893">
      <c r="A4893" s="2">
        <v>43525.0</v>
      </c>
      <c r="B4893" s="1">
        <v>3.78</v>
      </c>
      <c r="C4893" s="1">
        <v>0.676157777</v>
      </c>
      <c r="D4893" s="3">
        <v>0.07</v>
      </c>
      <c r="E4893" s="4">
        <v>0.024</v>
      </c>
      <c r="F4893" s="4">
        <f t="shared" si="1"/>
        <v>-0.046</v>
      </c>
      <c r="G4893" s="1">
        <f t="shared" si="2"/>
        <v>1.298999223</v>
      </c>
      <c r="H4893" s="1">
        <v>65.07</v>
      </c>
      <c r="I4893" s="1">
        <v>-0.037734271</v>
      </c>
      <c r="J4893" s="1">
        <v>-0.012312554770734297</v>
      </c>
      <c r="K4893" s="1">
        <v>0.13906147102832336</v>
      </c>
      <c r="L4893" s="1">
        <v>-0.3002238146244735</v>
      </c>
      <c r="M4893" s="1">
        <f t="shared" si="3"/>
        <v>-0.2437729359</v>
      </c>
    </row>
    <row r="4894">
      <c r="A4894" s="2">
        <v>43530.0</v>
      </c>
      <c r="B4894" s="1">
        <v>3.84</v>
      </c>
      <c r="C4894" s="1">
        <v>0.726841261</v>
      </c>
      <c r="D4894" s="3">
        <v>0.07</v>
      </c>
      <c r="E4894" s="4">
        <v>0.024</v>
      </c>
      <c r="F4894" s="4">
        <f t="shared" si="1"/>
        <v>-0.046</v>
      </c>
      <c r="G4894" s="1">
        <f t="shared" si="2"/>
        <v>1.298999223</v>
      </c>
      <c r="H4894" s="1">
        <v>65.99</v>
      </c>
      <c r="I4894" s="1">
        <v>-0.006084765</v>
      </c>
      <c r="J4894" s="1">
        <v>-0.011262308645916508</v>
      </c>
      <c r="K4894" s="1">
        <v>0.22677555880816092</v>
      </c>
      <c r="L4894" s="1">
        <v>-0.30374653192582196</v>
      </c>
      <c r="M4894" s="1">
        <f t="shared" si="3"/>
        <v>-0.2509424859</v>
      </c>
    </row>
    <row r="4895">
      <c r="A4895" s="2">
        <v>43531.0</v>
      </c>
      <c r="B4895" s="1">
        <v>3.88</v>
      </c>
      <c r="C4895" s="1">
        <v>0.760630251</v>
      </c>
      <c r="D4895" s="3">
        <v>0.07</v>
      </c>
      <c r="E4895" s="4">
        <v>0.024</v>
      </c>
      <c r="F4895" s="4">
        <f t="shared" si="1"/>
        <v>-0.046</v>
      </c>
      <c r="G4895" s="1">
        <f t="shared" si="2"/>
        <v>1.298999223</v>
      </c>
      <c r="H4895" s="1">
        <v>66.3</v>
      </c>
      <c r="I4895" s="1">
        <v>0.004579743</v>
      </c>
      <c r="J4895" s="1">
        <v>-0.009557884138883602</v>
      </c>
      <c r="K4895" s="1">
        <v>0.3691250874483435</v>
      </c>
      <c r="L4895" s="1">
        <v>-0.2980642305167651</v>
      </c>
      <c r="M4895" s="1">
        <f t="shared" si="3"/>
        <v>-0.2393776793</v>
      </c>
    </row>
    <row r="4896">
      <c r="A4896" s="2">
        <v>43532.0</v>
      </c>
      <c r="B4896" s="1">
        <v>3.87</v>
      </c>
      <c r="C4896" s="1">
        <v>0.752183003</v>
      </c>
      <c r="D4896" s="3">
        <v>0.07</v>
      </c>
      <c r="E4896" s="4">
        <v>0.024</v>
      </c>
      <c r="F4896" s="4">
        <f t="shared" si="1"/>
        <v>-0.046</v>
      </c>
      <c r="G4896" s="1">
        <f t="shared" si="2"/>
        <v>1.298999223</v>
      </c>
      <c r="H4896" s="1">
        <v>65.74</v>
      </c>
      <c r="I4896" s="1">
        <v>-0.014685174</v>
      </c>
      <c r="J4896" s="1">
        <v>-0.011044249185178136</v>
      </c>
      <c r="K4896" s="1">
        <v>0.24498737242827592</v>
      </c>
      <c r="L4896" s="1">
        <v>-0.3006781923556869</v>
      </c>
      <c r="M4896" s="1">
        <f t="shared" si="3"/>
        <v>-0.2446977004</v>
      </c>
    </row>
    <row r="4897">
      <c r="A4897" s="2">
        <v>43535.0</v>
      </c>
      <c r="B4897" s="1">
        <v>3.84</v>
      </c>
      <c r="C4897" s="1">
        <v>0.726841261</v>
      </c>
      <c r="D4897" s="3">
        <v>0.07</v>
      </c>
      <c r="E4897" s="4">
        <v>0.024</v>
      </c>
      <c r="F4897" s="4">
        <f t="shared" si="1"/>
        <v>-0.046</v>
      </c>
      <c r="G4897" s="1">
        <f t="shared" si="2"/>
        <v>1.298999223</v>
      </c>
      <c r="H4897" s="1">
        <v>66.58</v>
      </c>
      <c r="I4897" s="1">
        <v>0.014212201</v>
      </c>
      <c r="J4897" s="1">
        <v>-0.010621480656659415</v>
      </c>
      <c r="K4897" s="1">
        <v>0.2802960062282601</v>
      </c>
      <c r="L4897" s="1">
        <v>-0.30082965159942465</v>
      </c>
      <c r="M4897" s="1">
        <f t="shared" si="3"/>
        <v>-0.2450059552</v>
      </c>
    </row>
    <row r="4898">
      <c r="A4898" s="2">
        <v>43536.0</v>
      </c>
      <c r="B4898" s="1">
        <v>3.81</v>
      </c>
      <c r="C4898" s="1">
        <v>0.701499519</v>
      </c>
      <c r="D4898" s="3">
        <v>0.07</v>
      </c>
      <c r="E4898" s="4">
        <v>0.024</v>
      </c>
      <c r="F4898" s="4">
        <f t="shared" si="1"/>
        <v>-0.046</v>
      </c>
      <c r="G4898" s="1">
        <f t="shared" si="2"/>
        <v>1.298999223</v>
      </c>
      <c r="H4898" s="1">
        <v>66.67</v>
      </c>
      <c r="I4898" s="1">
        <v>0.017308348</v>
      </c>
      <c r="J4898" s="1">
        <v>-0.010407871326907051</v>
      </c>
      <c r="K4898" s="1">
        <v>0.2981361553682932</v>
      </c>
      <c r="L4898" s="1">
        <v>-0.29985735815729225</v>
      </c>
      <c r="M4898" s="1">
        <f t="shared" si="3"/>
        <v>-0.2430271116</v>
      </c>
    </row>
    <row r="4899">
      <c r="A4899" s="2">
        <v>43537.0</v>
      </c>
      <c r="B4899" s="1">
        <v>3.82</v>
      </c>
      <c r="C4899" s="1">
        <v>0.709946766</v>
      </c>
      <c r="D4899" s="3">
        <v>0.07</v>
      </c>
      <c r="E4899" s="4">
        <v>0.024</v>
      </c>
      <c r="F4899" s="4">
        <f t="shared" si="1"/>
        <v>-0.046</v>
      </c>
      <c r="G4899" s="1">
        <f t="shared" si="2"/>
        <v>1.298999223</v>
      </c>
      <c r="H4899" s="1">
        <v>67.55</v>
      </c>
      <c r="I4899" s="1">
        <v>0.047581789</v>
      </c>
      <c r="J4899" s="1">
        <v>-0.010691200389581533</v>
      </c>
      <c r="K4899" s="1">
        <v>0.2744731780082765</v>
      </c>
      <c r="L4899" s="1">
        <v>-0.3004550673708013</v>
      </c>
      <c r="M4899" s="1">
        <f t="shared" si="3"/>
        <v>-0.2442435891</v>
      </c>
    </row>
    <row r="4900">
      <c r="A4900" s="2">
        <v>43538.0</v>
      </c>
      <c r="B4900" s="1">
        <v>3.84</v>
      </c>
      <c r="C4900" s="1">
        <v>0.726841261</v>
      </c>
      <c r="D4900" s="3">
        <v>0.07</v>
      </c>
      <c r="E4900" s="4">
        <v>0.024</v>
      </c>
      <c r="F4900" s="4">
        <f t="shared" si="1"/>
        <v>-0.046</v>
      </c>
      <c r="G4900" s="1">
        <f t="shared" si="2"/>
        <v>1.298999223</v>
      </c>
      <c r="H4900" s="1">
        <v>67.23</v>
      </c>
      <c r="I4900" s="1">
        <v>0.036573265</v>
      </c>
      <c r="J4900" s="1">
        <v>-0.010573517457716</v>
      </c>
      <c r="K4900" s="1">
        <v>0.2843017798682766</v>
      </c>
      <c r="L4900" s="1">
        <v>-0.3003806923758394</v>
      </c>
      <c r="M4900" s="1">
        <f t="shared" si="3"/>
        <v>-0.2440922186</v>
      </c>
    </row>
    <row r="4901">
      <c r="A4901" s="2">
        <v>43539.0</v>
      </c>
      <c r="B4901" s="1">
        <v>3.81</v>
      </c>
      <c r="C4901" s="1">
        <v>0.701499519</v>
      </c>
      <c r="D4901" s="3">
        <v>0.07</v>
      </c>
      <c r="E4901" s="4">
        <v>0.024</v>
      </c>
      <c r="F4901" s="4">
        <f t="shared" si="1"/>
        <v>-0.046</v>
      </c>
      <c r="G4901" s="1">
        <f t="shared" si="2"/>
        <v>1.298999223</v>
      </c>
      <c r="H4901" s="1">
        <v>67.16</v>
      </c>
      <c r="I4901" s="1">
        <v>0.034165151</v>
      </c>
      <c r="J4901" s="1">
        <v>-0.01055752972473486</v>
      </c>
      <c r="K4901" s="1">
        <v>0.2856370377482822</v>
      </c>
      <c r="L4901" s="1">
        <v>-0.300231039301311</v>
      </c>
      <c r="M4901" s="1">
        <f t="shared" si="3"/>
        <v>-0.2437876398</v>
      </c>
    </row>
    <row r="4902">
      <c r="A4902" s="2">
        <v>43542.0</v>
      </c>
      <c r="B4902" s="1">
        <v>3.79</v>
      </c>
      <c r="C4902" s="1">
        <v>0.684605024</v>
      </c>
      <c r="D4902" s="3">
        <v>0.07</v>
      </c>
      <c r="E4902" s="4">
        <v>0.024</v>
      </c>
      <c r="F4902" s="4">
        <f t="shared" si="1"/>
        <v>-0.046</v>
      </c>
      <c r="G4902" s="1">
        <f t="shared" si="2"/>
        <v>1.298999223</v>
      </c>
      <c r="H4902" s="1">
        <v>67.54</v>
      </c>
      <c r="I4902" s="1">
        <v>0.047237773</v>
      </c>
      <c r="J4902" s="1">
        <v>-0.01060741585734413</v>
      </c>
      <c r="K4902" s="1">
        <v>0.2814706652082785</v>
      </c>
      <c r="L4902" s="1">
        <v>-0.3003555996826506</v>
      </c>
      <c r="M4902" s="1">
        <f t="shared" si="3"/>
        <v>-0.2440411492</v>
      </c>
    </row>
    <row r="4903">
      <c r="A4903" s="2">
        <v>43543.0</v>
      </c>
      <c r="B4903" s="1">
        <v>3.79</v>
      </c>
      <c r="C4903" s="1">
        <v>0.684605024</v>
      </c>
      <c r="D4903" s="3">
        <v>0.07</v>
      </c>
      <c r="E4903" s="4">
        <v>0.024</v>
      </c>
      <c r="F4903" s="4">
        <f t="shared" si="1"/>
        <v>-0.046</v>
      </c>
      <c r="G4903" s="1">
        <f t="shared" si="2"/>
        <v>1.298999223</v>
      </c>
      <c r="H4903" s="1">
        <v>67.61</v>
      </c>
      <c r="I4903" s="1">
        <v>0.049645887</v>
      </c>
      <c r="J4903" s="1">
        <v>-0.010579487679931663</v>
      </c>
      <c r="K4903" s="1">
        <v>0.2838031609416124</v>
      </c>
      <c r="L4903" s="1">
        <v>-0.30032244378660033</v>
      </c>
      <c r="M4903" s="1">
        <f t="shared" si="3"/>
        <v>-0.2439736692</v>
      </c>
    </row>
    <row r="4904">
      <c r="A4904" s="2">
        <v>43544.0</v>
      </c>
      <c r="B4904" s="1">
        <v>3.78</v>
      </c>
      <c r="C4904" s="1">
        <v>0.676157777</v>
      </c>
      <c r="D4904" s="3">
        <v>0.07</v>
      </c>
      <c r="E4904" s="4">
        <v>0.0241</v>
      </c>
      <c r="F4904" s="4">
        <f t="shared" si="1"/>
        <v>-0.0459</v>
      </c>
      <c r="G4904" s="1">
        <f t="shared" si="2"/>
        <v>1.301117109</v>
      </c>
      <c r="H4904" s="1">
        <v>68.5</v>
      </c>
      <c r="I4904" s="1">
        <v>0.080263344</v>
      </c>
      <c r="J4904" s="1">
        <v>-0.009912044</v>
      </c>
      <c r="K4904" s="1">
        <v>0.33954648828764833</v>
      </c>
      <c r="L4904" s="1">
        <v>-0.188951775</v>
      </c>
      <c r="M4904" s="1">
        <f t="shared" si="3"/>
        <v>-0.0173084229</v>
      </c>
    </row>
    <row r="4905">
      <c r="A4905" s="2">
        <v>43545.0</v>
      </c>
      <c r="B4905" s="1">
        <v>3.79</v>
      </c>
      <c r="C4905" s="1">
        <v>0.684605024</v>
      </c>
      <c r="D4905" s="3">
        <v>0.07</v>
      </c>
      <c r="E4905" s="4">
        <v>0.0241</v>
      </c>
      <c r="F4905" s="4">
        <f t="shared" si="1"/>
        <v>-0.0459</v>
      </c>
      <c r="G4905" s="1">
        <f t="shared" si="2"/>
        <v>1.301117109</v>
      </c>
      <c r="H4905" s="1">
        <v>67.86</v>
      </c>
      <c r="I4905" s="1">
        <v>0.058246297</v>
      </c>
      <c r="J4905" s="1">
        <v>-0.010366315845758598</v>
      </c>
      <c r="K4905" s="1">
        <v>0.30160677147917975</v>
      </c>
      <c r="L4905" s="1">
        <v>-0.2632099394897503</v>
      </c>
      <c r="M4905" s="1">
        <f t="shared" si="3"/>
        <v>-0.1684410804</v>
      </c>
    </row>
    <row r="4906">
      <c r="A4906" s="2">
        <v>43546.0</v>
      </c>
      <c r="B4906" s="1">
        <v>3.91</v>
      </c>
      <c r="C4906" s="1">
        <v>0.785971993</v>
      </c>
      <c r="D4906" s="3">
        <v>0.07</v>
      </c>
      <c r="E4906" s="4">
        <v>0.0241</v>
      </c>
      <c r="F4906" s="4">
        <f t="shared" si="1"/>
        <v>-0.0459</v>
      </c>
      <c r="G4906" s="1">
        <f t="shared" si="2"/>
        <v>1.301117109</v>
      </c>
      <c r="H4906" s="1">
        <v>67.03</v>
      </c>
      <c r="I4906" s="1">
        <v>0.029692938</v>
      </c>
      <c r="J4906" s="1">
        <v>-0.010285949175230088</v>
      </c>
      <c r="K4906" s="1">
        <v>0.3083188069028134</v>
      </c>
      <c r="L4906" s="1">
        <v>-0.25082805275878356</v>
      </c>
      <c r="M4906" s="1">
        <f t="shared" si="3"/>
        <v>-0.1432410575</v>
      </c>
    </row>
    <row r="4907">
      <c r="A4907" s="2">
        <v>43549.0</v>
      </c>
      <c r="B4907" s="1">
        <v>3.85</v>
      </c>
      <c r="C4907" s="1">
        <v>0.735288509</v>
      </c>
      <c r="D4907" s="3">
        <v>0.07</v>
      </c>
      <c r="E4907" s="4">
        <v>0.024</v>
      </c>
      <c r="F4907" s="4">
        <f t="shared" si="1"/>
        <v>-0.046</v>
      </c>
      <c r="G4907" s="1">
        <f t="shared" si="2"/>
        <v>1.298999223</v>
      </c>
      <c r="H4907" s="1">
        <v>67.21</v>
      </c>
      <c r="I4907" s="1">
        <v>0.035885232</v>
      </c>
      <c r="J4907" s="1">
        <v>-0.013157895</v>
      </c>
      <c r="K4907" s="1">
        <v>0.0684606420212142</v>
      </c>
      <c r="L4907" s="1">
        <v>-0.338172415</v>
      </c>
      <c r="M4907" s="1">
        <f t="shared" si="3"/>
        <v>-0.3210071749</v>
      </c>
    </row>
    <row r="4908">
      <c r="A4908" s="2">
        <v>43550.0</v>
      </c>
      <c r="B4908" s="1">
        <v>3.88</v>
      </c>
      <c r="C4908" s="1">
        <v>0.760630251</v>
      </c>
      <c r="D4908" s="3">
        <v>0.07</v>
      </c>
      <c r="E4908" s="4">
        <v>0.024</v>
      </c>
      <c r="F4908" s="4">
        <f t="shared" si="1"/>
        <v>-0.046</v>
      </c>
      <c r="G4908" s="1">
        <f t="shared" si="2"/>
        <v>1.298999223</v>
      </c>
      <c r="H4908" s="1">
        <v>67.97</v>
      </c>
      <c r="I4908" s="1">
        <v>0.062030477</v>
      </c>
      <c r="J4908" s="1">
        <v>-0.011270053340329564</v>
      </c>
      <c r="K4908" s="1">
        <v>0.2261287401344023</v>
      </c>
      <c r="L4908" s="1">
        <v>-0.2840701357495113</v>
      </c>
      <c r="M4908" s="1">
        <f t="shared" si="3"/>
        <v>-0.2108964376</v>
      </c>
    </row>
    <row r="4909">
      <c r="A4909" s="2">
        <v>43551.0</v>
      </c>
      <c r="B4909" s="1">
        <v>3.99</v>
      </c>
      <c r="C4909" s="1">
        <v>0.853549972</v>
      </c>
      <c r="D4909" s="3">
        <v>0.07</v>
      </c>
      <c r="E4909" s="4">
        <v>0.0241</v>
      </c>
      <c r="F4909" s="4">
        <f t="shared" si="1"/>
        <v>-0.0459</v>
      </c>
      <c r="G4909" s="1">
        <f t="shared" si="2"/>
        <v>1.301117109</v>
      </c>
      <c r="H4909" s="1">
        <v>67.83</v>
      </c>
      <c r="I4909" s="1">
        <v>0.057214248</v>
      </c>
      <c r="J4909" s="1">
        <v>-0.011571299171853218</v>
      </c>
      <c r="K4909" s="1">
        <v>0.20096939635280991</v>
      </c>
      <c r="L4909" s="1">
        <v>-0.29102353450276497</v>
      </c>
      <c r="M4909" s="1">
        <f t="shared" si="3"/>
        <v>-0.2250482233</v>
      </c>
    </row>
    <row r="4910">
      <c r="A4910" s="2">
        <v>43552.0</v>
      </c>
      <c r="B4910" s="1">
        <v>3.9</v>
      </c>
      <c r="C4910" s="1">
        <v>0.777524745</v>
      </c>
      <c r="D4910" s="3">
        <v>0.07</v>
      </c>
      <c r="E4910" s="4">
        <v>0.0241</v>
      </c>
      <c r="F4910" s="4">
        <f t="shared" si="1"/>
        <v>-0.0459</v>
      </c>
      <c r="G4910" s="1">
        <f t="shared" si="2"/>
        <v>1.301117109</v>
      </c>
      <c r="H4910" s="1">
        <v>67.82</v>
      </c>
      <c r="I4910" s="1">
        <v>0.056870231</v>
      </c>
      <c r="J4910" s="1">
        <v>-0.011999749170727594</v>
      </c>
      <c r="K4910" s="1">
        <v>0.16518625950280877</v>
      </c>
      <c r="L4910" s="1">
        <v>-0.30442202841742544</v>
      </c>
      <c r="M4910" s="1">
        <f t="shared" si="3"/>
        <v>-0.2523172786</v>
      </c>
    </row>
    <row r="4911">
      <c r="A4911" s="2">
        <v>43553.0</v>
      </c>
      <c r="B4911" s="1">
        <v>3.92</v>
      </c>
      <c r="C4911" s="1">
        <v>0.79441924</v>
      </c>
      <c r="D4911" s="3">
        <v>0.07</v>
      </c>
      <c r="E4911" s="4">
        <v>0.0243</v>
      </c>
      <c r="F4911" s="4">
        <f t="shared" si="1"/>
        <v>-0.0457</v>
      </c>
      <c r="G4911" s="1">
        <f t="shared" si="2"/>
        <v>1.305352882</v>
      </c>
      <c r="H4911" s="1">
        <v>68.39</v>
      </c>
      <c r="I4911" s="1">
        <v>0.076479164</v>
      </c>
      <c r="J4911" s="1">
        <v>-0.021409456</v>
      </c>
      <c r="K4911" s="1">
        <v>-0.6206903377077087</v>
      </c>
      <c r="L4911" s="1">
        <v>-0.944999</v>
      </c>
      <c r="M4911" s="1">
        <f t="shared" si="3"/>
        <v>-1.556040589</v>
      </c>
    </row>
    <row r="4912">
      <c r="A4912" s="2">
        <v>43556.0</v>
      </c>
      <c r="B4912" s="1">
        <v>3.85</v>
      </c>
      <c r="C4912" s="1">
        <v>0.735288509</v>
      </c>
      <c r="D4912" s="3">
        <v>0.07</v>
      </c>
      <c r="E4912" s="4">
        <v>0.0241</v>
      </c>
      <c r="F4912" s="4">
        <f t="shared" si="1"/>
        <v>-0.0459</v>
      </c>
      <c r="G4912" s="1">
        <f t="shared" si="2"/>
        <v>1.301117109</v>
      </c>
      <c r="H4912" s="1">
        <v>69.01</v>
      </c>
      <c r="I4912" s="1">
        <v>0.097808179</v>
      </c>
      <c r="J4912" s="1">
        <v>-0.013610176</v>
      </c>
      <c r="K4912" s="1">
        <v>0.030687195971093827</v>
      </c>
      <c r="L4912" s="1">
        <v>-0.095131398</v>
      </c>
      <c r="M4912" s="1">
        <f t="shared" si="3"/>
        <v>0.1736378926</v>
      </c>
    </row>
    <row r="4913">
      <c r="A4913" s="2">
        <v>43557.0</v>
      </c>
      <c r="B4913" s="1">
        <v>3.85</v>
      </c>
      <c r="C4913" s="1">
        <v>0.735288509</v>
      </c>
      <c r="D4913" s="3">
        <v>0.07</v>
      </c>
      <c r="E4913" s="4">
        <v>0.0241</v>
      </c>
      <c r="F4913" s="4">
        <f t="shared" si="1"/>
        <v>-0.0459</v>
      </c>
      <c r="G4913" s="1">
        <f t="shared" si="2"/>
        <v>1.301117109</v>
      </c>
      <c r="H4913" s="1">
        <v>69.37</v>
      </c>
      <c r="I4913" s="1">
        <v>0.110192769</v>
      </c>
      <c r="J4913" s="1">
        <v>-0.015673127056909198</v>
      </c>
      <c r="K4913" s="1">
        <v>-0.1416056274112687</v>
      </c>
      <c r="L4913" s="1">
        <v>-0.44818414213914176</v>
      </c>
      <c r="M4913" s="1">
        <f t="shared" si="3"/>
        <v>-0.5449066584</v>
      </c>
    </row>
    <row r="4914">
      <c r="A4914" s="2">
        <v>43558.0</v>
      </c>
      <c r="B4914" s="1">
        <v>3.87</v>
      </c>
      <c r="C4914" s="1">
        <v>0.752183003</v>
      </c>
      <c r="D4914" s="3">
        <v>0.07</v>
      </c>
      <c r="E4914" s="4">
        <v>0.0241</v>
      </c>
      <c r="F4914" s="4">
        <f t="shared" si="1"/>
        <v>-0.0459</v>
      </c>
      <c r="G4914" s="1">
        <f t="shared" si="2"/>
        <v>1.301117109</v>
      </c>
      <c r="H4914" s="1">
        <v>69.31</v>
      </c>
      <c r="I4914" s="1">
        <v>0.108128671</v>
      </c>
      <c r="J4914" s="1">
        <v>-0.016897586352303068</v>
      </c>
      <c r="K4914" s="1">
        <v>-0.24386958971596134</v>
      </c>
      <c r="L4914" s="1">
        <v>-0.4961048467130473</v>
      </c>
      <c r="M4914" s="1">
        <f t="shared" si="3"/>
        <v>-0.6424364517</v>
      </c>
    </row>
    <row r="4915">
      <c r="A4915" s="2">
        <v>43559.0</v>
      </c>
      <c r="B4915" s="1">
        <v>3.86</v>
      </c>
      <c r="C4915" s="1">
        <v>0.743735756</v>
      </c>
      <c r="D4915" s="3">
        <v>0.07</v>
      </c>
      <c r="E4915" s="4">
        <v>0.0241</v>
      </c>
      <c r="F4915" s="4">
        <f t="shared" si="1"/>
        <v>-0.0459</v>
      </c>
      <c r="G4915" s="1">
        <f t="shared" si="2"/>
        <v>1.301117109</v>
      </c>
      <c r="H4915" s="1">
        <v>69.4</v>
      </c>
      <c r="I4915" s="1">
        <v>0.111224818</v>
      </c>
      <c r="J4915" s="1">
        <v>-0.015393629803070755</v>
      </c>
      <c r="K4915" s="1">
        <v>-0.11826267371871202</v>
      </c>
      <c r="L4915" s="1">
        <v>-0.346473462284063</v>
      </c>
      <c r="M4915" s="1">
        <f t="shared" si="3"/>
        <v>-0.3379017392</v>
      </c>
    </row>
    <row r="4916">
      <c r="A4916" s="2">
        <v>43560.0</v>
      </c>
      <c r="B4916" s="1">
        <v>3.87</v>
      </c>
      <c r="C4916" s="1">
        <v>0.752183003</v>
      </c>
      <c r="D4916" s="3">
        <v>0.07</v>
      </c>
      <c r="E4916" s="4">
        <v>0.0241</v>
      </c>
      <c r="F4916" s="4">
        <f t="shared" si="1"/>
        <v>-0.0459</v>
      </c>
      <c r="G4916" s="1">
        <f t="shared" si="2"/>
        <v>1.301117109</v>
      </c>
      <c r="H4916" s="1">
        <v>70.34</v>
      </c>
      <c r="I4916" s="1">
        <v>0.143562357</v>
      </c>
      <c r="J4916" s="1">
        <v>-0.01598811440409434</v>
      </c>
      <c r="K4916" s="1">
        <v>-0.16791263028198058</v>
      </c>
      <c r="L4916" s="1">
        <v>-0.4302541503787507</v>
      </c>
      <c r="M4916" s="1">
        <f t="shared" si="3"/>
        <v>-0.5084149498</v>
      </c>
    </row>
    <row r="4917">
      <c r="A4917" s="2">
        <v>43563.0</v>
      </c>
      <c r="B4917" s="1">
        <v>3.85</v>
      </c>
      <c r="C4917" s="1">
        <v>0.735288509</v>
      </c>
      <c r="D4917" s="3">
        <v>0.07</v>
      </c>
      <c r="E4917" s="4">
        <v>0.0241</v>
      </c>
      <c r="F4917" s="4">
        <f t="shared" si="1"/>
        <v>-0.0459</v>
      </c>
      <c r="G4917" s="1">
        <f t="shared" si="2"/>
        <v>1.301117109</v>
      </c>
      <c r="H4917" s="1">
        <v>71.1</v>
      </c>
      <c r="I4917" s="1">
        <v>0.169707601</v>
      </c>
      <c r="J4917" s="1">
        <v>-0.016093110186489387</v>
      </c>
      <c r="K4917" s="1">
        <v>-0.17668163123888464</v>
      </c>
      <c r="L4917" s="1">
        <v>-0.42427748645862035</v>
      </c>
      <c r="M4917" s="1">
        <f t="shared" si="3"/>
        <v>-0.4962510469</v>
      </c>
    </row>
    <row r="4918">
      <c r="A4918" s="2">
        <v>43564.0</v>
      </c>
      <c r="B4918" s="1">
        <v>3.85</v>
      </c>
      <c r="C4918" s="1">
        <v>0.735288509</v>
      </c>
      <c r="D4918" s="3">
        <v>0.07</v>
      </c>
      <c r="E4918" s="4">
        <v>0.0241</v>
      </c>
      <c r="F4918" s="4">
        <f t="shared" si="1"/>
        <v>-0.0459</v>
      </c>
      <c r="G4918" s="1">
        <f t="shared" si="2"/>
        <v>1.301117109</v>
      </c>
      <c r="H4918" s="1">
        <v>70.61</v>
      </c>
      <c r="I4918" s="1">
        <v>0.152850799</v>
      </c>
      <c r="J4918" s="1">
        <v>-0.015824951464551495</v>
      </c>
      <c r="K4918" s="1">
        <v>-0.15428564507985917</v>
      </c>
      <c r="L4918" s="1">
        <v>-0.400335033040478</v>
      </c>
      <c r="M4918" s="1">
        <f t="shared" si="3"/>
        <v>-0.4475225786</v>
      </c>
    </row>
    <row r="4919">
      <c r="A4919" s="2">
        <v>43565.0</v>
      </c>
      <c r="B4919" s="1">
        <v>3.83</v>
      </c>
      <c r="C4919" s="1">
        <v>0.718394014</v>
      </c>
      <c r="D4919" s="3">
        <v>0.07</v>
      </c>
      <c r="E4919" s="4">
        <v>0.0241</v>
      </c>
      <c r="F4919" s="4">
        <f t="shared" si="1"/>
        <v>-0.0459</v>
      </c>
      <c r="G4919" s="1">
        <f t="shared" si="2"/>
        <v>1.301117109</v>
      </c>
      <c r="H4919" s="1">
        <v>71.73</v>
      </c>
      <c r="I4919" s="1">
        <v>0.191380633</v>
      </c>
      <c r="J4919" s="1">
        <v>-0.015968725351711743</v>
      </c>
      <c r="K4919" s="1">
        <v>-0.16629330220024166</v>
      </c>
      <c r="L4919" s="1">
        <v>-0.418288889959283</v>
      </c>
      <c r="M4919" s="1">
        <f t="shared" si="3"/>
        <v>-0.4840628584</v>
      </c>
    </row>
    <row r="4920">
      <c r="A4920" s="2">
        <v>43566.0</v>
      </c>
      <c r="B4920" s="1">
        <v>3.86</v>
      </c>
      <c r="C4920" s="1">
        <v>0.743735756</v>
      </c>
      <c r="D4920" s="3">
        <v>0.07</v>
      </c>
      <c r="E4920" s="4">
        <v>0.0241</v>
      </c>
      <c r="F4920" s="4">
        <f t="shared" si="1"/>
        <v>-0.0459</v>
      </c>
      <c r="G4920" s="1">
        <f t="shared" si="2"/>
        <v>1.301117109</v>
      </c>
      <c r="H4920" s="1">
        <v>70.83</v>
      </c>
      <c r="I4920" s="1">
        <v>0.160419159</v>
      </c>
      <c r="J4920" s="1">
        <v>-0.01596226233425088</v>
      </c>
      <c r="K4920" s="1">
        <v>-0.16575352617299546</v>
      </c>
      <c r="L4920" s="1">
        <v>-0.4143004698194604</v>
      </c>
      <c r="M4920" s="1">
        <f t="shared" si="3"/>
        <v>-0.4759454946</v>
      </c>
    </row>
    <row r="4921">
      <c r="A4921" s="2">
        <v>43567.0</v>
      </c>
      <c r="B4921" s="1">
        <v>3.88</v>
      </c>
      <c r="C4921" s="1">
        <v>0.760630251</v>
      </c>
      <c r="D4921" s="3">
        <v>0.07</v>
      </c>
      <c r="E4921" s="4">
        <v>0.0241</v>
      </c>
      <c r="F4921" s="4">
        <f t="shared" si="1"/>
        <v>-0.0459</v>
      </c>
      <c r="G4921" s="1">
        <f t="shared" si="2"/>
        <v>1.301117109</v>
      </c>
      <c r="H4921" s="1">
        <v>71.55</v>
      </c>
      <c r="I4921" s="1">
        <v>0.185188338</v>
      </c>
      <c r="J4921" s="1">
        <v>-0.015918646383504705</v>
      </c>
      <c r="K4921" s="1">
        <v>-0.16211082448436545</v>
      </c>
      <c r="L4921" s="1">
        <v>-0.4109747976064071</v>
      </c>
      <c r="M4921" s="1">
        <f t="shared" si="3"/>
        <v>-0.4691769772</v>
      </c>
    </row>
    <row r="4922">
      <c r="A4922" s="2">
        <v>43570.0</v>
      </c>
      <c r="B4922" s="1">
        <v>3.87</v>
      </c>
      <c r="C4922" s="1">
        <v>0.752183003</v>
      </c>
      <c r="D4922" s="3">
        <v>0.07</v>
      </c>
      <c r="E4922" s="4">
        <v>0.0241</v>
      </c>
      <c r="F4922" s="4">
        <f t="shared" si="1"/>
        <v>-0.0459</v>
      </c>
      <c r="G4922" s="1">
        <f t="shared" si="2"/>
        <v>1.301117109</v>
      </c>
      <c r="H4922" s="1">
        <v>71.18</v>
      </c>
      <c r="I4922" s="1">
        <v>0.172459732</v>
      </c>
      <c r="J4922" s="1">
        <v>-0.015949878023155773</v>
      </c>
      <c r="K4922" s="1">
        <v>-0.16471921761920066</v>
      </c>
      <c r="L4922" s="1">
        <v>-0.4145213857950501</v>
      </c>
      <c r="M4922" s="1">
        <f t="shared" si="3"/>
        <v>-0.4763951101</v>
      </c>
    </row>
    <row r="4923">
      <c r="A4923" s="2">
        <v>43571.0</v>
      </c>
      <c r="B4923" s="1">
        <v>3.9</v>
      </c>
      <c r="C4923" s="1">
        <v>0.777524745</v>
      </c>
      <c r="D4923" s="3">
        <v>0.07</v>
      </c>
      <c r="E4923" s="4">
        <v>0.0241</v>
      </c>
      <c r="F4923" s="4">
        <f t="shared" si="1"/>
        <v>-0.0459</v>
      </c>
      <c r="G4923" s="1">
        <f t="shared" si="2"/>
        <v>1.301117109</v>
      </c>
      <c r="H4923" s="1">
        <v>71.72</v>
      </c>
      <c r="I4923" s="1">
        <v>0.191036616</v>
      </c>
      <c r="J4923" s="1">
        <v>-0.015943595580303786</v>
      </c>
      <c r="K4923" s="1">
        <v>-0.16419452275885385</v>
      </c>
      <c r="L4923" s="1">
        <v>-0.41326555107363916</v>
      </c>
      <c r="M4923" s="1">
        <f t="shared" si="3"/>
        <v>-0.473839194</v>
      </c>
    </row>
    <row r="4924">
      <c r="A4924" s="2">
        <v>43572.0</v>
      </c>
      <c r="B4924" s="1">
        <v>3.94</v>
      </c>
      <c r="C4924" s="1">
        <v>0.811313735</v>
      </c>
      <c r="D4924" s="3">
        <v>0.07</v>
      </c>
      <c r="E4924" s="4">
        <v>0.0242</v>
      </c>
      <c r="F4924" s="4">
        <f t="shared" si="1"/>
        <v>-0.0458</v>
      </c>
      <c r="G4924" s="1">
        <f t="shared" si="2"/>
        <v>1.303234995</v>
      </c>
      <c r="H4924" s="1">
        <v>71.62</v>
      </c>
      <c r="I4924" s="1">
        <v>0.187596452</v>
      </c>
      <c r="J4924" s="1">
        <v>-0.015937373328988088</v>
      </c>
      <c r="K4924" s="1">
        <v>-0.16367485495413997</v>
      </c>
      <c r="L4924" s="1">
        <v>-0.4129205781583654</v>
      </c>
      <c r="M4924" s="1">
        <f t="shared" si="3"/>
        <v>-0.4731370938</v>
      </c>
    </row>
    <row r="4925">
      <c r="A4925" s="2">
        <v>43573.0</v>
      </c>
      <c r="B4925" s="1">
        <v>3.93</v>
      </c>
      <c r="C4925" s="1">
        <v>0.802866488</v>
      </c>
      <c r="D4925" s="3">
        <v>0.07</v>
      </c>
      <c r="E4925" s="4">
        <v>0.0243</v>
      </c>
      <c r="F4925" s="4">
        <f t="shared" si="1"/>
        <v>-0.0457</v>
      </c>
      <c r="G4925" s="1">
        <f t="shared" si="2"/>
        <v>1.305352882</v>
      </c>
      <c r="H4925" s="1">
        <v>71.97</v>
      </c>
      <c r="I4925" s="1">
        <v>0.199637025</v>
      </c>
      <c r="J4925" s="1">
        <v>-0.015943615644149214</v>
      </c>
      <c r="K4925" s="1">
        <v>-0.16419619844406474</v>
      </c>
      <c r="L4925" s="1">
        <v>-0.41356917167568485</v>
      </c>
      <c r="M4925" s="1">
        <f t="shared" si="3"/>
        <v>-0.4744571326</v>
      </c>
    </row>
    <row r="4926">
      <c r="A4926" s="2">
        <v>43577.0</v>
      </c>
      <c r="B4926" s="1">
        <v>3.94</v>
      </c>
      <c r="C4926" s="1">
        <v>0.811313735</v>
      </c>
      <c r="D4926" s="3">
        <v>0.07</v>
      </c>
      <c r="E4926" s="4">
        <v>0.0244</v>
      </c>
      <c r="F4926" s="4">
        <f t="shared" si="1"/>
        <v>-0.0456</v>
      </c>
      <c r="G4926" s="1">
        <f t="shared" si="2"/>
        <v>1.307470768</v>
      </c>
      <c r="H4926" s="1">
        <v>74.04</v>
      </c>
      <c r="I4926" s="1">
        <v>0.270848414</v>
      </c>
      <c r="J4926" s="1">
        <v>-0.01594152818448036</v>
      </c>
      <c r="K4926" s="1">
        <v>-0.16402185871901942</v>
      </c>
      <c r="L4926" s="1">
        <v>-0.4132517669692298</v>
      </c>
      <c r="M4926" s="1">
        <f t="shared" si="3"/>
        <v>-0.4738111401</v>
      </c>
    </row>
    <row r="4927">
      <c r="A4927" s="2">
        <v>43578.0</v>
      </c>
      <c r="B4927" s="1">
        <v>3.92</v>
      </c>
      <c r="C4927" s="1">
        <v>0.79441924</v>
      </c>
      <c r="D4927" s="3">
        <v>0.07</v>
      </c>
      <c r="E4927" s="4">
        <v>0.0244</v>
      </c>
      <c r="F4927" s="4">
        <f t="shared" si="1"/>
        <v>-0.0456</v>
      </c>
      <c r="G4927" s="1">
        <f t="shared" si="2"/>
        <v>1.307470768</v>
      </c>
      <c r="H4927" s="1">
        <v>74.51</v>
      </c>
      <c r="I4927" s="1">
        <v>0.287017184</v>
      </c>
      <c r="J4927" s="1">
        <v>-0.01594083905253922</v>
      </c>
      <c r="K4927" s="1">
        <v>-0.16396430403907472</v>
      </c>
      <c r="L4927" s="1">
        <v>-0.41324717226776</v>
      </c>
      <c r="M4927" s="1">
        <f t="shared" si="3"/>
        <v>-0.4738017888</v>
      </c>
    </row>
    <row r="4928">
      <c r="A4928" s="2">
        <v>43579.0</v>
      </c>
      <c r="B4928" s="1">
        <v>3.99</v>
      </c>
      <c r="C4928" s="1">
        <v>0.853549972</v>
      </c>
      <c r="D4928" s="3">
        <v>0.07</v>
      </c>
      <c r="E4928" s="4">
        <v>0.0244</v>
      </c>
      <c r="F4928" s="4">
        <f t="shared" si="1"/>
        <v>-0.0456</v>
      </c>
      <c r="G4928" s="1">
        <f t="shared" si="2"/>
        <v>1.307470768</v>
      </c>
      <c r="H4928" s="1">
        <v>74.57</v>
      </c>
      <c r="I4928" s="1">
        <v>0.289081282</v>
      </c>
      <c r="J4928" s="1">
        <v>-0.015941994293722932</v>
      </c>
      <c r="K4928" s="1">
        <v>-0.1640607870673863</v>
      </c>
      <c r="L4928" s="1">
        <v>-0.4133560369708915</v>
      </c>
      <c r="M4928" s="1">
        <f t="shared" si="3"/>
        <v>-0.4740233539</v>
      </c>
    </row>
    <row r="4929">
      <c r="A4929" s="2">
        <v>43580.0</v>
      </c>
      <c r="B4929" s="1">
        <v>3.95</v>
      </c>
      <c r="C4929" s="1">
        <v>0.819760982</v>
      </c>
      <c r="D4929" s="3">
        <v>0.07</v>
      </c>
      <c r="E4929" s="4">
        <v>0.0244</v>
      </c>
      <c r="F4929" s="4">
        <f t="shared" si="1"/>
        <v>-0.0456</v>
      </c>
      <c r="G4929" s="1">
        <f t="shared" si="2"/>
        <v>1.307470768</v>
      </c>
      <c r="H4929" s="1">
        <v>74.35</v>
      </c>
      <c r="I4929" s="1">
        <v>0.281512922</v>
      </c>
      <c r="J4929" s="1">
        <v>-0.011100833</v>
      </c>
      <c r="K4929" s="1">
        <v>0.2402616252125325</v>
      </c>
      <c r="L4929" s="1">
        <v>-0.222655115</v>
      </c>
      <c r="M4929" s="1">
        <f t="shared" si="3"/>
        <v>-0.08590256842</v>
      </c>
    </row>
    <row r="4930">
      <c r="A4930" s="2">
        <v>43581.0</v>
      </c>
      <c r="B4930" s="1">
        <v>3.93</v>
      </c>
      <c r="C4930" s="1">
        <v>0.802866488</v>
      </c>
      <c r="D4930" s="3">
        <v>0.07</v>
      </c>
      <c r="E4930" s="4">
        <v>0.0244</v>
      </c>
      <c r="F4930" s="4">
        <f t="shared" si="1"/>
        <v>-0.0456</v>
      </c>
      <c r="G4930" s="1">
        <f t="shared" si="2"/>
        <v>1.307470768</v>
      </c>
      <c r="H4930" s="1">
        <v>72.15</v>
      </c>
      <c r="I4930" s="1">
        <v>0.20582932</v>
      </c>
      <c r="J4930" s="1">
        <v>-0.014327888782087385</v>
      </c>
      <c r="K4930" s="1">
        <v>-0.029254488631309555</v>
      </c>
      <c r="L4930" s="1">
        <v>-0.3497527747462172</v>
      </c>
      <c r="M4930" s="1">
        <f t="shared" si="3"/>
        <v>-0.3445759037</v>
      </c>
    </row>
    <row r="4931">
      <c r="A4931" s="2">
        <v>43584.0</v>
      </c>
      <c r="B4931" s="1">
        <v>3.94</v>
      </c>
      <c r="C4931" s="1">
        <v>0.811313735</v>
      </c>
      <c r="D4931" s="3">
        <v>0.07</v>
      </c>
      <c r="E4931" s="4">
        <v>0.0245</v>
      </c>
      <c r="F4931" s="4">
        <f t="shared" si="1"/>
        <v>-0.0455</v>
      </c>
      <c r="G4931" s="1">
        <f t="shared" si="2"/>
        <v>1.309588654</v>
      </c>
      <c r="H4931" s="1">
        <v>72.04</v>
      </c>
      <c r="I4931" s="1">
        <v>0.20204514</v>
      </c>
      <c r="J4931" s="1">
        <v>-0.013790238691936773</v>
      </c>
      <c r="K4931" s="1">
        <v>0.015648783171278786</v>
      </c>
      <c r="L4931" s="1">
        <v>-0.3285879755723696</v>
      </c>
      <c r="M4931" s="1">
        <f t="shared" si="3"/>
        <v>-0.3015006087</v>
      </c>
    </row>
    <row r="4932">
      <c r="A4932" s="2">
        <v>43585.0</v>
      </c>
      <c r="B4932" s="1">
        <v>3.92</v>
      </c>
      <c r="C4932" s="1">
        <v>0.79441924</v>
      </c>
      <c r="D4932" s="3">
        <v>0.07</v>
      </c>
      <c r="E4932" s="4">
        <v>0.0245</v>
      </c>
      <c r="F4932" s="4">
        <f t="shared" si="1"/>
        <v>-0.0455</v>
      </c>
      <c r="G4932" s="1">
        <f t="shared" si="2"/>
        <v>1.309588654</v>
      </c>
      <c r="H4932" s="1">
        <v>72.8</v>
      </c>
      <c r="I4932" s="1">
        <v>0.228190384</v>
      </c>
      <c r="J4932" s="1">
        <v>-0.013072986824674719</v>
      </c>
      <c r="K4932" s="1">
        <v>0.0755519732508339</v>
      </c>
      <c r="L4932" s="1">
        <v>-0.3003319551061956</v>
      </c>
      <c r="M4932" s="1">
        <f t="shared" si="3"/>
        <v>-0.2439930269</v>
      </c>
    </row>
    <row r="4933">
      <c r="A4933" s="2">
        <v>43587.0</v>
      </c>
      <c r="B4933" s="1">
        <v>3.97</v>
      </c>
      <c r="C4933" s="1">
        <v>0.836655477</v>
      </c>
      <c r="D4933" s="3">
        <v>0.07</v>
      </c>
      <c r="E4933" s="4">
        <v>0.0241</v>
      </c>
      <c r="F4933" s="4">
        <f t="shared" si="1"/>
        <v>-0.0459</v>
      </c>
      <c r="G4933" s="1">
        <f t="shared" si="2"/>
        <v>1.301117109</v>
      </c>
      <c r="H4933" s="1">
        <v>70.75</v>
      </c>
      <c r="I4933" s="1">
        <v>0.157667028</v>
      </c>
      <c r="J4933" s="1">
        <v>-0.013730371432899626</v>
      </c>
      <c r="K4933" s="1">
        <v>0.02064875593026771</v>
      </c>
      <c r="L4933" s="1">
        <v>-0.3262242351415941</v>
      </c>
      <c r="M4933" s="1">
        <f t="shared" si="3"/>
        <v>-0.2966898464</v>
      </c>
    </row>
    <row r="4934">
      <c r="A4934" s="2">
        <v>43588.0</v>
      </c>
      <c r="B4934" s="1">
        <v>3.94</v>
      </c>
      <c r="C4934" s="1">
        <v>0.811313735</v>
      </c>
      <c r="D4934" s="3">
        <v>0.07</v>
      </c>
      <c r="E4934" s="4">
        <v>0.024</v>
      </c>
      <c r="F4934" s="4">
        <f t="shared" si="1"/>
        <v>-0.046</v>
      </c>
      <c r="G4934" s="1">
        <f t="shared" si="2"/>
        <v>1.298999223</v>
      </c>
      <c r="H4934" s="1">
        <v>70.85</v>
      </c>
      <c r="I4934" s="1">
        <v>0.161107192</v>
      </c>
      <c r="J4934" s="1">
        <v>-0.012048193</v>
      </c>
      <c r="K4934" s="1">
        <v>0.1611403447474189</v>
      </c>
      <c r="L4934" s="1">
        <v>-0.9518836</v>
      </c>
      <c r="M4934" s="1">
        <f t="shared" si="3"/>
        <v>-1.570052354</v>
      </c>
    </row>
    <row r="4935">
      <c r="A4935" s="2">
        <v>43591.0</v>
      </c>
      <c r="B4935" s="1">
        <v>3.97</v>
      </c>
      <c r="C4935" s="1">
        <v>0.836655477</v>
      </c>
      <c r="D4935" s="3">
        <v>0.07</v>
      </c>
      <c r="E4935" s="4">
        <v>0.024</v>
      </c>
      <c r="F4935" s="4">
        <f t="shared" si="1"/>
        <v>-0.046</v>
      </c>
      <c r="G4935" s="1">
        <f t="shared" si="2"/>
        <v>1.298999223</v>
      </c>
      <c r="H4935" s="1">
        <v>71.24</v>
      </c>
      <c r="I4935" s="1">
        <v>0.17452383</v>
      </c>
      <c r="J4935" s="1">
        <v>-0.012950517085858114</v>
      </c>
      <c r="K4935" s="1">
        <v>0.0857803579761736</v>
      </c>
      <c r="L4935" s="1">
        <v>-0.5261465967492632</v>
      </c>
      <c r="M4935" s="1">
        <f t="shared" si="3"/>
        <v>-0.703578409</v>
      </c>
    </row>
    <row r="4936">
      <c r="A4936" s="2">
        <v>43592.0</v>
      </c>
      <c r="B4936" s="1">
        <v>3.97</v>
      </c>
      <c r="C4936" s="1">
        <v>0.836655477</v>
      </c>
      <c r="D4936" s="3">
        <v>0.07</v>
      </c>
      <c r="E4936" s="4">
        <v>0.024</v>
      </c>
      <c r="F4936" s="4">
        <f t="shared" si="1"/>
        <v>-0.046</v>
      </c>
      <c r="G4936" s="1">
        <f t="shared" si="2"/>
        <v>1.298999223</v>
      </c>
      <c r="H4936" s="1">
        <v>69.88</v>
      </c>
      <c r="I4936" s="1">
        <v>0.127737604</v>
      </c>
      <c r="J4936" s="1">
        <v>-0.012909693839585915</v>
      </c>
      <c r="K4936" s="1">
        <v>0.08918981955128664</v>
      </c>
      <c r="L4936" s="1">
        <v>-0.6014181439636191</v>
      </c>
      <c r="M4936" s="1">
        <f t="shared" si="3"/>
        <v>-0.8567735363</v>
      </c>
    </row>
    <row r="4937">
      <c r="A4937" s="2">
        <v>43593.0</v>
      </c>
      <c r="B4937" s="1">
        <v>3.93</v>
      </c>
      <c r="C4937" s="1">
        <v>0.802866488</v>
      </c>
      <c r="D4937" s="3">
        <v>0.07</v>
      </c>
      <c r="E4937" s="4">
        <v>0.0239</v>
      </c>
      <c r="F4937" s="4">
        <f t="shared" si="1"/>
        <v>-0.0461</v>
      </c>
      <c r="G4937" s="1">
        <f t="shared" si="2"/>
        <v>1.296881336</v>
      </c>
      <c r="H4937" s="1">
        <v>70.37</v>
      </c>
      <c r="I4937" s="1">
        <v>0.144594406</v>
      </c>
      <c r="J4937" s="1">
        <v>-0.019947221</v>
      </c>
      <c r="K4937" s="1">
        <v>-0.49856790743737306</v>
      </c>
      <c r="L4937" s="1">
        <v>-0.450136317</v>
      </c>
      <c r="M4937" s="1">
        <f t="shared" si="3"/>
        <v>-0.5488797889</v>
      </c>
    </row>
    <row r="4938">
      <c r="A4938" s="2">
        <v>43594.0</v>
      </c>
      <c r="B4938" s="1">
        <v>3.95</v>
      </c>
      <c r="C4938" s="1">
        <v>0.819760982</v>
      </c>
      <c r="D4938" s="3">
        <v>0.07</v>
      </c>
      <c r="E4938" s="4">
        <v>0.0238</v>
      </c>
      <c r="F4938" s="4">
        <f t="shared" si="1"/>
        <v>-0.0462</v>
      </c>
      <c r="G4938" s="1">
        <f t="shared" si="2"/>
        <v>1.29476345</v>
      </c>
      <c r="H4938" s="1">
        <v>70.39</v>
      </c>
      <c r="I4938" s="1">
        <v>0.145282439</v>
      </c>
      <c r="J4938" s="1">
        <v>-0.01526914397514801</v>
      </c>
      <c r="K4938" s="1">
        <v>-0.10786590996997095</v>
      </c>
      <c r="L4938" s="1">
        <v>-0.5259003525709608</v>
      </c>
      <c r="M4938" s="1">
        <f t="shared" si="3"/>
        <v>-0.7030772447</v>
      </c>
    </row>
    <row r="4939">
      <c r="A4939" s="2">
        <v>43595.0</v>
      </c>
      <c r="B4939" s="1">
        <v>3.95</v>
      </c>
      <c r="C4939" s="1">
        <v>0.819760982</v>
      </c>
      <c r="D4939" s="3">
        <v>0.07</v>
      </c>
      <c r="E4939" s="4">
        <v>0.0238</v>
      </c>
      <c r="F4939" s="4">
        <f t="shared" si="1"/>
        <v>-0.0462</v>
      </c>
      <c r="G4939" s="1">
        <f t="shared" si="2"/>
        <v>1.29476345</v>
      </c>
      <c r="H4939" s="1">
        <v>70.62</v>
      </c>
      <c r="I4939" s="1">
        <v>0.153194815</v>
      </c>
      <c r="J4939" s="1">
        <v>-0.01604201960491131</v>
      </c>
      <c r="K4939" s="1">
        <v>-0.17241466595201924</v>
      </c>
      <c r="L4939" s="1">
        <v>-0.5258182711781934</v>
      </c>
      <c r="M4939" s="1">
        <f t="shared" si="3"/>
        <v>-0.70291019</v>
      </c>
    </row>
    <row r="4940">
      <c r="A4940" s="2">
        <v>43598.0</v>
      </c>
      <c r="B4940" s="1">
        <v>3.99</v>
      </c>
      <c r="C4940" s="1">
        <v>0.853549972</v>
      </c>
      <c r="D4940" s="3">
        <v>0.07</v>
      </c>
      <c r="E4940" s="4">
        <v>0.0238</v>
      </c>
      <c r="F4940" s="4">
        <f t="shared" si="1"/>
        <v>-0.0462</v>
      </c>
      <c r="G4940" s="1">
        <f t="shared" si="2"/>
        <v>1.29476345</v>
      </c>
      <c r="H4940" s="1">
        <v>70.23</v>
      </c>
      <c r="I4940" s="1">
        <v>0.139778177</v>
      </c>
      <c r="J4940" s="1">
        <v>-0.017086128193353107</v>
      </c>
      <c r="K4940" s="1">
        <v>-0.25961616111978775</v>
      </c>
      <c r="L4940" s="1">
        <v>-0.5006183135830514</v>
      </c>
      <c r="M4940" s="1">
        <f t="shared" si="3"/>
        <v>-0.6516224079</v>
      </c>
    </row>
    <row r="4941">
      <c r="A4941" s="2">
        <v>43599.0</v>
      </c>
      <c r="B4941" s="1">
        <v>3.98</v>
      </c>
      <c r="C4941" s="1">
        <v>0.845102724</v>
      </c>
      <c r="D4941" s="3">
        <v>0.07</v>
      </c>
      <c r="E4941" s="4">
        <v>0.0238</v>
      </c>
      <c r="F4941" s="4">
        <f t="shared" si="1"/>
        <v>-0.0462</v>
      </c>
      <c r="G4941" s="1">
        <f t="shared" si="2"/>
        <v>1.29476345</v>
      </c>
      <c r="H4941" s="1">
        <v>71.24</v>
      </c>
      <c r="I4941" s="1">
        <v>0.17452383</v>
      </c>
      <c r="J4941" s="1">
        <v>-0.016132430591137475</v>
      </c>
      <c r="K4941" s="1">
        <v>-0.17996557901392596</v>
      </c>
      <c r="L4941" s="1">
        <v>-0.5174456457774018</v>
      </c>
      <c r="M4941" s="1">
        <f t="shared" si="3"/>
        <v>-0.6858699475</v>
      </c>
    </row>
    <row r="4942">
      <c r="A4942" s="2">
        <v>43600.0</v>
      </c>
      <c r="B4942" s="1">
        <v>4.0</v>
      </c>
      <c r="C4942" s="1">
        <v>0.861997219</v>
      </c>
      <c r="D4942" s="3">
        <v>0.07</v>
      </c>
      <c r="E4942" s="4">
        <v>0.024</v>
      </c>
      <c r="F4942" s="4">
        <f t="shared" si="1"/>
        <v>-0.046</v>
      </c>
      <c r="G4942" s="1">
        <f t="shared" si="2"/>
        <v>1.298999223</v>
      </c>
      <c r="H4942" s="1">
        <v>71.77</v>
      </c>
      <c r="I4942" s="1">
        <v>0.192756698</v>
      </c>
      <c r="J4942" s="1">
        <v>-0.0164201927964673</v>
      </c>
      <c r="K4942" s="1">
        <v>-0.20399880202857773</v>
      </c>
      <c r="L4942" s="1">
        <v>-0.5146274101795488</v>
      </c>
      <c r="M4942" s="1">
        <f t="shared" si="3"/>
        <v>-0.6801341818</v>
      </c>
    </row>
    <row r="4943">
      <c r="A4943" s="2">
        <v>43601.0</v>
      </c>
      <c r="B4943" s="1">
        <v>4.04</v>
      </c>
      <c r="C4943" s="1">
        <v>0.895786209</v>
      </c>
      <c r="D4943" s="3">
        <v>0.07</v>
      </c>
      <c r="E4943" s="4">
        <v>0.0239</v>
      </c>
      <c r="F4943" s="4">
        <f t="shared" si="1"/>
        <v>-0.0461</v>
      </c>
      <c r="G4943" s="1">
        <f t="shared" si="2"/>
        <v>1.296881336</v>
      </c>
      <c r="H4943" s="1">
        <v>72.62</v>
      </c>
      <c r="I4943" s="1">
        <v>0.22199809</v>
      </c>
      <c r="J4943" s="1">
        <v>-0.016546250526985957</v>
      </c>
      <c r="K4943" s="1">
        <v>-0.2145268473874302</v>
      </c>
      <c r="L4943" s="1">
        <v>-0.5108971231800007</v>
      </c>
      <c r="M4943" s="1">
        <f t="shared" si="3"/>
        <v>-0.6725421791</v>
      </c>
    </row>
    <row r="4944">
      <c r="A4944" s="2">
        <v>43602.0</v>
      </c>
      <c r="B4944" s="1">
        <v>4.1</v>
      </c>
      <c r="C4944" s="1">
        <v>0.946469693</v>
      </c>
      <c r="D4944" s="3">
        <v>0.07</v>
      </c>
      <c r="E4944" s="4">
        <v>0.0239</v>
      </c>
      <c r="F4944" s="4">
        <f t="shared" si="1"/>
        <v>-0.0461</v>
      </c>
      <c r="G4944" s="1">
        <f t="shared" si="2"/>
        <v>1.296881336</v>
      </c>
      <c r="H4944" s="1">
        <v>72.21</v>
      </c>
      <c r="I4944" s="1">
        <v>0.207893418</v>
      </c>
      <c r="J4944" s="1">
        <v>-0.016366291304863573</v>
      </c>
      <c r="K4944" s="1">
        <v>-0.19949707614331103</v>
      </c>
      <c r="L4944" s="1">
        <v>-0.5143233930456504</v>
      </c>
      <c r="M4944" s="1">
        <f t="shared" si="3"/>
        <v>-0.6795154361</v>
      </c>
    </row>
    <row r="4945">
      <c r="A4945" s="2">
        <v>43605.0</v>
      </c>
      <c r="B4945" s="1">
        <v>4.1</v>
      </c>
      <c r="C4945" s="1">
        <v>0.946469693</v>
      </c>
      <c r="D4945" s="3">
        <v>0.07</v>
      </c>
      <c r="E4945" s="4">
        <v>0.0239</v>
      </c>
      <c r="F4945" s="4">
        <f t="shared" si="1"/>
        <v>-0.0461</v>
      </c>
      <c r="G4945" s="1">
        <f t="shared" si="2"/>
        <v>1.296881336</v>
      </c>
      <c r="H4945" s="1">
        <v>71.97</v>
      </c>
      <c r="I4945" s="1">
        <v>0.199637025</v>
      </c>
      <c r="J4945" s="1">
        <v>-0.016444244876105612</v>
      </c>
      <c r="K4945" s="1">
        <v>-0.20600757518643983</v>
      </c>
      <c r="L4945" s="1">
        <v>-0.5132826421350667</v>
      </c>
      <c r="M4945" s="1">
        <f t="shared" si="3"/>
        <v>-0.6773972657</v>
      </c>
    </row>
    <row r="4946">
      <c r="A4946" s="2">
        <v>43606.0</v>
      </c>
      <c r="B4946" s="1">
        <v>4.04</v>
      </c>
      <c r="C4946" s="1">
        <v>0.895786209</v>
      </c>
      <c r="D4946" s="3">
        <v>0.07</v>
      </c>
      <c r="E4946" s="4">
        <v>0.0239</v>
      </c>
      <c r="F4946" s="4">
        <f t="shared" si="1"/>
        <v>-0.0461</v>
      </c>
      <c r="G4946" s="1">
        <f t="shared" si="2"/>
        <v>1.296881336</v>
      </c>
      <c r="H4946" s="1">
        <v>72.18</v>
      </c>
      <c r="I4946" s="1">
        <v>0.206861369</v>
      </c>
      <c r="J4946" s="1">
        <v>-0.016452262235985046</v>
      </c>
      <c r="K4946" s="1">
        <v>-0.20667716623906027</v>
      </c>
      <c r="L4946" s="1">
        <v>-0.5128343861202392</v>
      </c>
      <c r="M4946" s="1">
        <f t="shared" si="3"/>
        <v>-0.6764849603</v>
      </c>
    </row>
    <row r="4947">
      <c r="A4947" s="2">
        <v>43607.0</v>
      </c>
      <c r="B4947" s="1">
        <v>4.04</v>
      </c>
      <c r="C4947" s="1">
        <v>0.895786209</v>
      </c>
      <c r="D4947" s="3">
        <v>0.07</v>
      </c>
      <c r="E4947" s="4">
        <v>0.0238</v>
      </c>
      <c r="F4947" s="4">
        <f t="shared" si="1"/>
        <v>-0.0462</v>
      </c>
      <c r="G4947" s="1">
        <f t="shared" si="2"/>
        <v>1.29476345</v>
      </c>
      <c r="H4947" s="1">
        <v>70.99</v>
      </c>
      <c r="I4947" s="1">
        <v>0.165923421</v>
      </c>
      <c r="J4947" s="1">
        <v>-0.038297872</v>
      </c>
      <c r="K4947" s="1">
        <v>-2.031171146426158</v>
      </c>
      <c r="L4947" s="1">
        <v>-0.95930016</v>
      </c>
      <c r="M4947" s="1">
        <f t="shared" si="3"/>
        <v>-1.58514678</v>
      </c>
    </row>
    <row r="4948">
      <c r="A4948" s="2">
        <v>43608.0</v>
      </c>
      <c r="B4948" s="1">
        <v>4.04</v>
      </c>
      <c r="C4948" s="1">
        <v>0.895786209</v>
      </c>
      <c r="D4948" s="3">
        <v>0.07</v>
      </c>
      <c r="E4948" s="4">
        <v>0.0238</v>
      </c>
      <c r="F4948" s="4">
        <f t="shared" si="1"/>
        <v>-0.0462</v>
      </c>
      <c r="G4948" s="1">
        <f t="shared" si="2"/>
        <v>1.29476345</v>
      </c>
      <c r="H4948" s="1">
        <v>67.76</v>
      </c>
      <c r="I4948" s="1">
        <v>0.054806133</v>
      </c>
      <c r="J4948" s="1">
        <v>-0.02373145970403022</v>
      </c>
      <c r="K4948" s="1">
        <v>-0.8146186292838861</v>
      </c>
      <c r="L4948" s="1">
        <v>-0.6618057294184353</v>
      </c>
      <c r="M4948" s="1">
        <f t="shared" si="3"/>
        <v>-0.9796763354</v>
      </c>
    </row>
    <row r="4949">
      <c r="A4949" s="2">
        <v>43609.0</v>
      </c>
      <c r="B4949" s="1">
        <v>4.02</v>
      </c>
      <c r="C4949" s="1">
        <v>0.878891714</v>
      </c>
      <c r="D4949" s="3">
        <v>0.07</v>
      </c>
      <c r="E4949" s="4">
        <v>0.0238</v>
      </c>
      <c r="F4949" s="4">
        <f t="shared" si="1"/>
        <v>-0.0462</v>
      </c>
      <c r="G4949" s="1">
        <f t="shared" si="2"/>
        <v>1.29476345</v>
      </c>
      <c r="H4949" s="1">
        <v>68.69</v>
      </c>
      <c r="I4949" s="1">
        <v>0.086799656</v>
      </c>
      <c r="J4949" s="1">
        <v>-0.036477344</v>
      </c>
      <c r="K4949" s="1">
        <v>-1.87912492695036</v>
      </c>
      <c r="L4949" s="1">
        <v>-0.805371555</v>
      </c>
      <c r="M4949" s="1">
        <f t="shared" si="3"/>
        <v>-1.271866223</v>
      </c>
    </row>
    <row r="4950">
      <c r="A4950" s="2">
        <v>43612.0</v>
      </c>
      <c r="B4950" s="1">
        <v>4.04</v>
      </c>
      <c r="C4950" s="1">
        <v>0.895786209</v>
      </c>
      <c r="D4950" s="3">
        <v>0.07</v>
      </c>
      <c r="E4950" s="4">
        <v>0.0238</v>
      </c>
      <c r="F4950" s="4">
        <f t="shared" si="1"/>
        <v>-0.0462</v>
      </c>
      <c r="G4950" s="1">
        <f t="shared" si="2"/>
        <v>1.29476345</v>
      </c>
      <c r="H4950" s="1">
        <v>70.11</v>
      </c>
      <c r="I4950" s="1">
        <v>0.13564998</v>
      </c>
      <c r="J4950" s="1">
        <v>-0.020661157</v>
      </c>
      <c r="K4950" s="1">
        <v>-0.5581941640770255</v>
      </c>
      <c r="L4950" s="1">
        <v>0.097838075</v>
      </c>
      <c r="M4950" s="1">
        <f t="shared" si="3"/>
        <v>0.5663757077</v>
      </c>
    </row>
    <row r="4951">
      <c r="A4951" s="2">
        <v>43613.0</v>
      </c>
      <c r="B4951" s="1">
        <v>4.03</v>
      </c>
      <c r="C4951" s="1">
        <v>0.887338961</v>
      </c>
      <c r="D4951" s="3">
        <v>0.07</v>
      </c>
      <c r="E4951" s="4">
        <v>0.0239</v>
      </c>
      <c r="F4951" s="4">
        <f t="shared" si="1"/>
        <v>-0.0461</v>
      </c>
      <c r="G4951" s="1">
        <f t="shared" si="2"/>
        <v>1.296881336</v>
      </c>
      <c r="H4951" s="1">
        <v>70.11</v>
      </c>
      <c r="I4951" s="1">
        <v>0.13564998</v>
      </c>
      <c r="J4951" s="1">
        <v>-0.02695665356801007</v>
      </c>
      <c r="K4951" s="1">
        <v>-1.083979240103757</v>
      </c>
      <c r="L4951" s="1">
        <v>-0.45644640313947843</v>
      </c>
      <c r="M4951" s="1">
        <f t="shared" si="3"/>
        <v>-0.5617222836</v>
      </c>
    </row>
    <row r="4952">
      <c r="A4952" s="2">
        <v>43614.0</v>
      </c>
      <c r="B4952" s="1">
        <v>3.97</v>
      </c>
      <c r="C4952" s="1">
        <v>0.836655477</v>
      </c>
      <c r="D4952" s="3">
        <v>0.07</v>
      </c>
      <c r="E4952" s="4">
        <v>0.0239</v>
      </c>
      <c r="F4952" s="4">
        <f t="shared" si="1"/>
        <v>-0.0461</v>
      </c>
      <c r="G4952" s="1">
        <f t="shared" si="2"/>
        <v>1.296881336</v>
      </c>
      <c r="H4952" s="1">
        <v>69.45</v>
      </c>
      <c r="I4952" s="1">
        <v>0.1129449</v>
      </c>
      <c r="J4952" s="1">
        <v>-0.028031718189336693</v>
      </c>
      <c r="K4952" s="1">
        <v>-1.1737661103770476</v>
      </c>
      <c r="L4952" s="1">
        <v>-0.38799329437982616</v>
      </c>
      <c r="M4952" s="1">
        <f t="shared" si="3"/>
        <v>-0.4224042664</v>
      </c>
    </row>
    <row r="4953">
      <c r="A4953" s="2">
        <v>43615.0</v>
      </c>
      <c r="B4953" s="1">
        <v>3.98</v>
      </c>
      <c r="C4953" s="1">
        <v>0.845102724</v>
      </c>
      <c r="D4953" s="3">
        <v>0.07</v>
      </c>
      <c r="E4953" s="4">
        <v>0.0239</v>
      </c>
      <c r="F4953" s="4">
        <f t="shared" si="1"/>
        <v>-0.0461</v>
      </c>
      <c r="G4953" s="1">
        <f t="shared" si="2"/>
        <v>1.296881336</v>
      </c>
      <c r="H4953" s="1">
        <v>66.87</v>
      </c>
      <c r="I4953" s="1">
        <v>0.024188676</v>
      </c>
      <c r="J4953" s="1">
        <v>-0.022679347</v>
      </c>
      <c r="K4953" s="1">
        <v>-0.7267486491955522</v>
      </c>
      <c r="L4953" s="1">
        <v>-0.592653257</v>
      </c>
      <c r="M4953" s="1">
        <f t="shared" si="3"/>
        <v>-0.8389349502</v>
      </c>
    </row>
    <row r="4954">
      <c r="A4954" s="2">
        <v>43616.0</v>
      </c>
      <c r="B4954" s="1">
        <v>3.92</v>
      </c>
      <c r="C4954" s="1">
        <v>0.79441924</v>
      </c>
      <c r="D4954" s="3">
        <v>0.07</v>
      </c>
      <c r="E4954" s="4">
        <v>0.024</v>
      </c>
      <c r="F4954" s="4">
        <f t="shared" si="1"/>
        <v>-0.046</v>
      </c>
      <c r="G4954" s="1">
        <f t="shared" si="2"/>
        <v>1.298999223</v>
      </c>
      <c r="H4954" s="1">
        <v>64.49</v>
      </c>
      <c r="I4954" s="1">
        <v>-0.057687221</v>
      </c>
      <c r="J4954" s="1">
        <v>-0.025889239585782254</v>
      </c>
      <c r="K4954" s="1">
        <v>-0.9948313332254523</v>
      </c>
      <c r="L4954" s="1">
        <v>-0.47903098483976825</v>
      </c>
      <c r="M4954" s="1">
        <f t="shared" si="3"/>
        <v>-0.6076871667</v>
      </c>
    </row>
    <row r="4955">
      <c r="A4955" s="2">
        <v>43619.0</v>
      </c>
      <c r="B4955" s="1">
        <v>3.89</v>
      </c>
      <c r="C4955" s="1">
        <v>0.769077498</v>
      </c>
      <c r="D4955" s="3">
        <v>0.07</v>
      </c>
      <c r="E4955" s="4">
        <v>0.0238</v>
      </c>
      <c r="F4955" s="4">
        <f t="shared" si="1"/>
        <v>-0.0462</v>
      </c>
      <c r="G4955" s="1">
        <f t="shared" si="2"/>
        <v>1.29476345</v>
      </c>
      <c r="H4955" s="1">
        <v>61.28</v>
      </c>
      <c r="I4955" s="1">
        <v>-0.168116476</v>
      </c>
      <c r="J4955" s="1">
        <v>-0.02553343492503965</v>
      </c>
      <c r="K4955" s="1">
        <v>-0.9651153642660174</v>
      </c>
      <c r="L4955" s="1">
        <v>-0.4865591787398648</v>
      </c>
      <c r="M4955" s="1">
        <f t="shared" si="3"/>
        <v>-0.6230087945</v>
      </c>
    </row>
    <row r="4956">
      <c r="A4956" s="2">
        <v>43620.0</v>
      </c>
      <c r="B4956" s="1">
        <v>3.86</v>
      </c>
      <c r="C4956" s="1">
        <v>0.743735756</v>
      </c>
      <c r="D4956" s="3">
        <v>0.07</v>
      </c>
      <c r="E4956" s="4">
        <v>0.0238</v>
      </c>
      <c r="F4956" s="4">
        <f t="shared" si="1"/>
        <v>-0.0462</v>
      </c>
      <c r="G4956" s="1">
        <f t="shared" si="2"/>
        <v>1.29476345</v>
      </c>
      <c r="H4956" s="1">
        <v>61.97</v>
      </c>
      <c r="I4956" s="1">
        <v>-0.144379346</v>
      </c>
      <c r="J4956" s="1">
        <v>-0.024700673836940634</v>
      </c>
      <c r="K4956" s="1">
        <v>-0.8955651155623405</v>
      </c>
      <c r="L4956" s="1">
        <v>-0.5194144735265444</v>
      </c>
      <c r="M4956" s="1">
        <f t="shared" si="3"/>
        <v>-0.6898769705</v>
      </c>
    </row>
    <row r="4957">
      <c r="A4957" s="2">
        <v>43621.0</v>
      </c>
      <c r="B4957" s="1">
        <v>3.88</v>
      </c>
      <c r="C4957" s="1">
        <v>0.760630251</v>
      </c>
      <c r="D4957" s="3">
        <v>0.07</v>
      </c>
      <c r="E4957" s="4">
        <v>0.0238</v>
      </c>
      <c r="F4957" s="4">
        <f t="shared" si="1"/>
        <v>-0.0462</v>
      </c>
      <c r="G4957" s="1">
        <f t="shared" si="2"/>
        <v>1.29476345</v>
      </c>
      <c r="H4957" s="1">
        <v>60.63</v>
      </c>
      <c r="I4957" s="1">
        <v>-0.19047754</v>
      </c>
      <c r="J4957" s="1">
        <v>-0.02537444944925418</v>
      </c>
      <c r="K4957" s="1">
        <v>-0.9518372710179367</v>
      </c>
      <c r="L4957" s="1">
        <v>-0.4950015457020592</v>
      </c>
      <c r="M4957" s="1">
        <f t="shared" si="3"/>
        <v>-0.6401909772</v>
      </c>
    </row>
    <row r="4958">
      <c r="A4958" s="2">
        <v>43622.0</v>
      </c>
      <c r="B4958" s="1">
        <v>3.88</v>
      </c>
      <c r="C4958" s="1">
        <v>0.760630251</v>
      </c>
      <c r="D4958" s="3">
        <v>0.07</v>
      </c>
      <c r="E4958" s="4">
        <v>0.0237</v>
      </c>
      <c r="F4958" s="4">
        <f t="shared" si="1"/>
        <v>-0.0463</v>
      </c>
      <c r="G4958" s="1">
        <f t="shared" si="2"/>
        <v>1.292645564</v>
      </c>
      <c r="H4958" s="1">
        <v>61.67</v>
      </c>
      <c r="I4958" s="1">
        <v>-0.154699838</v>
      </c>
      <c r="J4958" s="1">
        <v>-0.025202852737078157</v>
      </c>
      <c r="K4958" s="1">
        <v>-0.9375059169487651</v>
      </c>
      <c r="L4958" s="1">
        <v>-0.5003250659894894</v>
      </c>
      <c r="M4958" s="1">
        <f t="shared" si="3"/>
        <v>-0.6510255807</v>
      </c>
    </row>
    <row r="4959">
      <c r="A4959" s="2">
        <v>43623.0</v>
      </c>
      <c r="B4959" s="1">
        <v>3.88</v>
      </c>
      <c r="C4959" s="1">
        <v>0.760630251</v>
      </c>
      <c r="D4959" s="3">
        <v>0.07</v>
      </c>
      <c r="E4959" s="4">
        <v>0.0237</v>
      </c>
      <c r="F4959" s="4">
        <f t="shared" si="1"/>
        <v>-0.0463</v>
      </c>
      <c r="G4959" s="1">
        <f t="shared" si="2"/>
        <v>1.292645564</v>
      </c>
      <c r="H4959" s="1">
        <v>63.29</v>
      </c>
      <c r="I4959" s="1">
        <v>-0.098969185</v>
      </c>
      <c r="J4959" s="1">
        <v>-0.019098341</v>
      </c>
      <c r="K4959" s="1">
        <v>-0.42767144509863647</v>
      </c>
      <c r="L4959" s="1">
        <v>-0.056141495</v>
      </c>
      <c r="M4959" s="1">
        <f t="shared" si="3"/>
        <v>0.2529914249</v>
      </c>
    </row>
    <row r="4960">
      <c r="A4960" s="2">
        <v>43626.0</v>
      </c>
      <c r="B4960" s="1">
        <v>3.89</v>
      </c>
      <c r="C4960" s="1">
        <v>0.769077498</v>
      </c>
      <c r="D4960" s="3">
        <v>0.07</v>
      </c>
      <c r="E4960" s="4">
        <v>0.0237</v>
      </c>
      <c r="F4960" s="4">
        <f t="shared" si="1"/>
        <v>-0.0463</v>
      </c>
      <c r="G4960" s="1">
        <f t="shared" si="2"/>
        <v>1.292645564</v>
      </c>
      <c r="H4960" s="1">
        <v>62.29</v>
      </c>
      <c r="I4960" s="1">
        <v>-0.133370823</v>
      </c>
      <c r="J4960" s="1">
        <v>-0.023225214395444112</v>
      </c>
      <c r="K4960" s="1">
        <v>-0.7723382110217795</v>
      </c>
      <c r="L4960" s="1">
        <v>-0.3504893688971829</v>
      </c>
      <c r="M4960" s="1">
        <f t="shared" si="3"/>
        <v>-0.3460750443</v>
      </c>
    </row>
    <row r="4961">
      <c r="A4961" s="2">
        <v>43627.0</v>
      </c>
      <c r="B4961" s="1">
        <v>3.86</v>
      </c>
      <c r="C4961" s="1">
        <v>0.743735756</v>
      </c>
      <c r="D4961" s="3">
        <v>0.07</v>
      </c>
      <c r="E4961" s="4">
        <v>0.0237</v>
      </c>
      <c r="F4961" s="4">
        <f t="shared" si="1"/>
        <v>-0.0463</v>
      </c>
      <c r="G4961" s="1">
        <f t="shared" si="2"/>
        <v>1.292645564</v>
      </c>
      <c r="H4961" s="1">
        <v>62.29</v>
      </c>
      <c r="I4961" s="1">
        <v>-0.133370823</v>
      </c>
      <c r="J4961" s="1">
        <v>-0.022508802710840756</v>
      </c>
      <c r="K4961" s="1">
        <v>-0.7125051910230602</v>
      </c>
      <c r="L4961" s="1">
        <v>-0.3023186432955574</v>
      </c>
      <c r="M4961" s="1">
        <f t="shared" si="3"/>
        <v>-0.2480364</v>
      </c>
    </row>
    <row r="4962">
      <c r="A4962" s="2">
        <v>43628.0</v>
      </c>
      <c r="B4962" s="1">
        <v>3.87</v>
      </c>
      <c r="C4962" s="1">
        <v>0.752183003</v>
      </c>
      <c r="D4962" s="3">
        <v>0.07</v>
      </c>
      <c r="E4962" s="4">
        <v>0.0237</v>
      </c>
      <c r="F4962" s="4">
        <f t="shared" si="1"/>
        <v>-0.0463</v>
      </c>
      <c r="G4962" s="1">
        <f t="shared" si="2"/>
        <v>1.292645564</v>
      </c>
      <c r="H4962" s="1">
        <v>59.97</v>
      </c>
      <c r="I4962" s="1">
        <v>-0.213182621</v>
      </c>
      <c r="J4962" s="1">
        <v>-0.021610786035428292</v>
      </c>
      <c r="K4962" s="1">
        <v>-0.6375049490478256</v>
      </c>
      <c r="L4962" s="1">
        <v>-0.2363165023975801</v>
      </c>
      <c r="M4962" s="1">
        <f t="shared" si="3"/>
        <v>-0.1137066732</v>
      </c>
    </row>
    <row r="4963">
      <c r="A4963" s="2">
        <v>43629.0</v>
      </c>
      <c r="B4963" s="1">
        <v>3.85</v>
      </c>
      <c r="C4963" s="1">
        <v>0.735288509</v>
      </c>
      <c r="D4963" s="3">
        <v>0.07</v>
      </c>
      <c r="E4963" s="4">
        <v>0.0237</v>
      </c>
      <c r="F4963" s="4">
        <f t="shared" si="1"/>
        <v>-0.0463</v>
      </c>
      <c r="G4963" s="1">
        <f t="shared" si="2"/>
        <v>1.292645564</v>
      </c>
      <c r="H4963" s="1">
        <v>61.31</v>
      </c>
      <c r="I4963" s="1">
        <v>-0.167084427</v>
      </c>
      <c r="J4963" s="1">
        <v>-0.022448267713904388</v>
      </c>
      <c r="K4963" s="1">
        <v>-0.7074494503642218</v>
      </c>
      <c r="L4963" s="1">
        <v>-0.29637483819677346</v>
      </c>
      <c r="M4963" s="1">
        <f t="shared" si="3"/>
        <v>-0.2359393725</v>
      </c>
    </row>
    <row r="4964">
      <c r="A4964" s="2">
        <v>43630.0</v>
      </c>
      <c r="B4964" s="1">
        <v>3.9</v>
      </c>
      <c r="C4964" s="1">
        <v>0.777524745</v>
      </c>
      <c r="D4964" s="3">
        <v>0.07</v>
      </c>
      <c r="E4964" s="4">
        <v>0.0236</v>
      </c>
      <c r="F4964" s="4">
        <f t="shared" si="1"/>
        <v>-0.0464</v>
      </c>
      <c r="G4964" s="1">
        <f t="shared" si="2"/>
        <v>1.290527677</v>
      </c>
      <c r="H4964" s="1">
        <v>62.01</v>
      </c>
      <c r="I4964" s="1">
        <v>-0.143003281</v>
      </c>
      <c r="J4964" s="1">
        <v>-0.02218928548672448</v>
      </c>
      <c r="K4964" s="1">
        <v>-0.6858198634783693</v>
      </c>
      <c r="L4964" s="1">
        <v>-0.278336661296637</v>
      </c>
      <c r="M4964" s="1">
        <f t="shared" si="3"/>
        <v>-0.1992274819</v>
      </c>
    </row>
    <row r="4965">
      <c r="A4965" s="2">
        <v>43633.0</v>
      </c>
      <c r="B4965" s="1">
        <v>3.89</v>
      </c>
      <c r="C4965" s="1">
        <v>0.769077498</v>
      </c>
      <c r="D4965" s="3">
        <v>0.07</v>
      </c>
      <c r="E4965" s="4">
        <v>0.0238</v>
      </c>
      <c r="F4965" s="4">
        <f t="shared" si="1"/>
        <v>-0.0462</v>
      </c>
      <c r="G4965" s="1">
        <f t="shared" si="2"/>
        <v>1.29476345</v>
      </c>
      <c r="H4965" s="1">
        <v>60.94</v>
      </c>
      <c r="I4965" s="1">
        <v>-0.179813033</v>
      </c>
      <c r="J4965" s="1">
        <v>-0.022082779745352388</v>
      </c>
      <c r="K4965" s="1">
        <v>-0.6769247542968057</v>
      </c>
      <c r="L4965" s="1">
        <v>-0.27034266729699685</v>
      </c>
      <c r="M4965" s="1">
        <f t="shared" si="3"/>
        <v>-0.1829578425</v>
      </c>
    </row>
    <row r="4966">
      <c r="A4966" s="2">
        <v>43634.0</v>
      </c>
      <c r="B4966" s="1">
        <v>3.86</v>
      </c>
      <c r="C4966" s="1">
        <v>0.743735756</v>
      </c>
      <c r="D4966" s="3">
        <v>0.07</v>
      </c>
      <c r="E4966" s="4">
        <v>0.0237</v>
      </c>
      <c r="F4966" s="4">
        <f t="shared" si="1"/>
        <v>-0.0463</v>
      </c>
      <c r="G4966" s="1">
        <f t="shared" si="2"/>
        <v>1.292645564</v>
      </c>
      <c r="H4966" s="1">
        <v>62.14</v>
      </c>
      <c r="I4966" s="1">
        <v>-0.138531068</v>
      </c>
      <c r="J4966" s="1">
        <v>-0.022240110981993754</v>
      </c>
      <c r="K4966" s="1">
        <v>-0.6900646893797991</v>
      </c>
      <c r="L4966" s="1">
        <v>-0.2816847222634691</v>
      </c>
      <c r="M4966" s="1">
        <f t="shared" si="3"/>
        <v>-0.2060415656</v>
      </c>
    </row>
    <row r="4967">
      <c r="A4967" s="2">
        <v>43635.0</v>
      </c>
      <c r="B4967" s="1">
        <v>3.84</v>
      </c>
      <c r="C4967" s="1">
        <v>0.726841261</v>
      </c>
      <c r="D4967" s="3">
        <v>0.07</v>
      </c>
      <c r="E4967" s="4">
        <v>0.0237</v>
      </c>
      <c r="F4967" s="4">
        <f t="shared" si="1"/>
        <v>-0.0463</v>
      </c>
      <c r="G4967" s="1">
        <f t="shared" si="2"/>
        <v>1.292645564</v>
      </c>
      <c r="H4967" s="1">
        <v>61.82</v>
      </c>
      <c r="I4967" s="1">
        <v>-0.149539592</v>
      </c>
      <c r="J4967" s="1">
        <v>-0.007263923</v>
      </c>
      <c r="K4967" s="1">
        <v>0.5607113298964947</v>
      </c>
      <c r="L4967" s="1">
        <v>-0.314531389</v>
      </c>
      <c r="M4967" s="1">
        <f t="shared" si="3"/>
        <v>-0.2728921816</v>
      </c>
    </row>
    <row r="4968">
      <c r="A4968" s="2">
        <v>43637.0</v>
      </c>
      <c r="B4968" s="1">
        <v>3.82</v>
      </c>
      <c r="C4968" s="1">
        <v>0.709946766</v>
      </c>
      <c r="D4968" s="3">
        <v>0.07</v>
      </c>
      <c r="E4968" s="4">
        <v>0.0238</v>
      </c>
      <c r="F4968" s="4">
        <f t="shared" si="1"/>
        <v>-0.0462</v>
      </c>
      <c r="G4968" s="1">
        <f t="shared" si="2"/>
        <v>1.29476345</v>
      </c>
      <c r="H4968" s="1">
        <v>65.2</v>
      </c>
      <c r="I4968" s="1">
        <v>-0.033262058</v>
      </c>
      <c r="J4968" s="1">
        <v>-0.017195604575782047</v>
      </c>
      <c r="K4968" s="1">
        <v>-0.26875937126003663</v>
      </c>
      <c r="L4968" s="1">
        <v>-0.28885292618682196</v>
      </c>
      <c r="M4968" s="1">
        <f t="shared" si="3"/>
        <v>-0.2206305299</v>
      </c>
    </row>
    <row r="4969">
      <c r="A4969" s="2">
        <v>43640.0</v>
      </c>
      <c r="B4969" s="1">
        <v>3.83</v>
      </c>
      <c r="C4969" s="1">
        <v>0.718394014</v>
      </c>
      <c r="D4969" s="3">
        <v>0.07</v>
      </c>
      <c r="E4969" s="4">
        <v>0.0238</v>
      </c>
      <c r="F4969" s="4">
        <f t="shared" si="1"/>
        <v>-0.0462</v>
      </c>
      <c r="G4969" s="1">
        <f t="shared" si="2"/>
        <v>1.29476345</v>
      </c>
      <c r="H4969" s="1">
        <v>64.86</v>
      </c>
      <c r="I4969" s="1">
        <v>-0.044958615</v>
      </c>
      <c r="J4969" s="1">
        <v>-0.008522727</v>
      </c>
      <c r="K4969" s="1">
        <v>0.45557897858906493</v>
      </c>
      <c r="L4969" s="1">
        <v>0.33549998</v>
      </c>
      <c r="M4969" s="1">
        <f t="shared" si="3"/>
        <v>1.05007303</v>
      </c>
    </row>
    <row r="4970">
      <c r="A4970" s="2">
        <v>43641.0</v>
      </c>
      <c r="B4970" s="1">
        <v>3.85</v>
      </c>
      <c r="C4970" s="1">
        <v>0.735288509</v>
      </c>
      <c r="D4970" s="3">
        <v>0.07</v>
      </c>
      <c r="E4970" s="4">
        <v>0.0238</v>
      </c>
      <c r="F4970" s="4">
        <f t="shared" si="1"/>
        <v>-0.0462</v>
      </c>
      <c r="G4970" s="1">
        <f t="shared" si="2"/>
        <v>1.29476345</v>
      </c>
      <c r="H4970" s="1">
        <v>65.05</v>
      </c>
      <c r="I4970" s="1">
        <v>-0.038422304</v>
      </c>
      <c r="J4970" s="1">
        <v>-0.020304569</v>
      </c>
      <c r="K4970" s="1">
        <v>-0.5284127724640233</v>
      </c>
      <c r="L4970" s="1">
        <v>-0.8857916</v>
      </c>
      <c r="M4970" s="1">
        <f t="shared" si="3"/>
        <v>-1.435539742</v>
      </c>
    </row>
    <row r="4971">
      <c r="A4971" s="2">
        <v>43642.0</v>
      </c>
      <c r="B4971" s="1">
        <v>3.84</v>
      </c>
      <c r="C4971" s="1">
        <v>0.726841261</v>
      </c>
      <c r="D4971" s="3">
        <v>0.07</v>
      </c>
      <c r="E4971" s="4">
        <v>0.0238</v>
      </c>
      <c r="F4971" s="4">
        <f t="shared" si="1"/>
        <v>-0.0462</v>
      </c>
      <c r="G4971" s="1">
        <f t="shared" si="2"/>
        <v>1.29476345</v>
      </c>
      <c r="H4971" s="1">
        <v>66.49</v>
      </c>
      <c r="I4971" s="1">
        <v>0.011116054</v>
      </c>
      <c r="J4971" s="1">
        <v>-0.015340966858594018</v>
      </c>
      <c r="K4971" s="1">
        <v>-0.11386438837833184</v>
      </c>
      <c r="L4971" s="1">
        <v>-0.27971484872894065</v>
      </c>
      <c r="M4971" s="1">
        <f t="shared" si="3"/>
        <v>-0.2020324143</v>
      </c>
    </row>
    <row r="4972">
      <c r="A4972" s="2">
        <v>43643.0</v>
      </c>
      <c r="B4972" s="1">
        <v>3.82</v>
      </c>
      <c r="C4972" s="1">
        <v>0.709946766</v>
      </c>
      <c r="D4972" s="3">
        <v>0.07</v>
      </c>
      <c r="E4972" s="4">
        <v>0.0238</v>
      </c>
      <c r="F4972" s="4">
        <f t="shared" si="1"/>
        <v>-0.0462</v>
      </c>
      <c r="G4972" s="1">
        <f t="shared" si="2"/>
        <v>1.29476345</v>
      </c>
      <c r="H4972" s="1">
        <v>66.55</v>
      </c>
      <c r="I4972" s="1">
        <v>0.013180152</v>
      </c>
      <c r="J4972" s="1">
        <v>-0.014722754286198007</v>
      </c>
      <c r="K4972" s="1">
        <v>-0.06223272741776347</v>
      </c>
      <c r="L4972" s="1">
        <v>-0.27666882290964695</v>
      </c>
      <c r="M4972" s="1">
        <f t="shared" si="3"/>
        <v>-0.1958330424</v>
      </c>
    </row>
    <row r="4973">
      <c r="A4973" s="2">
        <v>43644.0</v>
      </c>
      <c r="B4973" s="1">
        <v>3.85</v>
      </c>
      <c r="C4973" s="1">
        <v>0.735288509</v>
      </c>
      <c r="D4973" s="3">
        <v>0.07</v>
      </c>
      <c r="E4973" s="4">
        <v>0.024</v>
      </c>
      <c r="F4973" s="4">
        <f t="shared" si="1"/>
        <v>-0.046</v>
      </c>
      <c r="G4973" s="1">
        <f t="shared" si="2"/>
        <v>1.298999223</v>
      </c>
      <c r="H4973" s="1">
        <v>66.55</v>
      </c>
      <c r="I4973" s="1">
        <v>0.013180152</v>
      </c>
      <c r="J4973" s="1">
        <v>-0.01678943004826401</v>
      </c>
      <c r="K4973" s="1">
        <v>-0.2348366294200395</v>
      </c>
      <c r="L4973" s="1">
        <v>-0.4807250905461959</v>
      </c>
      <c r="M4973" s="1">
        <f t="shared" si="3"/>
        <v>-0.6111350664</v>
      </c>
    </row>
    <row r="4974">
      <c r="A4974" s="2">
        <v>43647.0</v>
      </c>
      <c r="B4974" s="1">
        <v>3.84</v>
      </c>
      <c r="C4974" s="1">
        <v>0.726841261</v>
      </c>
      <c r="D4974" s="3">
        <v>0.07</v>
      </c>
      <c r="E4974" s="4">
        <v>0.0239</v>
      </c>
      <c r="F4974" s="4">
        <f t="shared" si="1"/>
        <v>-0.0461</v>
      </c>
      <c r="G4974" s="1">
        <f t="shared" si="2"/>
        <v>1.296881336</v>
      </c>
      <c r="H4974" s="1">
        <v>65.06</v>
      </c>
      <c r="I4974" s="1">
        <v>-0.038078287</v>
      </c>
      <c r="J4974" s="1">
        <v>-0.027136309</v>
      </c>
      <c r="K4974" s="1">
        <v>-1.0989836395100612</v>
      </c>
      <c r="L4974" s="1">
        <v>-0.86540374</v>
      </c>
      <c r="M4974" s="1">
        <f t="shared" si="3"/>
        <v>-1.3940457</v>
      </c>
    </row>
    <row r="4975">
      <c r="A4975" s="2">
        <v>43648.0</v>
      </c>
      <c r="B4975" s="1">
        <v>3.85</v>
      </c>
      <c r="C4975" s="1">
        <v>0.735288509</v>
      </c>
      <c r="D4975" s="3">
        <v>0.07</v>
      </c>
      <c r="E4975" s="4">
        <v>0.024</v>
      </c>
      <c r="F4975" s="4">
        <f t="shared" si="1"/>
        <v>-0.046</v>
      </c>
      <c r="G4975" s="1">
        <f t="shared" si="2"/>
        <v>1.298999223</v>
      </c>
      <c r="H4975" s="1">
        <v>62.4</v>
      </c>
      <c r="I4975" s="1">
        <v>-0.129586642</v>
      </c>
      <c r="J4975" s="1">
        <v>-0.019549497778154002</v>
      </c>
      <c r="K4975" s="1">
        <v>-0.4653509987826211</v>
      </c>
      <c r="L4975" s="1">
        <v>-0.5409325511519476</v>
      </c>
      <c r="M4975" s="1">
        <f t="shared" si="3"/>
        <v>-0.7336712694</v>
      </c>
    </row>
    <row r="4976">
      <c r="A4976" s="2">
        <v>43649.0</v>
      </c>
      <c r="B4976" s="1">
        <v>3.83</v>
      </c>
      <c r="C4976" s="1">
        <v>0.718394014</v>
      </c>
      <c r="D4976" s="3">
        <v>0.07</v>
      </c>
      <c r="E4976" s="4">
        <v>0.0241</v>
      </c>
      <c r="F4976" s="4">
        <f t="shared" si="1"/>
        <v>-0.0459</v>
      </c>
      <c r="G4976" s="1">
        <f t="shared" si="2"/>
        <v>1.301117109</v>
      </c>
      <c r="H4976" s="1">
        <v>63.82</v>
      </c>
      <c r="I4976" s="1">
        <v>-0.080736318</v>
      </c>
      <c r="J4976" s="1">
        <v>-0.02115841227547267</v>
      </c>
      <c r="K4976" s="1">
        <v>-0.5997237559042405</v>
      </c>
      <c r="L4976" s="1">
        <v>-0.6290204605660478</v>
      </c>
      <c r="M4976" s="1">
        <f t="shared" si="3"/>
        <v>-0.9129506785</v>
      </c>
    </row>
    <row r="4977">
      <c r="A4977" s="2">
        <v>43650.0</v>
      </c>
      <c r="B4977" s="1">
        <v>3.8</v>
      </c>
      <c r="C4977" s="1">
        <v>0.693052272</v>
      </c>
      <c r="D4977" s="3">
        <v>0.07</v>
      </c>
      <c r="E4977" s="4">
        <v>0.0241</v>
      </c>
      <c r="F4977" s="4">
        <f t="shared" si="1"/>
        <v>-0.0459</v>
      </c>
      <c r="G4977" s="1">
        <f t="shared" si="2"/>
        <v>1.301117109</v>
      </c>
      <c r="H4977" s="1">
        <v>63.3</v>
      </c>
      <c r="I4977" s="1">
        <v>-0.098625169</v>
      </c>
      <c r="J4977" s="1">
        <v>-0.022614739684542223</v>
      </c>
      <c r="K4977" s="1">
        <v>-0.7213527980656408</v>
      </c>
      <c r="L4977" s="1">
        <v>-0.678452250572665</v>
      </c>
      <c r="M4977" s="1">
        <f t="shared" si="3"/>
        <v>-1.013555882</v>
      </c>
    </row>
    <row r="4978">
      <c r="A4978" s="2">
        <v>43651.0</v>
      </c>
      <c r="B4978" s="1">
        <v>3.82</v>
      </c>
      <c r="C4978" s="1">
        <v>0.709946766</v>
      </c>
      <c r="D4978" s="3">
        <v>0.07</v>
      </c>
      <c r="E4978" s="4">
        <v>0.0242</v>
      </c>
      <c r="F4978" s="4">
        <f t="shared" si="1"/>
        <v>-0.0458</v>
      </c>
      <c r="G4978" s="1">
        <f t="shared" si="2"/>
        <v>1.303234995</v>
      </c>
      <c r="H4978" s="1">
        <v>64.23</v>
      </c>
      <c r="I4978" s="1">
        <v>-0.066631646</v>
      </c>
      <c r="J4978" s="1">
        <v>-0.021107549912722966</v>
      </c>
      <c r="K4978" s="1">
        <v>-0.5954758509175009</v>
      </c>
      <c r="L4978" s="1">
        <v>-0.6161350874302202</v>
      </c>
      <c r="M4978" s="1">
        <f t="shared" si="3"/>
        <v>-0.8867259435</v>
      </c>
    </row>
    <row r="4979">
      <c r="A4979" s="2">
        <v>43654.0</v>
      </c>
      <c r="B4979" s="1">
        <v>3.81</v>
      </c>
      <c r="C4979" s="1">
        <v>0.701499519</v>
      </c>
      <c r="D4979" s="3">
        <v>0.07</v>
      </c>
      <c r="E4979" s="4">
        <v>0.0241</v>
      </c>
      <c r="F4979" s="4">
        <f t="shared" si="1"/>
        <v>-0.0459</v>
      </c>
      <c r="G4979" s="1">
        <f t="shared" si="2"/>
        <v>1.301117109</v>
      </c>
      <c r="H4979" s="1">
        <v>64.11</v>
      </c>
      <c r="I4979" s="1">
        <v>-0.070759843</v>
      </c>
      <c r="J4979" s="1">
        <v>-0.010266492</v>
      </c>
      <c r="K4979" s="1">
        <v>0.30994382444465457</v>
      </c>
      <c r="L4979" s="1">
        <v>-0.945952585</v>
      </c>
      <c r="M4979" s="1">
        <f t="shared" si="3"/>
        <v>-1.557981357</v>
      </c>
    </row>
    <row r="4980">
      <c r="A4980" s="2">
        <v>43655.0</v>
      </c>
      <c r="B4980" s="1">
        <v>3.79</v>
      </c>
      <c r="C4980" s="1">
        <v>0.684605024</v>
      </c>
      <c r="D4980" s="3">
        <v>0.07</v>
      </c>
      <c r="E4980" s="4">
        <v>0.0241</v>
      </c>
      <c r="F4980" s="4">
        <f t="shared" si="1"/>
        <v>-0.0459</v>
      </c>
      <c r="G4980" s="1">
        <f t="shared" si="2"/>
        <v>1.301117109</v>
      </c>
      <c r="H4980" s="1">
        <v>64.16</v>
      </c>
      <c r="I4980" s="1">
        <v>-0.069039761</v>
      </c>
      <c r="J4980" s="1">
        <v>-0.017996260532421732</v>
      </c>
      <c r="K4980" s="1">
        <v>-0.33562827484616253</v>
      </c>
      <c r="L4980" s="1">
        <v>-0.7468466410009618</v>
      </c>
      <c r="M4980" s="1">
        <f t="shared" si="3"/>
        <v>-1.152754394</v>
      </c>
    </row>
    <row r="4981">
      <c r="A4981" s="2">
        <v>43656.0</v>
      </c>
      <c r="B4981" s="1">
        <v>3.75</v>
      </c>
      <c r="C4981" s="1">
        <v>0.650816035</v>
      </c>
      <c r="D4981" s="3">
        <v>0.07</v>
      </c>
      <c r="E4981" s="4">
        <v>0.0241</v>
      </c>
      <c r="F4981" s="4">
        <f t="shared" si="1"/>
        <v>-0.0459</v>
      </c>
      <c r="G4981" s="1">
        <f t="shared" si="2"/>
        <v>1.301117109</v>
      </c>
      <c r="H4981" s="1">
        <v>67.01</v>
      </c>
      <c r="I4981" s="1">
        <v>0.029004905</v>
      </c>
      <c r="J4981" s="1">
        <v>-0.016456767481714898</v>
      </c>
      <c r="K4981" s="1">
        <v>-0.20705343377300284</v>
      </c>
      <c r="L4981" s="1">
        <v>-0.7696447711437274</v>
      </c>
      <c r="M4981" s="1">
        <f t="shared" si="3"/>
        <v>-1.199153898</v>
      </c>
    </row>
    <row r="4982">
      <c r="A4982" s="2">
        <v>43657.0</v>
      </c>
      <c r="B4982" s="1">
        <v>3.75</v>
      </c>
      <c r="C4982" s="1">
        <v>0.650816035</v>
      </c>
      <c r="D4982" s="3">
        <v>0.07</v>
      </c>
      <c r="E4982" s="4">
        <v>0.024</v>
      </c>
      <c r="F4982" s="4">
        <f t="shared" si="1"/>
        <v>-0.046</v>
      </c>
      <c r="G4982" s="1">
        <f t="shared" si="2"/>
        <v>1.298999223</v>
      </c>
      <c r="H4982" s="1">
        <v>66.52</v>
      </c>
      <c r="I4982" s="1">
        <v>0.012148103</v>
      </c>
      <c r="J4982" s="1">
        <v>-0.034080232</v>
      </c>
      <c r="K4982" s="1">
        <v>-1.678923767034078</v>
      </c>
      <c r="L4982" s="1">
        <v>-0.890246025</v>
      </c>
      <c r="M4982" s="1">
        <f t="shared" si="3"/>
        <v>-1.444605535</v>
      </c>
    </row>
    <row r="4983">
      <c r="A4983" s="2">
        <v>43658.0</v>
      </c>
      <c r="B4983" s="1">
        <v>3.74</v>
      </c>
      <c r="C4983" s="1">
        <v>0.642368787</v>
      </c>
      <c r="D4983" s="3">
        <v>0.07</v>
      </c>
      <c r="E4983" s="4">
        <v>0.0238</v>
      </c>
      <c r="F4983" s="4">
        <f t="shared" si="1"/>
        <v>-0.0462</v>
      </c>
      <c r="G4983" s="1">
        <f t="shared" si="2"/>
        <v>1.29476345</v>
      </c>
      <c r="H4983" s="1">
        <v>66.72</v>
      </c>
      <c r="I4983" s="1">
        <v>0.01902843</v>
      </c>
      <c r="J4983" s="1">
        <v>-0.02284442000471221</v>
      </c>
      <c r="K4983" s="1">
        <v>-0.740535158551081</v>
      </c>
      <c r="L4983" s="1">
        <v>-0.8022458123815631</v>
      </c>
      <c r="M4983" s="1">
        <f t="shared" si="3"/>
        <v>-1.265504609</v>
      </c>
    </row>
    <row r="4984">
      <c r="A4984" s="2">
        <v>43661.0</v>
      </c>
      <c r="B4984" s="1">
        <v>3.76</v>
      </c>
      <c r="C4984" s="1">
        <v>0.659263282</v>
      </c>
      <c r="D4984" s="3">
        <v>0.07</v>
      </c>
      <c r="E4984" s="4">
        <v>0.024</v>
      </c>
      <c r="F4984" s="4">
        <f t="shared" si="1"/>
        <v>-0.046</v>
      </c>
      <c r="G4984" s="1">
        <f t="shared" si="2"/>
        <v>1.298999223</v>
      </c>
      <c r="H4984" s="1">
        <v>66.48</v>
      </c>
      <c r="I4984" s="1">
        <v>0.010772037</v>
      </c>
      <c r="J4984" s="1">
        <v>-0.02446047316214237</v>
      </c>
      <c r="K4984" s="1">
        <v>-0.8755041197860538</v>
      </c>
      <c r="L4984" s="1">
        <v>-0.8207122028417636</v>
      </c>
      <c r="M4984" s="1">
        <f t="shared" si="3"/>
        <v>-1.303088014</v>
      </c>
    </row>
    <row r="4985">
      <c r="A4985" s="2">
        <v>43662.0</v>
      </c>
      <c r="B4985" s="1">
        <v>3.77</v>
      </c>
      <c r="C4985" s="1">
        <v>0.66771053</v>
      </c>
      <c r="D4985" s="3">
        <v>0.07</v>
      </c>
      <c r="E4985" s="4">
        <v>0.0241</v>
      </c>
      <c r="F4985" s="4">
        <f t="shared" si="1"/>
        <v>-0.0459</v>
      </c>
      <c r="G4985" s="1">
        <f t="shared" si="2"/>
        <v>1.301117109</v>
      </c>
      <c r="H4985" s="1">
        <v>64.35</v>
      </c>
      <c r="I4985" s="1">
        <v>-0.06250345</v>
      </c>
      <c r="J4985" s="1">
        <v>-0.02712837505561819</v>
      </c>
      <c r="K4985" s="1">
        <v>-1.0983210151237373</v>
      </c>
      <c r="L4985" s="1">
        <v>-0.8377346800744423</v>
      </c>
      <c r="M4985" s="1">
        <f t="shared" si="3"/>
        <v>-1.337732719</v>
      </c>
    </row>
    <row r="4986">
      <c r="A4986" s="2">
        <v>43663.0</v>
      </c>
      <c r="B4986" s="1">
        <v>3.77</v>
      </c>
      <c r="C4986" s="1">
        <v>0.66771053</v>
      </c>
      <c r="D4986" s="3">
        <v>0.07</v>
      </c>
      <c r="E4986" s="4">
        <v>0.0241</v>
      </c>
      <c r="F4986" s="4">
        <f t="shared" si="1"/>
        <v>-0.0459</v>
      </c>
      <c r="G4986" s="1">
        <f t="shared" si="2"/>
        <v>1.301117109</v>
      </c>
      <c r="H4986" s="1">
        <v>63.66</v>
      </c>
      <c r="I4986" s="1">
        <v>-0.08624058</v>
      </c>
      <c r="J4986" s="1">
        <v>-0.024811089407490924</v>
      </c>
      <c r="K4986" s="1">
        <v>-0.9047867644869574</v>
      </c>
      <c r="L4986" s="1">
        <v>-0.8202308984325897</v>
      </c>
      <c r="M4986" s="1">
        <f t="shared" si="3"/>
        <v>-1.302108447</v>
      </c>
    </row>
    <row r="4987">
      <c r="A4987" s="2">
        <v>43664.0</v>
      </c>
      <c r="B4987" s="1">
        <v>3.72</v>
      </c>
      <c r="C4987" s="1">
        <v>0.625474293</v>
      </c>
      <c r="D4987" s="3">
        <v>0.07</v>
      </c>
      <c r="E4987" s="4">
        <v>0.0241</v>
      </c>
      <c r="F4987" s="4">
        <f t="shared" si="1"/>
        <v>-0.0459</v>
      </c>
      <c r="G4987" s="1">
        <f t="shared" si="2"/>
        <v>1.301117109</v>
      </c>
      <c r="H4987" s="1">
        <v>61.93</v>
      </c>
      <c r="I4987" s="1">
        <v>-0.145755412</v>
      </c>
      <c r="J4987" s="1">
        <v>-0.018181818</v>
      </c>
      <c r="K4987" s="1">
        <v>-0.3511255983922868</v>
      </c>
      <c r="L4987" s="1">
        <v>0.065086596</v>
      </c>
      <c r="M4987" s="1">
        <f t="shared" si="3"/>
        <v>0.4997188209</v>
      </c>
    </row>
    <row r="4988">
      <c r="A4988" s="2">
        <v>43665.0</v>
      </c>
      <c r="B4988" s="1">
        <v>3.75</v>
      </c>
      <c r="C4988" s="1">
        <v>0.650816035</v>
      </c>
      <c r="D4988" s="3">
        <v>0.07</v>
      </c>
      <c r="E4988" s="4">
        <v>0.0241</v>
      </c>
      <c r="F4988" s="4">
        <f t="shared" si="1"/>
        <v>-0.0459</v>
      </c>
      <c r="G4988" s="1">
        <f t="shared" si="2"/>
        <v>1.301117109</v>
      </c>
      <c r="H4988" s="1">
        <v>62.47</v>
      </c>
      <c r="I4988" s="1">
        <v>-0.127178528</v>
      </c>
      <c r="J4988" s="1">
        <v>-0.017614649</v>
      </c>
      <c r="K4988" s="1">
        <v>-0.3037569766221911</v>
      </c>
      <c r="L4988" s="1">
        <v>-0.409473715</v>
      </c>
      <c r="M4988" s="1">
        <f t="shared" si="3"/>
        <v>-0.4661219246</v>
      </c>
    </row>
    <row r="4989">
      <c r="A4989" s="2">
        <v>43668.0</v>
      </c>
      <c r="B4989" s="1">
        <v>3.74</v>
      </c>
      <c r="C4989" s="1">
        <v>0.642368787</v>
      </c>
      <c r="D4989" s="3">
        <v>0.07</v>
      </c>
      <c r="E4989" s="4">
        <v>0.024</v>
      </c>
      <c r="F4989" s="4">
        <f t="shared" si="1"/>
        <v>-0.046</v>
      </c>
      <c r="G4989" s="1">
        <f t="shared" si="2"/>
        <v>1.298999223</v>
      </c>
      <c r="H4989" s="1">
        <v>63.26</v>
      </c>
      <c r="I4989" s="1">
        <v>-0.100001234</v>
      </c>
      <c r="J4989" s="1">
        <v>-0.020202518802496974</v>
      </c>
      <c r="K4989" s="1">
        <v>-0.5198897798338118</v>
      </c>
      <c r="L4989" s="1">
        <v>-0.38820600581086323</v>
      </c>
      <c r="M4989" s="1">
        <f t="shared" si="3"/>
        <v>-0.4228371837</v>
      </c>
    </row>
    <row r="4990">
      <c r="A4990" s="2">
        <v>43669.0</v>
      </c>
      <c r="B4990" s="1">
        <v>3.77</v>
      </c>
      <c r="C4990" s="1">
        <v>0.66771053</v>
      </c>
      <c r="D4990" s="3">
        <v>0.07</v>
      </c>
      <c r="E4990" s="4">
        <v>0.024</v>
      </c>
      <c r="F4990" s="4">
        <f t="shared" si="1"/>
        <v>-0.046</v>
      </c>
      <c r="G4990" s="1">
        <f t="shared" si="2"/>
        <v>1.298999223</v>
      </c>
      <c r="H4990" s="1">
        <v>63.83</v>
      </c>
      <c r="I4990" s="1">
        <v>-0.080392301</v>
      </c>
      <c r="J4990" s="1">
        <v>-0.00611477</v>
      </c>
      <c r="K4990" s="1">
        <v>0.656685887414573</v>
      </c>
      <c r="L4990" s="1">
        <v>-0.66969195</v>
      </c>
      <c r="M4990" s="1">
        <f t="shared" si="3"/>
        <v>-0.9957266308</v>
      </c>
    </row>
    <row r="4991">
      <c r="A4991" s="2">
        <v>43670.0</v>
      </c>
      <c r="B4991" s="1">
        <v>3.78</v>
      </c>
      <c r="C4991" s="1">
        <v>0.676157777</v>
      </c>
      <c r="D4991" s="3">
        <v>0.07</v>
      </c>
      <c r="E4991" s="4">
        <v>0.024</v>
      </c>
      <c r="F4991" s="4">
        <f t="shared" si="1"/>
        <v>-0.046</v>
      </c>
      <c r="G4991" s="1">
        <f t="shared" si="2"/>
        <v>1.298999223</v>
      </c>
      <c r="H4991" s="1">
        <v>63.18</v>
      </c>
      <c r="I4991" s="1">
        <v>-0.102753365</v>
      </c>
      <c r="J4991" s="1">
        <v>-0.012361926</v>
      </c>
      <c r="K4991" s="1">
        <v>0.13493810200531298</v>
      </c>
      <c r="L4991" s="1">
        <v>-0.49408544</v>
      </c>
      <c r="M4991" s="1">
        <f t="shared" si="3"/>
        <v>-0.6383264888</v>
      </c>
    </row>
    <row r="4992">
      <c r="A4992" s="2">
        <v>43671.0</v>
      </c>
      <c r="B4992" s="1">
        <v>3.78</v>
      </c>
      <c r="C4992" s="1">
        <v>0.676157777</v>
      </c>
      <c r="D4992" s="3">
        <v>0.07</v>
      </c>
      <c r="E4992" s="4">
        <v>0.024</v>
      </c>
      <c r="F4992" s="4">
        <f t="shared" si="1"/>
        <v>-0.046</v>
      </c>
      <c r="G4992" s="1">
        <f t="shared" si="2"/>
        <v>1.298999223</v>
      </c>
      <c r="H4992" s="1">
        <v>63.39</v>
      </c>
      <c r="I4992" s="1">
        <v>-0.095529022</v>
      </c>
      <c r="J4992" s="1">
        <v>-0.018229167</v>
      </c>
      <c r="K4992" s="1">
        <v>-0.35508007558020144</v>
      </c>
      <c r="L4992" s="1">
        <v>-0.454030508</v>
      </c>
      <c r="M4992" s="1">
        <f t="shared" si="3"/>
        <v>-0.5568053744</v>
      </c>
    </row>
    <row r="4993">
      <c r="A4993" s="2">
        <v>43672.0</v>
      </c>
      <c r="B4993" s="1">
        <v>3.78</v>
      </c>
      <c r="C4993" s="1">
        <v>0.676157777</v>
      </c>
      <c r="D4993" s="3">
        <v>0.07</v>
      </c>
      <c r="E4993" s="4">
        <v>0.024</v>
      </c>
      <c r="F4993" s="4">
        <f t="shared" si="1"/>
        <v>-0.046</v>
      </c>
      <c r="G4993" s="1">
        <f t="shared" si="2"/>
        <v>1.298999223</v>
      </c>
      <c r="H4993" s="1">
        <v>63.46</v>
      </c>
      <c r="I4993" s="1">
        <v>-0.093120907</v>
      </c>
      <c r="J4993" s="1">
        <v>-0.012235287666666669</v>
      </c>
      <c r="K4993" s="1">
        <v>0.14551463794656136</v>
      </c>
      <c r="L4993" s="1">
        <v>-0.5392692993333333</v>
      </c>
      <c r="M4993" s="1">
        <f t="shared" si="3"/>
        <v>-0.7302861647</v>
      </c>
    </row>
    <row r="4994">
      <c r="A4994" s="2">
        <v>43675.0</v>
      </c>
      <c r="B4994" s="1">
        <v>3.78</v>
      </c>
      <c r="C4994" s="1">
        <v>0.676157777</v>
      </c>
      <c r="D4994" s="3">
        <v>0.07</v>
      </c>
      <c r="E4994" s="4">
        <v>0.024</v>
      </c>
      <c r="F4994" s="4">
        <f t="shared" si="1"/>
        <v>-0.046</v>
      </c>
      <c r="G4994" s="1">
        <f t="shared" si="2"/>
        <v>1.298999223</v>
      </c>
      <c r="H4994" s="1">
        <v>63.71</v>
      </c>
      <c r="I4994" s="1">
        <v>-0.084520498</v>
      </c>
      <c r="J4994" s="1">
        <v>-0.026044752</v>
      </c>
      <c r="K4994" s="1">
        <v>-1.0078193645347002</v>
      </c>
      <c r="L4994" s="1">
        <v>-0.314962235</v>
      </c>
      <c r="M4994" s="1">
        <f t="shared" si="3"/>
        <v>-0.2737690535</v>
      </c>
    </row>
    <row r="4995">
      <c r="A4995" s="2">
        <v>43676.0</v>
      </c>
      <c r="B4995" s="1">
        <v>3.79</v>
      </c>
      <c r="C4995" s="1">
        <v>0.684605024</v>
      </c>
      <c r="D4995" s="3">
        <v>0.07</v>
      </c>
      <c r="E4995" s="4">
        <v>0.0239</v>
      </c>
      <c r="F4995" s="4">
        <f t="shared" si="1"/>
        <v>-0.0461</v>
      </c>
      <c r="G4995" s="1">
        <f t="shared" si="2"/>
        <v>1.296881336</v>
      </c>
      <c r="H4995" s="1">
        <v>64.72</v>
      </c>
      <c r="I4995" s="1">
        <v>-0.049774844</v>
      </c>
      <c r="J4995" s="1">
        <v>-0.018836402222222225</v>
      </c>
      <c r="K4995" s="1">
        <v>-0.4057949340561136</v>
      </c>
      <c r="L4995" s="1">
        <v>-0.43608734744444444</v>
      </c>
      <c r="M4995" s="1">
        <f t="shared" si="3"/>
        <v>-0.5202868642</v>
      </c>
    </row>
    <row r="4996">
      <c r="A4996" s="2">
        <v>43677.0</v>
      </c>
      <c r="B4996" s="1">
        <v>3.81</v>
      </c>
      <c r="C4996" s="1">
        <v>0.701499519</v>
      </c>
      <c r="D4996" s="3">
        <v>0.06</v>
      </c>
      <c r="E4996" s="4">
        <v>0.024</v>
      </c>
      <c r="F4996" s="4">
        <f t="shared" si="1"/>
        <v>-0.036</v>
      </c>
      <c r="G4996" s="1">
        <f t="shared" si="2"/>
        <v>1.510787858</v>
      </c>
      <c r="H4996" s="1">
        <v>65.17</v>
      </c>
      <c r="I4996" s="1">
        <v>-0.034294107</v>
      </c>
      <c r="J4996" s="1">
        <v>-0.001717459</v>
      </c>
      <c r="K4996" s="1">
        <v>1.0239389664165666</v>
      </c>
      <c r="L4996" s="1">
        <v>0.147933547</v>
      </c>
      <c r="M4996" s="1">
        <f t="shared" si="3"/>
        <v>0.6683316591</v>
      </c>
    </row>
    <row r="4997">
      <c r="A4997" s="2">
        <v>43678.0</v>
      </c>
      <c r="B4997" s="1">
        <v>3.84</v>
      </c>
      <c r="C4997" s="1">
        <v>0.726841261</v>
      </c>
      <c r="D4997" s="3">
        <v>0.06</v>
      </c>
      <c r="E4997" s="4">
        <v>0.0214</v>
      </c>
      <c r="F4997" s="4">
        <f t="shared" si="1"/>
        <v>-0.0386</v>
      </c>
      <c r="G4997" s="1">
        <f t="shared" si="2"/>
        <v>1.455722813</v>
      </c>
      <c r="H4997" s="1">
        <v>60.5</v>
      </c>
      <c r="I4997" s="1">
        <v>-0.194949753</v>
      </c>
      <c r="J4997" s="1">
        <v>-0.041766918</v>
      </c>
      <c r="K4997" s="1">
        <v>-2.320897714480942</v>
      </c>
      <c r="L4997" s="1">
        <v>-0.863654177</v>
      </c>
      <c r="M4997" s="1">
        <f t="shared" si="3"/>
        <v>-1.390484931</v>
      </c>
    </row>
    <row r="4998">
      <c r="A4998" s="2">
        <v>43679.0</v>
      </c>
      <c r="B4998" s="1">
        <v>3.89</v>
      </c>
      <c r="C4998" s="1">
        <v>0.769077498</v>
      </c>
      <c r="D4998" s="3">
        <v>0.06</v>
      </c>
      <c r="E4998" s="4">
        <v>0.0214</v>
      </c>
      <c r="F4998" s="4">
        <f t="shared" si="1"/>
        <v>-0.0386</v>
      </c>
      <c r="G4998" s="1">
        <f t="shared" si="2"/>
        <v>1.455722813</v>
      </c>
      <c r="H4998" s="1">
        <v>61.89</v>
      </c>
      <c r="I4998" s="1">
        <v>-0.147131477</v>
      </c>
      <c r="J4998" s="1">
        <v>-0.020773593074074077</v>
      </c>
      <c r="K4998" s="1">
        <v>-0.5675845607068297</v>
      </c>
      <c r="L4998" s="1">
        <v>-0.3839359924814815</v>
      </c>
      <c r="M4998" s="1">
        <f t="shared" si="3"/>
        <v>-0.4141467122</v>
      </c>
    </row>
    <row r="4999">
      <c r="A4999" s="2">
        <v>43682.0</v>
      </c>
      <c r="B4999" s="1">
        <v>3.98</v>
      </c>
      <c r="C4999" s="1">
        <v>0.845102724</v>
      </c>
      <c r="D4999" s="3">
        <v>0.06</v>
      </c>
      <c r="E4999" s="4">
        <v>0.0213</v>
      </c>
      <c r="F4999" s="4">
        <f t="shared" si="1"/>
        <v>-0.0387</v>
      </c>
      <c r="G4999" s="1">
        <f t="shared" si="2"/>
        <v>1.453604926</v>
      </c>
      <c r="H4999" s="1">
        <v>59.81</v>
      </c>
      <c r="I4999" s="1">
        <v>-0.218686883</v>
      </c>
      <c r="J4999" s="1">
        <v>-0.024691358</v>
      </c>
      <c r="K4999" s="1">
        <v>-0.8947870787575914</v>
      </c>
      <c r="L4999" s="1">
        <v>-0.9112848</v>
      </c>
      <c r="M4999" s="1">
        <f t="shared" si="3"/>
        <v>-1.487424341</v>
      </c>
    </row>
    <row r="5000">
      <c r="A5000" s="2">
        <v>43683.0</v>
      </c>
      <c r="B5000" s="1">
        <v>3.96</v>
      </c>
      <c r="C5000" s="1">
        <v>0.82820823</v>
      </c>
      <c r="D5000" s="3">
        <v>0.06</v>
      </c>
      <c r="E5000" s="4">
        <v>0.0213</v>
      </c>
      <c r="F5000" s="4">
        <f t="shared" si="1"/>
        <v>-0.0387</v>
      </c>
      <c r="G5000" s="1">
        <f t="shared" si="2"/>
        <v>1.453604926</v>
      </c>
      <c r="H5000" s="1">
        <v>58.94</v>
      </c>
      <c r="I5000" s="1">
        <v>-0.248616307</v>
      </c>
      <c r="J5000" s="1">
        <v>-0.029077289691358022</v>
      </c>
      <c r="K5000" s="1">
        <v>-1.2610897846484541</v>
      </c>
      <c r="L5000" s="1">
        <v>-0.7196249898271606</v>
      </c>
      <c r="M5000" s="1">
        <f t="shared" si="3"/>
        <v>-1.097351995</v>
      </c>
    </row>
    <row r="5001">
      <c r="A5001" s="2">
        <v>43684.0</v>
      </c>
      <c r="B5001" s="1">
        <v>3.97</v>
      </c>
      <c r="C5001" s="1">
        <v>0.836655477</v>
      </c>
      <c r="D5001" s="3">
        <v>0.06</v>
      </c>
      <c r="E5001" s="4">
        <v>0.0212</v>
      </c>
      <c r="F5001" s="4">
        <f t="shared" si="1"/>
        <v>-0.0388</v>
      </c>
      <c r="G5001" s="1">
        <f t="shared" si="2"/>
        <v>1.45148704</v>
      </c>
      <c r="H5001" s="1">
        <v>56.23</v>
      </c>
      <c r="I5001" s="1">
        <v>-0.341844744</v>
      </c>
      <c r="J5001" s="1">
        <v>-0.024847413588477366</v>
      </c>
      <c r="K5001" s="1">
        <v>-0.9078204747042917</v>
      </c>
      <c r="L5001" s="1">
        <v>-0.6716152607695474</v>
      </c>
      <c r="M5001" s="1">
        <f t="shared" si="3"/>
        <v>-0.9996410161</v>
      </c>
    </row>
    <row r="5002">
      <c r="A5002" s="2">
        <v>43685.0</v>
      </c>
      <c r="B5002" s="1">
        <v>3.92</v>
      </c>
      <c r="C5002" s="1">
        <v>0.79441924</v>
      </c>
      <c r="D5002" s="3">
        <v>0.06</v>
      </c>
      <c r="E5002" s="4">
        <v>0.0212</v>
      </c>
      <c r="F5002" s="4">
        <f t="shared" si="1"/>
        <v>-0.0388</v>
      </c>
      <c r="G5002" s="1">
        <f t="shared" si="2"/>
        <v>1.45148704</v>
      </c>
      <c r="H5002" s="1">
        <v>57.38</v>
      </c>
      <c r="I5002" s="1">
        <v>-0.302282861</v>
      </c>
      <c r="J5002" s="1">
        <v>-0.026205353759945132</v>
      </c>
      <c r="K5002" s="1">
        <v>-1.0212324460367792</v>
      </c>
      <c r="L5002" s="1">
        <v>-0.7675083501989026</v>
      </c>
      <c r="M5002" s="1">
        <f t="shared" si="3"/>
        <v>-1.194805784</v>
      </c>
    </row>
    <row r="5003">
      <c r="A5003" s="2">
        <v>43686.0</v>
      </c>
      <c r="B5003" s="1">
        <v>3.94</v>
      </c>
      <c r="C5003" s="1">
        <v>0.811313735</v>
      </c>
      <c r="D5003" s="3">
        <v>0.06</v>
      </c>
      <c r="E5003" s="4">
        <v>0.0212</v>
      </c>
      <c r="F5003" s="4">
        <f t="shared" si="1"/>
        <v>-0.0388</v>
      </c>
      <c r="G5003" s="1">
        <f t="shared" si="2"/>
        <v>1.45148704</v>
      </c>
      <c r="H5003" s="1">
        <v>58.53</v>
      </c>
      <c r="I5003" s="1">
        <v>-0.262720978</v>
      </c>
      <c r="J5003" s="1">
        <v>-0.026710019013260172</v>
      </c>
      <c r="K5003" s="1">
        <v>-1.0633809017965083</v>
      </c>
      <c r="L5003" s="1">
        <v>-0.7195828669318702</v>
      </c>
      <c r="M5003" s="1">
        <f t="shared" si="3"/>
        <v>-1.097266265</v>
      </c>
    </row>
    <row r="5004">
      <c r="A5004" s="2">
        <v>43689.0</v>
      </c>
      <c r="B5004" s="1">
        <v>3.98</v>
      </c>
      <c r="C5004" s="1">
        <v>0.845102724</v>
      </c>
      <c r="D5004" s="3">
        <v>0.06</v>
      </c>
      <c r="E5004" s="4">
        <v>0.0212</v>
      </c>
      <c r="F5004" s="4">
        <f t="shared" si="1"/>
        <v>-0.0388</v>
      </c>
      <c r="G5004" s="1">
        <f t="shared" si="2"/>
        <v>1.45148704</v>
      </c>
      <c r="H5004" s="1">
        <v>58.57</v>
      </c>
      <c r="I5004" s="1">
        <v>-0.261344913</v>
      </c>
      <c r="J5004" s="1">
        <v>-0.025920928787227557</v>
      </c>
      <c r="K5004" s="1">
        <v>-0.9974779408458597</v>
      </c>
      <c r="L5004" s="1">
        <v>-0.7195688259667734</v>
      </c>
      <c r="M5004" s="1">
        <f t="shared" si="3"/>
        <v>-1.097237688</v>
      </c>
    </row>
    <row r="5005">
      <c r="A5005" s="2">
        <v>43690.0</v>
      </c>
      <c r="B5005" s="1">
        <v>3.97</v>
      </c>
      <c r="C5005" s="1">
        <v>0.836655477</v>
      </c>
      <c r="D5005" s="3">
        <v>0.06</v>
      </c>
      <c r="E5005" s="4">
        <v>0.0212</v>
      </c>
      <c r="F5005" s="4">
        <f t="shared" si="1"/>
        <v>-0.0388</v>
      </c>
      <c r="G5005" s="1">
        <f t="shared" si="2"/>
        <v>1.45148704</v>
      </c>
      <c r="H5005" s="1">
        <v>61.3</v>
      </c>
      <c r="I5005" s="1">
        <v>-0.167428443</v>
      </c>
      <c r="J5005" s="1">
        <v>-0.026278767186810954</v>
      </c>
      <c r="K5005" s="1">
        <v>-1.027363762893049</v>
      </c>
      <c r="L5005" s="1">
        <v>-0.7355533476991821</v>
      </c>
      <c r="M5005" s="1">
        <f t="shared" si="3"/>
        <v>-1.129769912</v>
      </c>
    </row>
    <row r="5006">
      <c r="A5006" s="2">
        <v>43691.0</v>
      </c>
      <c r="B5006" s="1">
        <v>4.05</v>
      </c>
      <c r="C5006" s="1">
        <v>0.904233456</v>
      </c>
      <c r="D5006" s="3">
        <v>0.06</v>
      </c>
      <c r="E5006" s="4">
        <v>0.0212</v>
      </c>
      <c r="F5006" s="4">
        <f t="shared" si="1"/>
        <v>-0.0388</v>
      </c>
      <c r="G5006" s="1">
        <f t="shared" si="2"/>
        <v>1.45148704</v>
      </c>
      <c r="H5006" s="1">
        <v>59.48</v>
      </c>
      <c r="I5006" s="1">
        <v>-0.230039423</v>
      </c>
      <c r="J5006" s="1">
        <v>-0.02630323832909956</v>
      </c>
      <c r="K5006" s="1">
        <v>-1.0294075351784722</v>
      </c>
      <c r="L5006" s="1">
        <v>-0.7249016801992753</v>
      </c>
      <c r="M5006" s="1">
        <f t="shared" si="3"/>
        <v>-1.108091289</v>
      </c>
    </row>
    <row r="5007">
      <c r="A5007" s="2">
        <v>43692.0</v>
      </c>
      <c r="B5007" s="1">
        <v>3.99</v>
      </c>
      <c r="C5007" s="1">
        <v>0.853549972</v>
      </c>
      <c r="D5007" s="3">
        <v>0.06</v>
      </c>
      <c r="E5007" s="4">
        <v>0.0213</v>
      </c>
      <c r="F5007" s="4">
        <f t="shared" si="1"/>
        <v>-0.0387</v>
      </c>
      <c r="G5007" s="1">
        <f t="shared" si="2"/>
        <v>1.453604926</v>
      </c>
      <c r="H5007" s="1">
        <v>58.23</v>
      </c>
      <c r="I5007" s="1">
        <v>-0.27304147</v>
      </c>
      <c r="J5007" s="1">
        <v>-0.037313433</v>
      </c>
      <c r="K5007" s="1">
        <v>-1.9489531150338724</v>
      </c>
      <c r="L5007" s="1">
        <v>-0.7956179</v>
      </c>
      <c r="M5007" s="1">
        <f t="shared" si="3"/>
        <v>-1.252015264</v>
      </c>
    </row>
    <row r="5008">
      <c r="A5008" s="2">
        <v>43693.0</v>
      </c>
      <c r="B5008" s="1">
        <v>4.01</v>
      </c>
      <c r="C5008" s="1">
        <v>0.870444466</v>
      </c>
      <c r="D5008" s="3">
        <v>0.06</v>
      </c>
      <c r="E5008" s="4">
        <v>0.0213</v>
      </c>
      <c r="F5008" s="4">
        <f t="shared" si="1"/>
        <v>-0.0387</v>
      </c>
      <c r="G5008" s="1">
        <f t="shared" si="2"/>
        <v>1.453604926</v>
      </c>
      <c r="H5008" s="1">
        <v>58.64</v>
      </c>
      <c r="I5008" s="1">
        <v>-0.258936798</v>
      </c>
      <c r="J5008" s="1">
        <v>-0.02996514617197017</v>
      </c>
      <c r="K5008" s="1">
        <v>-1.3352414710351308</v>
      </c>
      <c r="L5008" s="1">
        <v>-0.7520243092994857</v>
      </c>
      <c r="M5008" s="1">
        <f t="shared" si="3"/>
        <v>-1.163292155</v>
      </c>
    </row>
    <row r="5009">
      <c r="A5009" s="2">
        <v>43696.0</v>
      </c>
      <c r="B5009" s="1">
        <v>4.07</v>
      </c>
      <c r="C5009" s="1">
        <v>0.921127951</v>
      </c>
      <c r="D5009" s="3">
        <v>0.06</v>
      </c>
      <c r="E5009" s="4">
        <v>0.0213</v>
      </c>
      <c r="F5009" s="4">
        <f t="shared" si="1"/>
        <v>-0.0387</v>
      </c>
      <c r="G5009" s="1">
        <f t="shared" si="2"/>
        <v>1.453604926</v>
      </c>
      <c r="H5009" s="1">
        <v>59.74</v>
      </c>
      <c r="I5009" s="1">
        <v>-0.221094997</v>
      </c>
      <c r="J5009" s="1">
        <v>-0.031193939167023246</v>
      </c>
      <c r="K5009" s="1">
        <v>-1.437867373749159</v>
      </c>
      <c r="L5009" s="1">
        <v>-0.7575146298329204</v>
      </c>
      <c r="M5009" s="1">
        <f t="shared" si="3"/>
        <v>-1.174466236</v>
      </c>
    </row>
    <row r="5010">
      <c r="A5010" s="2">
        <v>43697.0</v>
      </c>
      <c r="B5010" s="1">
        <v>4.06</v>
      </c>
      <c r="C5010" s="1">
        <v>0.912680703</v>
      </c>
      <c r="D5010" s="3">
        <v>0.06</v>
      </c>
      <c r="E5010" s="4">
        <v>0.0213</v>
      </c>
      <c r="F5010" s="4">
        <f t="shared" si="1"/>
        <v>-0.0387</v>
      </c>
      <c r="G5010" s="1">
        <f t="shared" si="2"/>
        <v>1.453604926</v>
      </c>
      <c r="H5010" s="1">
        <v>60.03</v>
      </c>
      <c r="I5010" s="1">
        <v>-0.211118523</v>
      </c>
      <c r="J5010" s="1">
        <v>-0.014362657</v>
      </c>
      <c r="K5010" s="1">
        <v>-0.03215824846995182</v>
      </c>
      <c r="L5010" s="1">
        <v>-0.889272</v>
      </c>
      <c r="M5010" s="1">
        <f t="shared" si="3"/>
        <v>-1.442623167</v>
      </c>
    </row>
    <row r="5011">
      <c r="A5011" s="2">
        <v>43698.0</v>
      </c>
      <c r="B5011" s="1">
        <v>4.03</v>
      </c>
      <c r="C5011" s="1">
        <v>0.887338961</v>
      </c>
      <c r="D5011" s="3">
        <v>0.06</v>
      </c>
      <c r="E5011" s="4">
        <v>0.0212</v>
      </c>
      <c r="F5011" s="4">
        <f t="shared" si="1"/>
        <v>-0.0388</v>
      </c>
      <c r="G5011" s="1">
        <f t="shared" si="2"/>
        <v>1.45148704</v>
      </c>
      <c r="H5011" s="1">
        <v>60.3</v>
      </c>
      <c r="I5011" s="1">
        <v>-0.201830081</v>
      </c>
      <c r="J5011" s="1">
        <v>-0.025173914112997808</v>
      </c>
      <c r="K5011" s="1">
        <v>-0.9350890310847474</v>
      </c>
      <c r="L5011" s="1">
        <v>-0.7996036463774687</v>
      </c>
      <c r="M5011" s="1">
        <f t="shared" si="3"/>
        <v>-1.260127186</v>
      </c>
    </row>
    <row r="5012">
      <c r="A5012" s="2">
        <v>43699.0</v>
      </c>
      <c r="B5012" s="1">
        <v>4.07</v>
      </c>
      <c r="C5012" s="1">
        <v>0.921127951</v>
      </c>
      <c r="D5012" s="3">
        <v>0.06</v>
      </c>
      <c r="E5012" s="4">
        <v>0.0212</v>
      </c>
      <c r="F5012" s="4">
        <f t="shared" si="1"/>
        <v>-0.0388</v>
      </c>
      <c r="G5012" s="1">
        <f t="shared" si="2"/>
        <v>1.45148704</v>
      </c>
      <c r="H5012" s="1">
        <v>59.92</v>
      </c>
      <c r="I5012" s="1">
        <v>-0.214902703</v>
      </c>
      <c r="J5012" s="1">
        <v>-0.02357683676000702</v>
      </c>
      <c r="K5012" s="1">
        <v>-0.8017048844346195</v>
      </c>
      <c r="L5012" s="1">
        <v>-0.815463425403463</v>
      </c>
      <c r="M5012" s="1">
        <f t="shared" si="3"/>
        <v>-1.29240553</v>
      </c>
    </row>
    <row r="5013">
      <c r="A5013" s="2">
        <v>43700.0</v>
      </c>
      <c r="B5013" s="1">
        <v>4.12</v>
      </c>
      <c r="C5013" s="1">
        <v>0.963364188</v>
      </c>
      <c r="D5013" s="3">
        <v>0.06</v>
      </c>
      <c r="E5013" s="4">
        <v>0.0212</v>
      </c>
      <c r="F5013" s="4">
        <f t="shared" si="1"/>
        <v>-0.0388</v>
      </c>
      <c r="G5013" s="1">
        <f t="shared" si="2"/>
        <v>1.45148704</v>
      </c>
      <c r="H5013" s="1">
        <v>59.34</v>
      </c>
      <c r="I5013" s="1">
        <v>-0.234855652</v>
      </c>
      <c r="J5013" s="1">
        <v>-0.02103780262433494</v>
      </c>
      <c r="K5013" s="1">
        <v>-0.5896507213297727</v>
      </c>
      <c r="L5013" s="1">
        <v>-0.8347796905936439</v>
      </c>
      <c r="M5013" s="1">
        <f t="shared" si="3"/>
        <v>-1.331718627</v>
      </c>
    </row>
    <row r="5014">
      <c r="A5014" s="2">
        <v>43703.0</v>
      </c>
      <c r="B5014" s="1">
        <v>4.16</v>
      </c>
      <c r="C5014" s="1">
        <v>0.997153177</v>
      </c>
      <c r="D5014" s="3">
        <v>0.06</v>
      </c>
      <c r="E5014" s="4">
        <v>0.0212</v>
      </c>
      <c r="F5014" s="4">
        <f t="shared" si="1"/>
        <v>-0.0388</v>
      </c>
      <c r="G5014" s="1">
        <f t="shared" si="2"/>
        <v>1.45148704</v>
      </c>
      <c r="H5014" s="1">
        <v>58.7</v>
      </c>
      <c r="I5014" s="1">
        <v>-0.2568727</v>
      </c>
      <c r="J5014" s="1">
        <v>0.0</v>
      </c>
      <c r="K5014" s="1">
        <v>1.167377105272264</v>
      </c>
      <c r="L5014" s="1">
        <v>0.024573505</v>
      </c>
      <c r="M5014" s="1">
        <f t="shared" si="3"/>
        <v>0.4172652463</v>
      </c>
    </row>
    <row r="5015">
      <c r="A5015" s="2">
        <v>43704.0</v>
      </c>
      <c r="B5015" s="1">
        <v>4.13</v>
      </c>
      <c r="C5015" s="1">
        <v>0.971811435</v>
      </c>
      <c r="D5015" s="3">
        <v>0.06</v>
      </c>
      <c r="E5015" s="4">
        <v>0.0212</v>
      </c>
      <c r="F5015" s="4">
        <f t="shared" si="1"/>
        <v>-0.0388</v>
      </c>
      <c r="G5015" s="1">
        <f t="shared" si="2"/>
        <v>1.45148704</v>
      </c>
      <c r="H5015" s="1">
        <v>59.51</v>
      </c>
      <c r="I5015" s="1">
        <v>-0.229007374</v>
      </c>
      <c r="J5015" s="1">
        <v>-0.014871546461447319</v>
      </c>
      <c r="K5015" s="1">
        <v>-0.07465950016404271</v>
      </c>
      <c r="L5015" s="1">
        <v>-0.5418898703323689</v>
      </c>
      <c r="M5015" s="1">
        <f t="shared" si="3"/>
        <v>-0.7356196369</v>
      </c>
    </row>
    <row r="5016">
      <c r="A5016" s="2">
        <v>43705.0</v>
      </c>
      <c r="B5016" s="1">
        <v>4.17</v>
      </c>
      <c r="C5016" s="1">
        <v>1.005600424</v>
      </c>
      <c r="D5016" s="3">
        <v>0.06</v>
      </c>
      <c r="E5016" s="4">
        <v>0.0212</v>
      </c>
      <c r="F5016" s="4">
        <f t="shared" si="1"/>
        <v>-0.0388</v>
      </c>
      <c r="G5016" s="1">
        <f t="shared" si="2"/>
        <v>1.45148704</v>
      </c>
      <c r="H5016" s="1">
        <v>60.49</v>
      </c>
      <c r="I5016" s="1">
        <v>-0.195293769</v>
      </c>
      <c r="J5016" s="1">
        <v>-0.011969783028594085</v>
      </c>
      <c r="K5016" s="1">
        <v>0.16768896125948293</v>
      </c>
      <c r="L5016" s="1">
        <v>-0.4506986853086709</v>
      </c>
      <c r="M5016" s="1">
        <f t="shared" si="3"/>
        <v>-0.5500243394</v>
      </c>
    </row>
    <row r="5017">
      <c r="A5017" s="2">
        <v>43706.0</v>
      </c>
      <c r="B5017" s="1">
        <v>4.17</v>
      </c>
      <c r="C5017" s="1">
        <v>1.005600424</v>
      </c>
      <c r="D5017" s="3">
        <v>0.06</v>
      </c>
      <c r="E5017" s="4">
        <v>0.0212</v>
      </c>
      <c r="F5017" s="4">
        <f t="shared" si="1"/>
        <v>-0.0388</v>
      </c>
      <c r="G5017" s="1">
        <f t="shared" si="2"/>
        <v>1.45148704</v>
      </c>
      <c r="H5017" s="1">
        <v>61.08</v>
      </c>
      <c r="I5017" s="1">
        <v>-0.174996804</v>
      </c>
      <c r="J5017" s="1">
        <v>0.001071929</v>
      </c>
      <c r="K5017" s="1">
        <v>1.2569020958225179</v>
      </c>
      <c r="L5017" s="1">
        <v>0.40375872</v>
      </c>
      <c r="M5017" s="1">
        <f t="shared" si="3"/>
        <v>1.188995461</v>
      </c>
    </row>
    <row r="5018">
      <c r="A5018" s="2">
        <v>43707.0</v>
      </c>
      <c r="B5018" s="1">
        <v>4.15</v>
      </c>
      <c r="C5018" s="1">
        <v>0.98870593</v>
      </c>
      <c r="D5018" s="3">
        <v>0.06</v>
      </c>
      <c r="E5018" s="4">
        <v>0.0213</v>
      </c>
      <c r="F5018" s="4">
        <f t="shared" si="1"/>
        <v>-0.0387</v>
      </c>
      <c r="G5018" s="1">
        <f t="shared" si="2"/>
        <v>1.453604926</v>
      </c>
      <c r="H5018" s="1">
        <v>60.43</v>
      </c>
      <c r="I5018" s="1">
        <v>-0.197357868</v>
      </c>
      <c r="J5018" s="1">
        <v>-0.008589800163347134</v>
      </c>
      <c r="K5018" s="1">
        <v>0.4499771856393194</v>
      </c>
      <c r="L5018" s="1">
        <v>-0.19627661188034662</v>
      </c>
      <c r="M5018" s="1">
        <f t="shared" si="3"/>
        <v>-0.03221617172</v>
      </c>
    </row>
    <row r="5019">
      <c r="A5019" s="2">
        <v>43710.0</v>
      </c>
      <c r="B5019" s="1">
        <v>4.19</v>
      </c>
      <c r="C5019" s="1">
        <v>1.022494919</v>
      </c>
      <c r="D5019" s="3">
        <v>0.06</v>
      </c>
      <c r="E5019" s="4">
        <v>0.0213</v>
      </c>
      <c r="F5019" s="4">
        <f t="shared" si="1"/>
        <v>-0.0387</v>
      </c>
      <c r="G5019" s="1">
        <f t="shared" si="2"/>
        <v>1.453604926</v>
      </c>
      <c r="H5019" s="1">
        <v>58.66</v>
      </c>
      <c r="I5019" s="1">
        <v>-0.258248766</v>
      </c>
      <c r="J5019" s="1">
        <v>-0.006495884730647074</v>
      </c>
      <c r="K5019" s="1">
        <v>0.6248560809071066</v>
      </c>
      <c r="L5019" s="1">
        <v>-0.08107219239633917</v>
      </c>
      <c r="M5019" s="1">
        <f t="shared" si="3"/>
        <v>0.20225165</v>
      </c>
    </row>
    <row r="5020">
      <c r="A5020" s="2">
        <v>43711.0</v>
      </c>
      <c r="B5020" s="1">
        <v>4.17</v>
      </c>
      <c r="C5020" s="1">
        <v>1.005600424</v>
      </c>
      <c r="D5020" s="3">
        <v>0.06</v>
      </c>
      <c r="E5020" s="4">
        <v>0.0213</v>
      </c>
      <c r="F5020" s="4">
        <f t="shared" si="1"/>
        <v>-0.0387</v>
      </c>
      <c r="G5020" s="1">
        <f t="shared" si="2"/>
        <v>1.453604926</v>
      </c>
      <c r="H5020" s="1">
        <v>58.26</v>
      </c>
      <c r="I5020" s="1">
        <v>-0.27200942</v>
      </c>
      <c r="J5020" s="1">
        <v>-0.004671251964664736</v>
      </c>
      <c r="K5020" s="1">
        <v>0.7772451207896479</v>
      </c>
      <c r="L5020" s="1">
        <v>0.04213663857443808</v>
      </c>
      <c r="M5020" s="1">
        <f t="shared" si="3"/>
        <v>0.4530103131</v>
      </c>
    </row>
    <row r="5021">
      <c r="A5021" s="2">
        <v>43712.0</v>
      </c>
      <c r="B5021" s="1">
        <v>4.09</v>
      </c>
      <c r="C5021" s="1">
        <v>0.938022445</v>
      </c>
      <c r="D5021" s="3">
        <v>0.06</v>
      </c>
      <c r="E5021" s="4">
        <v>0.0213</v>
      </c>
      <c r="F5021" s="4">
        <f t="shared" si="1"/>
        <v>-0.0387</v>
      </c>
      <c r="G5021" s="1">
        <f t="shared" si="2"/>
        <v>1.453604926</v>
      </c>
      <c r="H5021" s="1">
        <v>60.7</v>
      </c>
      <c r="I5021" s="1">
        <v>-0.188069426</v>
      </c>
      <c r="J5021" s="1">
        <v>-0.00658564561955298</v>
      </c>
      <c r="K5021" s="1">
        <v>0.6173594624453581</v>
      </c>
      <c r="L5021" s="1">
        <v>-0.07840405523408257</v>
      </c>
      <c r="M5021" s="1">
        <f t="shared" si="3"/>
        <v>0.2076819305</v>
      </c>
    </row>
    <row r="5022">
      <c r="A5022" s="2">
        <v>43713.0</v>
      </c>
      <c r="B5022" s="1">
        <v>4.11</v>
      </c>
      <c r="C5022" s="1">
        <v>0.95491694</v>
      </c>
      <c r="D5022" s="3">
        <v>0.06</v>
      </c>
      <c r="E5022" s="4">
        <v>0.0213</v>
      </c>
      <c r="F5022" s="4">
        <f t="shared" si="1"/>
        <v>-0.0387</v>
      </c>
      <c r="G5022" s="1">
        <f t="shared" si="2"/>
        <v>1.453604926</v>
      </c>
      <c r="H5022" s="1">
        <v>60.95</v>
      </c>
      <c r="I5022" s="1">
        <v>-0.179469016</v>
      </c>
      <c r="J5022" s="1">
        <v>-0.005917594104954929</v>
      </c>
      <c r="K5022" s="1">
        <v>0.6731535547140376</v>
      </c>
      <c r="L5022" s="1">
        <v>-0.039113203018661225</v>
      </c>
      <c r="M5022" s="1">
        <f t="shared" si="3"/>
        <v>0.2876479645</v>
      </c>
    </row>
    <row r="5023">
      <c r="A5023" s="2">
        <v>43714.0</v>
      </c>
      <c r="B5023" s="1">
        <v>4.06</v>
      </c>
      <c r="C5023" s="1">
        <v>0.912680703</v>
      </c>
      <c r="D5023" s="3">
        <v>0.06</v>
      </c>
      <c r="E5023" s="4">
        <v>0.0212</v>
      </c>
      <c r="F5023" s="4">
        <f t="shared" si="1"/>
        <v>-0.0388</v>
      </c>
      <c r="G5023" s="1">
        <f t="shared" si="2"/>
        <v>1.45148704</v>
      </c>
      <c r="H5023" s="1">
        <v>61.54</v>
      </c>
      <c r="I5023" s="1">
        <v>-0.15917205</v>
      </c>
      <c r="J5023" s="1">
        <v>-0.005724830563057549</v>
      </c>
      <c r="K5023" s="1">
        <v>0.6892527126496812</v>
      </c>
      <c r="L5023" s="1">
        <v>-0.02512687322610191</v>
      </c>
      <c r="M5023" s="1">
        <f t="shared" si="3"/>
        <v>0.3161134027</v>
      </c>
    </row>
    <row r="5024">
      <c r="A5024" s="2">
        <v>43717.0</v>
      </c>
      <c r="B5024" s="1">
        <v>4.1</v>
      </c>
      <c r="C5024" s="1">
        <v>0.946469693</v>
      </c>
      <c r="D5024" s="3">
        <v>0.06</v>
      </c>
      <c r="E5024" s="4">
        <v>0.0213</v>
      </c>
      <c r="F5024" s="4">
        <f t="shared" si="1"/>
        <v>-0.0387</v>
      </c>
      <c r="G5024" s="1">
        <f t="shared" si="2"/>
        <v>1.453604926</v>
      </c>
      <c r="H5024" s="1">
        <v>62.59</v>
      </c>
      <c r="I5024" s="1">
        <v>-0.123050331</v>
      </c>
      <c r="J5024" s="1">
        <v>-0.006076023429188486</v>
      </c>
      <c r="K5024" s="1">
        <v>0.6599219099363591</v>
      </c>
      <c r="L5024" s="1">
        <v>-0.047548043826281895</v>
      </c>
      <c r="M5024" s="1">
        <f t="shared" si="3"/>
        <v>0.2704810992</v>
      </c>
    </row>
    <row r="5025">
      <c r="A5025" s="2">
        <v>43718.0</v>
      </c>
      <c r="B5025" s="1">
        <v>4.08</v>
      </c>
      <c r="C5025" s="1">
        <v>0.929575198</v>
      </c>
      <c r="D5025" s="3">
        <v>0.06</v>
      </c>
      <c r="E5025" s="4">
        <v>0.0213</v>
      </c>
      <c r="F5025" s="4">
        <f t="shared" si="1"/>
        <v>-0.0387</v>
      </c>
      <c r="G5025" s="1">
        <f t="shared" si="2"/>
        <v>1.453604926</v>
      </c>
      <c r="H5025" s="1">
        <v>62.38</v>
      </c>
      <c r="I5025" s="1">
        <v>-0.130274675</v>
      </c>
      <c r="J5025" s="1">
        <v>-0.005906149365733655</v>
      </c>
      <c r="K5025" s="1">
        <v>0.6741093924333593</v>
      </c>
      <c r="L5025" s="1">
        <v>-0.03726270669034834</v>
      </c>
      <c r="M5025" s="1">
        <f t="shared" si="3"/>
        <v>0.2914141555</v>
      </c>
    </row>
    <row r="5026">
      <c r="A5026" s="2">
        <v>43719.0</v>
      </c>
      <c r="B5026" s="1">
        <v>4.07</v>
      </c>
      <c r="C5026" s="1">
        <v>0.921127951</v>
      </c>
      <c r="D5026" s="3">
        <v>0.06</v>
      </c>
      <c r="E5026" s="4">
        <v>0.0213</v>
      </c>
      <c r="F5026" s="4">
        <f t="shared" si="1"/>
        <v>-0.0387</v>
      </c>
      <c r="G5026" s="1">
        <f t="shared" si="2"/>
        <v>1.453604926</v>
      </c>
      <c r="H5026" s="1">
        <v>60.81</v>
      </c>
      <c r="I5026" s="1">
        <v>-0.184285246</v>
      </c>
      <c r="J5026" s="1">
        <v>-0.005902334452659897</v>
      </c>
      <c r="K5026" s="1">
        <v>0.6744280050064665</v>
      </c>
      <c r="L5026" s="1">
        <v>-0.03664587458091071</v>
      </c>
      <c r="M5026" s="1">
        <f t="shared" si="3"/>
        <v>0.2926695525</v>
      </c>
    </row>
    <row r="5027">
      <c r="A5027" s="2">
        <v>43720.0</v>
      </c>
      <c r="B5027" s="1">
        <v>4.06</v>
      </c>
      <c r="C5027" s="1">
        <v>0.912680703</v>
      </c>
      <c r="D5027" s="3">
        <v>0.06</v>
      </c>
      <c r="E5027" s="4">
        <v>0.0213</v>
      </c>
      <c r="F5027" s="4">
        <f t="shared" si="1"/>
        <v>-0.0387</v>
      </c>
      <c r="G5027" s="1">
        <f t="shared" si="2"/>
        <v>1.453604926</v>
      </c>
      <c r="H5027" s="1">
        <v>60.38</v>
      </c>
      <c r="I5027" s="1">
        <v>-0.19907795</v>
      </c>
      <c r="J5027" s="1">
        <v>-0.00596150241586068</v>
      </c>
      <c r="K5027" s="1">
        <v>0.6694864357920616</v>
      </c>
      <c r="L5027" s="1">
        <v>-0.04048554169918031</v>
      </c>
      <c r="M5027" s="1">
        <f t="shared" si="3"/>
        <v>0.2848549357</v>
      </c>
    </row>
    <row r="5028">
      <c r="A5028" s="2">
        <v>43721.0</v>
      </c>
      <c r="B5028" s="1">
        <v>4.09</v>
      </c>
      <c r="C5028" s="1">
        <v>0.938022445</v>
      </c>
      <c r="D5028" s="3">
        <v>0.06</v>
      </c>
      <c r="E5028" s="4">
        <v>0.0214</v>
      </c>
      <c r="F5028" s="4">
        <f t="shared" si="1"/>
        <v>-0.0386</v>
      </c>
      <c r="G5028" s="1">
        <f t="shared" si="2"/>
        <v>1.455722813</v>
      </c>
      <c r="H5028" s="1">
        <v>60.22</v>
      </c>
      <c r="I5028" s="1">
        <v>-0.204582212</v>
      </c>
      <c r="J5028" s="1">
        <v>-0.005923328744751411</v>
      </c>
      <c r="K5028" s="1">
        <v>0.6726746110772958</v>
      </c>
      <c r="L5028" s="1">
        <v>-0.03813137432347979</v>
      </c>
      <c r="M5028" s="1">
        <f t="shared" si="3"/>
        <v>0.2896462146</v>
      </c>
    </row>
    <row r="5029">
      <c r="A5029" s="2">
        <v>43724.0</v>
      </c>
      <c r="B5029" s="1">
        <v>4.08</v>
      </c>
      <c r="C5029" s="1">
        <v>0.929575198</v>
      </c>
      <c r="D5029" s="3">
        <v>0.06</v>
      </c>
      <c r="E5029" s="4">
        <v>0.0225</v>
      </c>
      <c r="F5029" s="4">
        <f t="shared" si="1"/>
        <v>-0.0375</v>
      </c>
      <c r="G5029" s="1">
        <f t="shared" si="2"/>
        <v>1.479019562</v>
      </c>
      <c r="H5029" s="1">
        <v>69.02</v>
      </c>
      <c r="I5029" s="1">
        <v>0.098152196</v>
      </c>
      <c r="J5029" s="1">
        <v>-0.022618871</v>
      </c>
      <c r="K5029" s="1">
        <v>-0.721697835822169</v>
      </c>
      <c r="L5029" s="1">
        <v>-0.9442401</v>
      </c>
      <c r="M5029" s="1">
        <f t="shared" si="3"/>
        <v>-1.554496051</v>
      </c>
    </row>
    <row r="5030">
      <c r="A5030" s="2">
        <v>43725.0</v>
      </c>
      <c r="B5030" s="1">
        <v>4.08</v>
      </c>
      <c r="C5030" s="1">
        <v>0.929575198</v>
      </c>
      <c r="D5030" s="3">
        <v>0.06</v>
      </c>
      <c r="E5030" s="4">
        <v>0.023</v>
      </c>
      <c r="F5030" s="4">
        <f t="shared" si="1"/>
        <v>-0.037</v>
      </c>
      <c r="G5030" s="1">
        <f t="shared" si="2"/>
        <v>1.489608994</v>
      </c>
      <c r="H5030" s="1">
        <v>64.55</v>
      </c>
      <c r="I5030" s="1">
        <v>-0.055623122</v>
      </c>
      <c r="J5030" s="1">
        <v>-0.011501234053537363</v>
      </c>
      <c r="K5030" s="1">
        <v>0.20682107034906277</v>
      </c>
      <c r="L5030" s="1">
        <v>-0.3409523386742201</v>
      </c>
      <c r="M5030" s="1">
        <f t="shared" si="3"/>
        <v>-0.3266649669</v>
      </c>
    </row>
    <row r="5031">
      <c r="A5031" s="2">
        <v>43726.0</v>
      </c>
      <c r="B5031" s="1">
        <v>4.11</v>
      </c>
      <c r="C5031" s="1">
        <v>0.95491694</v>
      </c>
      <c r="D5031" s="3">
        <v>0.06</v>
      </c>
      <c r="E5031" s="4">
        <v>0.0225</v>
      </c>
      <c r="F5031" s="4">
        <f t="shared" si="1"/>
        <v>-0.0375</v>
      </c>
      <c r="G5031" s="1">
        <f t="shared" si="2"/>
        <v>1.479019562</v>
      </c>
      <c r="H5031" s="1">
        <v>63.6</v>
      </c>
      <c r="I5031" s="1">
        <v>-0.088304678</v>
      </c>
      <c r="J5031" s="1">
        <v>-0.01104318</v>
      </c>
      <c r="K5031" s="1">
        <v>0.24507666826127336</v>
      </c>
      <c r="L5031" s="1">
        <v>-0.311095614</v>
      </c>
      <c r="M5031" s="1">
        <f t="shared" si="3"/>
        <v>-0.2658995794</v>
      </c>
    </row>
    <row r="5032">
      <c r="A5032" s="2">
        <v>43727.0</v>
      </c>
      <c r="B5032" s="1">
        <v>4.17</v>
      </c>
      <c r="C5032" s="1">
        <v>1.005600424</v>
      </c>
      <c r="D5032" s="3">
        <v>0.06</v>
      </c>
      <c r="E5032" s="4">
        <v>0.019</v>
      </c>
      <c r="F5032" s="4">
        <f t="shared" si="1"/>
        <v>-0.041</v>
      </c>
      <c r="G5032" s="1">
        <f t="shared" si="2"/>
        <v>1.40489354</v>
      </c>
      <c r="H5032" s="1">
        <v>64.4</v>
      </c>
      <c r="I5032" s="1">
        <v>-0.060783368</v>
      </c>
      <c r="J5032" s="1">
        <v>-0.02227123</v>
      </c>
      <c r="K5032" s="1">
        <v>-0.6926636766195718</v>
      </c>
      <c r="L5032" s="1">
        <v>-0.41272703</v>
      </c>
      <c r="M5032" s="1">
        <f t="shared" si="3"/>
        <v>-0.4727431782</v>
      </c>
    </row>
    <row r="5033">
      <c r="A5033" s="2">
        <v>43728.0</v>
      </c>
      <c r="B5033" s="1">
        <v>4.15</v>
      </c>
      <c r="C5033" s="1">
        <v>0.98870593</v>
      </c>
      <c r="D5033" s="3">
        <v>0.06</v>
      </c>
      <c r="E5033" s="4">
        <v>0.019</v>
      </c>
      <c r="F5033" s="4">
        <f t="shared" si="1"/>
        <v>-0.041</v>
      </c>
      <c r="G5033" s="1">
        <f t="shared" si="2"/>
        <v>1.40489354</v>
      </c>
      <c r="H5033" s="1">
        <v>64.28</v>
      </c>
      <c r="I5033" s="1">
        <v>-0.064911565</v>
      </c>
      <c r="J5033" s="1">
        <v>-0.014938548017845785</v>
      </c>
      <c r="K5033" s="1">
        <v>-0.08025531266974503</v>
      </c>
      <c r="L5033" s="1">
        <v>-0.35492499422474005</v>
      </c>
      <c r="M5033" s="1">
        <f t="shared" si="3"/>
        <v>-0.3551025748</v>
      </c>
    </row>
    <row r="5034">
      <c r="A5034" s="2">
        <v>43731.0</v>
      </c>
      <c r="B5034" s="1">
        <v>4.16</v>
      </c>
      <c r="C5034" s="1">
        <v>0.997153177</v>
      </c>
      <c r="D5034" s="3">
        <v>0.06</v>
      </c>
      <c r="E5034" s="4">
        <v>0.019</v>
      </c>
      <c r="F5034" s="4">
        <f t="shared" si="1"/>
        <v>-0.041</v>
      </c>
      <c r="G5034" s="1">
        <f t="shared" si="2"/>
        <v>1.40489354</v>
      </c>
      <c r="H5034" s="1">
        <v>64.77</v>
      </c>
      <c r="I5034" s="1">
        <v>-0.048054762</v>
      </c>
      <c r="J5034" s="1">
        <v>-0.042521886</v>
      </c>
      <c r="K5034" s="1">
        <v>-2.383950867316386</v>
      </c>
      <c r="L5034" s="1">
        <v>-0.450919079</v>
      </c>
      <c r="M5034" s="1">
        <f t="shared" si="3"/>
        <v>-0.5504728918</v>
      </c>
    </row>
    <row r="5035">
      <c r="A5035" s="2">
        <v>43732.0</v>
      </c>
      <c r="B5035" s="1">
        <v>4.17</v>
      </c>
      <c r="C5035" s="1">
        <v>1.005600424</v>
      </c>
      <c r="D5035" s="3">
        <v>0.06</v>
      </c>
      <c r="E5035" s="4">
        <v>0.019</v>
      </c>
      <c r="F5035" s="4">
        <f t="shared" si="1"/>
        <v>-0.041</v>
      </c>
      <c r="G5035" s="1">
        <f t="shared" si="2"/>
        <v>1.40489354</v>
      </c>
      <c r="H5035" s="1">
        <v>63.1</v>
      </c>
      <c r="I5035" s="1">
        <v>-0.105505496</v>
      </c>
      <c r="J5035" s="1">
        <v>-0.02657722133928193</v>
      </c>
      <c r="K5035" s="1">
        <v>-1.052289952201901</v>
      </c>
      <c r="L5035" s="1">
        <v>-0.40619036774157996</v>
      </c>
      <c r="M5035" s="1">
        <f t="shared" si="3"/>
        <v>-0.4594395483</v>
      </c>
    </row>
    <row r="5036">
      <c r="A5036" s="2">
        <v>43733.0</v>
      </c>
      <c r="B5036" s="1">
        <v>4.15</v>
      </c>
      <c r="C5036" s="1">
        <v>0.98870593</v>
      </c>
      <c r="D5036" s="3">
        <v>0.06</v>
      </c>
      <c r="E5036" s="4">
        <v>0.019</v>
      </c>
      <c r="F5036" s="4">
        <f t="shared" si="1"/>
        <v>-0.041</v>
      </c>
      <c r="G5036" s="1">
        <f t="shared" si="2"/>
        <v>1.40489354</v>
      </c>
      <c r="H5036" s="1">
        <v>62.39</v>
      </c>
      <c r="I5036" s="1">
        <v>-0.129930659</v>
      </c>
      <c r="J5036" s="1">
        <v>-0.02801255178570924</v>
      </c>
      <c r="K5036" s="1">
        <v>-1.1721653773960106</v>
      </c>
      <c r="L5036" s="1">
        <v>-0.40401148032210665</v>
      </c>
      <c r="M5036" s="1">
        <f t="shared" si="3"/>
        <v>-0.455005005</v>
      </c>
    </row>
    <row r="5037">
      <c r="A5037" s="2">
        <v>43734.0</v>
      </c>
      <c r="B5037" s="1">
        <v>4.17</v>
      </c>
      <c r="C5037" s="1">
        <v>1.005600424</v>
      </c>
      <c r="D5037" s="3">
        <v>0.06</v>
      </c>
      <c r="E5037" s="4">
        <v>0.0185</v>
      </c>
      <c r="F5037" s="4">
        <f t="shared" si="1"/>
        <v>-0.0415</v>
      </c>
      <c r="G5037" s="1">
        <f t="shared" si="2"/>
        <v>1.394304108</v>
      </c>
      <c r="H5037" s="1">
        <v>62.74</v>
      </c>
      <c r="I5037" s="1">
        <v>-0.117890086</v>
      </c>
      <c r="J5037" s="1">
        <v>-0.032370553041663724</v>
      </c>
      <c r="K5037" s="1">
        <v>-1.5361353989714326</v>
      </c>
      <c r="L5037" s="1">
        <v>-0.42037364235456226</v>
      </c>
      <c r="M5037" s="1">
        <f t="shared" si="3"/>
        <v>-0.488305815</v>
      </c>
    </row>
    <row r="5038">
      <c r="A5038" s="2">
        <v>43735.0</v>
      </c>
      <c r="B5038" s="1">
        <v>4.16</v>
      </c>
      <c r="C5038" s="1">
        <v>0.997153177</v>
      </c>
      <c r="D5038" s="3">
        <v>0.06</v>
      </c>
      <c r="E5038" s="4">
        <v>0.0183</v>
      </c>
      <c r="F5038" s="4">
        <f t="shared" si="1"/>
        <v>-0.0417</v>
      </c>
      <c r="G5038" s="1">
        <f t="shared" si="2"/>
        <v>1.390068336</v>
      </c>
      <c r="H5038" s="1">
        <v>61.91</v>
      </c>
      <c r="I5038" s="1">
        <v>-0.146443445</v>
      </c>
      <c r="J5038" s="1">
        <v>-0.028986775388884962</v>
      </c>
      <c r="K5038" s="1">
        <v>-1.2535302428564477</v>
      </c>
      <c r="L5038" s="1">
        <v>-0.4101918301394163</v>
      </c>
      <c r="M5038" s="1">
        <f t="shared" si="3"/>
        <v>-0.4675834561</v>
      </c>
    </row>
    <row r="5039">
      <c r="A5039" s="2">
        <v>43738.0</v>
      </c>
      <c r="B5039" s="1">
        <v>4.16</v>
      </c>
      <c r="C5039" s="1">
        <v>0.997153177</v>
      </c>
      <c r="D5039" s="3">
        <v>0.06</v>
      </c>
      <c r="E5039" s="4">
        <v>0.019</v>
      </c>
      <c r="F5039" s="4">
        <f t="shared" si="1"/>
        <v>-0.041</v>
      </c>
      <c r="G5039" s="1">
        <f t="shared" si="2"/>
        <v>1.40489354</v>
      </c>
      <c r="H5039" s="1">
        <v>60.78</v>
      </c>
      <c r="I5039" s="1">
        <v>-0.185317295</v>
      </c>
      <c r="J5039" s="1">
        <v>-0.01980198</v>
      </c>
      <c r="K5039" s="1">
        <v>-0.48643772050100925</v>
      </c>
      <c r="L5039" s="1">
        <v>-0.8980253</v>
      </c>
      <c r="M5039" s="1">
        <f t="shared" si="3"/>
        <v>-1.460438171</v>
      </c>
    </row>
    <row r="5040">
      <c r="A5040" s="2">
        <v>43739.0</v>
      </c>
      <c r="B5040" s="1">
        <v>4.16</v>
      </c>
      <c r="C5040" s="1">
        <v>0.997153177</v>
      </c>
      <c r="D5040" s="3">
        <v>0.06</v>
      </c>
      <c r="E5040" s="4">
        <v>0.0188</v>
      </c>
      <c r="F5040" s="4">
        <f t="shared" si="1"/>
        <v>-0.0412</v>
      </c>
      <c r="G5040" s="1">
        <f t="shared" si="2"/>
        <v>1.400657768</v>
      </c>
      <c r="H5040" s="1">
        <v>58.89</v>
      </c>
      <c r="I5040" s="1">
        <v>-0.250336389</v>
      </c>
      <c r="J5040" s="1">
        <v>-0.027053102810182892</v>
      </c>
      <c r="K5040" s="1">
        <v>-1.0920344541096294</v>
      </c>
      <c r="L5040" s="1">
        <v>-0.5761969241646595</v>
      </c>
      <c r="M5040" s="1">
        <f t="shared" si="3"/>
        <v>-0.8054424807</v>
      </c>
    </row>
    <row r="5041">
      <c r="A5041" s="2">
        <v>43740.0</v>
      </c>
      <c r="B5041" s="1">
        <v>4.13</v>
      </c>
      <c r="C5041" s="1">
        <v>0.971811435</v>
      </c>
      <c r="D5041" s="3">
        <v>0.06</v>
      </c>
      <c r="E5041" s="4">
        <v>0.0185</v>
      </c>
      <c r="F5041" s="4">
        <f t="shared" si="1"/>
        <v>-0.0415</v>
      </c>
      <c r="G5041" s="1">
        <f t="shared" si="2"/>
        <v>1.394304108</v>
      </c>
      <c r="H5041" s="1">
        <v>57.69</v>
      </c>
      <c r="I5041" s="1">
        <v>-0.291618354</v>
      </c>
      <c r="J5041" s="1">
        <v>-0.025280619399689286</v>
      </c>
      <c r="K5041" s="1">
        <v>-0.9440008058223622</v>
      </c>
      <c r="L5041" s="1">
        <v>-0.6281380181013586</v>
      </c>
      <c r="M5041" s="1">
        <f t="shared" si="3"/>
        <v>-0.9111547025</v>
      </c>
    </row>
    <row r="5042">
      <c r="A5042" s="2">
        <v>43741.0</v>
      </c>
      <c r="B5042" s="1">
        <v>4.08</v>
      </c>
      <c r="C5042" s="1">
        <v>0.929575198</v>
      </c>
      <c r="D5042" s="3">
        <v>0.06</v>
      </c>
      <c r="E5042" s="4">
        <v>0.0183</v>
      </c>
      <c r="F5042" s="4">
        <f t="shared" si="1"/>
        <v>-0.0417</v>
      </c>
      <c r="G5042" s="1">
        <f t="shared" si="2"/>
        <v>1.390068336</v>
      </c>
      <c r="H5042" s="1">
        <v>57.71</v>
      </c>
      <c r="I5042" s="1">
        <v>-0.290930321</v>
      </c>
      <c r="J5042" s="1">
        <v>-0.02404523406995739</v>
      </c>
      <c r="K5042" s="1">
        <v>-0.8408243268110001</v>
      </c>
      <c r="L5042" s="1">
        <v>-0.700786747422006</v>
      </c>
      <c r="M5042" s="1">
        <f t="shared" si="3"/>
        <v>-1.059011785</v>
      </c>
    </row>
    <row r="5043">
      <c r="A5043" s="2">
        <v>43742.0</v>
      </c>
      <c r="B5043" s="1">
        <v>4.06</v>
      </c>
      <c r="C5043" s="1">
        <v>0.912680703</v>
      </c>
      <c r="D5043" s="3">
        <v>0.06</v>
      </c>
      <c r="E5043" s="4">
        <v>0.0182</v>
      </c>
      <c r="F5043" s="4">
        <f t="shared" si="1"/>
        <v>-0.0418</v>
      </c>
      <c r="G5043" s="1">
        <f t="shared" si="2"/>
        <v>1.387950449</v>
      </c>
      <c r="H5043" s="1">
        <v>58.37</v>
      </c>
      <c r="I5043" s="1">
        <v>-0.26822524</v>
      </c>
      <c r="J5043" s="1">
        <v>-0.02545965209327652</v>
      </c>
      <c r="K5043" s="1">
        <v>-0.9589531955809971</v>
      </c>
      <c r="L5043" s="1">
        <v>-0.6350405632293413</v>
      </c>
      <c r="M5043" s="1">
        <f t="shared" si="3"/>
        <v>-0.9252029893</v>
      </c>
    </row>
    <row r="5044">
      <c r="A5044" s="2">
        <v>43745.0</v>
      </c>
      <c r="B5044" s="1">
        <v>4.11</v>
      </c>
      <c r="C5044" s="1">
        <v>0.95491694</v>
      </c>
      <c r="D5044" s="3">
        <v>0.06</v>
      </c>
      <c r="E5044" s="4">
        <v>0.0182</v>
      </c>
      <c r="F5044" s="4">
        <f t="shared" si="1"/>
        <v>-0.0418</v>
      </c>
      <c r="G5044" s="1">
        <f t="shared" si="2"/>
        <v>1.387950449</v>
      </c>
      <c r="H5044" s="1">
        <v>58.35</v>
      </c>
      <c r="I5044" s="1">
        <v>-0.268913273</v>
      </c>
      <c r="J5044" s="1">
        <v>-0.02492850185430773</v>
      </c>
      <c r="K5044" s="1">
        <v>-0.9145927760714531</v>
      </c>
      <c r="L5044" s="1">
        <v>-0.6546551095842353</v>
      </c>
      <c r="M5044" s="1">
        <f t="shared" si="3"/>
        <v>-0.9651231588</v>
      </c>
    </row>
    <row r="5045">
      <c r="A5045" s="2">
        <v>43746.0</v>
      </c>
      <c r="B5045" s="1">
        <v>4.1</v>
      </c>
      <c r="C5045" s="1">
        <v>0.946469693</v>
      </c>
      <c r="D5045" s="3">
        <v>0.06</v>
      </c>
      <c r="E5045" s="4">
        <v>0.0182</v>
      </c>
      <c r="F5045" s="4">
        <f t="shared" si="1"/>
        <v>-0.0418</v>
      </c>
      <c r="G5045" s="1">
        <f t="shared" si="2"/>
        <v>1.387950449</v>
      </c>
      <c r="H5045" s="1">
        <v>58.24</v>
      </c>
      <c r="I5045" s="1">
        <v>-0.272697453</v>
      </c>
      <c r="J5045" s="1">
        <v>-0.024811129339180546</v>
      </c>
      <c r="K5045" s="1">
        <v>-0.9047900994878166</v>
      </c>
      <c r="L5045" s="1">
        <v>-0.6634941400785276</v>
      </c>
      <c r="M5045" s="1">
        <f t="shared" si="3"/>
        <v>-0.9831126443</v>
      </c>
    </row>
    <row r="5046">
      <c r="A5046" s="2">
        <v>43747.0</v>
      </c>
      <c r="B5046" s="1">
        <v>4.11</v>
      </c>
      <c r="C5046" s="1">
        <v>0.95491694</v>
      </c>
      <c r="D5046" s="3">
        <v>0.06</v>
      </c>
      <c r="E5046" s="4">
        <v>0.0182</v>
      </c>
      <c r="F5046" s="4">
        <f t="shared" si="1"/>
        <v>-0.0418</v>
      </c>
      <c r="G5046" s="1">
        <f t="shared" si="2"/>
        <v>1.387950449</v>
      </c>
      <c r="H5046" s="1">
        <v>58.32</v>
      </c>
      <c r="I5046" s="1">
        <v>-0.269945322</v>
      </c>
      <c r="J5046" s="1">
        <v>-0.02506642776225493</v>
      </c>
      <c r="K5046" s="1">
        <v>-0.9261120237134222</v>
      </c>
      <c r="L5046" s="1">
        <v>-0.6510632709640348</v>
      </c>
      <c r="M5046" s="1">
        <f t="shared" si="3"/>
        <v>-0.9578129308</v>
      </c>
    </row>
    <row r="5047">
      <c r="A5047" s="2">
        <v>43748.0</v>
      </c>
      <c r="B5047" s="1">
        <v>4.11</v>
      </c>
      <c r="C5047" s="1">
        <v>0.95491694</v>
      </c>
      <c r="D5047" s="3">
        <v>0.06</v>
      </c>
      <c r="E5047" s="4">
        <v>0.0182</v>
      </c>
      <c r="F5047" s="4">
        <f t="shared" si="1"/>
        <v>-0.0418</v>
      </c>
      <c r="G5047" s="1">
        <f t="shared" si="2"/>
        <v>1.387950449</v>
      </c>
      <c r="H5047" s="1">
        <v>59.1</v>
      </c>
      <c r="I5047" s="1">
        <v>-0.243112045</v>
      </c>
      <c r="J5047" s="1">
        <v>-0.024935352985247735</v>
      </c>
      <c r="K5047" s="1">
        <v>-0.9151649664242305</v>
      </c>
      <c r="L5047" s="1">
        <v>-0.656404173542266</v>
      </c>
      <c r="M5047" s="1">
        <f t="shared" si="3"/>
        <v>-0.9686829113</v>
      </c>
    </row>
    <row r="5048">
      <c r="A5048" s="2">
        <v>43749.0</v>
      </c>
      <c r="B5048" s="1">
        <v>4.11</v>
      </c>
      <c r="C5048" s="1">
        <v>0.95491694</v>
      </c>
      <c r="D5048" s="3">
        <v>0.06</v>
      </c>
      <c r="E5048" s="4">
        <v>0.0182</v>
      </c>
      <c r="F5048" s="4">
        <f t="shared" si="1"/>
        <v>-0.0418</v>
      </c>
      <c r="G5048" s="1">
        <f t="shared" si="2"/>
        <v>1.387950449</v>
      </c>
      <c r="H5048" s="1">
        <v>60.51</v>
      </c>
      <c r="I5048" s="1">
        <v>-0.194605737</v>
      </c>
      <c r="J5048" s="1">
        <v>-0.010869565</v>
      </c>
      <c r="K5048" s="1">
        <v>0.2595765849855922</v>
      </c>
      <c r="L5048" s="1">
        <v>-0.91043663</v>
      </c>
      <c r="M5048" s="1">
        <f t="shared" si="3"/>
        <v>-1.485698118</v>
      </c>
    </row>
    <row r="5049">
      <c r="A5049" s="2">
        <v>43752.0</v>
      </c>
      <c r="B5049" s="1">
        <v>4.13</v>
      </c>
      <c r="C5049" s="1">
        <v>0.971811435</v>
      </c>
      <c r="D5049" s="3">
        <v>0.06</v>
      </c>
      <c r="E5049" s="4">
        <v>0.0182</v>
      </c>
      <c r="F5049" s="4">
        <f t="shared" si="1"/>
        <v>-0.0418</v>
      </c>
      <c r="G5049" s="1">
        <f t="shared" si="2"/>
        <v>1.387950449</v>
      </c>
      <c r="H5049" s="1">
        <v>59.35</v>
      </c>
      <c r="I5049" s="1">
        <v>-0.234511636</v>
      </c>
      <c r="J5049" s="1">
        <v>-0.020290448582500887</v>
      </c>
      <c r="K5049" s="1">
        <v>-0.5272334683840201</v>
      </c>
      <c r="L5049" s="1">
        <v>-0.7393013581687669</v>
      </c>
      <c r="M5049" s="1">
        <f t="shared" si="3"/>
        <v>-1.137397987</v>
      </c>
    </row>
    <row r="5050">
      <c r="A5050" s="2">
        <v>43753.0</v>
      </c>
      <c r="B5050" s="1">
        <v>4.18</v>
      </c>
      <c r="C5050" s="1">
        <v>1.014047672</v>
      </c>
      <c r="D5050" s="3">
        <v>0.06</v>
      </c>
      <c r="E5050" s="4">
        <v>0.019</v>
      </c>
      <c r="F5050" s="4">
        <f t="shared" si="1"/>
        <v>-0.041</v>
      </c>
      <c r="G5050" s="1">
        <f t="shared" si="2"/>
        <v>1.40489354</v>
      </c>
      <c r="H5050" s="1">
        <v>58.74</v>
      </c>
      <c r="I5050" s="1">
        <v>-0.255496635</v>
      </c>
      <c r="J5050" s="1">
        <v>-0.018698455522582872</v>
      </c>
      <c r="K5050" s="1">
        <v>-0.394273949940886</v>
      </c>
      <c r="L5050" s="1">
        <v>-0.7687140539036776</v>
      </c>
      <c r="M5050" s="1">
        <f t="shared" si="3"/>
        <v>-1.197259672</v>
      </c>
    </row>
    <row r="5051">
      <c r="A5051" s="2">
        <v>43754.0</v>
      </c>
      <c r="B5051" s="1">
        <v>4.15</v>
      </c>
      <c r="C5051" s="1">
        <v>0.98870593</v>
      </c>
      <c r="D5051" s="3">
        <v>0.06</v>
      </c>
      <c r="E5051" s="4">
        <v>0.019</v>
      </c>
      <c r="F5051" s="4">
        <f t="shared" si="1"/>
        <v>-0.041</v>
      </c>
      <c r="G5051" s="1">
        <f t="shared" si="2"/>
        <v>1.40489354</v>
      </c>
      <c r="H5051" s="1">
        <v>59.42</v>
      </c>
      <c r="I5051" s="1">
        <v>-0.232103521</v>
      </c>
      <c r="J5051" s="1">
        <v>-0.01661948970169459</v>
      </c>
      <c r="K5051" s="1">
        <v>-0.22064361111310485</v>
      </c>
      <c r="L5051" s="1">
        <v>-0.8061506806908149</v>
      </c>
      <c r="M5051" s="1">
        <f t="shared" si="3"/>
        <v>-1.273451925</v>
      </c>
    </row>
    <row r="5052">
      <c r="A5052" s="2">
        <v>43755.0</v>
      </c>
      <c r="B5052" s="1">
        <v>4.16</v>
      </c>
      <c r="C5052" s="1">
        <v>0.997153177</v>
      </c>
      <c r="D5052" s="3">
        <v>0.06</v>
      </c>
      <c r="E5052" s="4">
        <v>0.0185</v>
      </c>
      <c r="F5052" s="4">
        <f t="shared" si="1"/>
        <v>-0.0415</v>
      </c>
      <c r="G5052" s="1">
        <f t="shared" si="2"/>
        <v>1.394304108</v>
      </c>
      <c r="H5052" s="1">
        <v>59.91</v>
      </c>
      <c r="I5052" s="1">
        <v>-0.215246719</v>
      </c>
      <c r="J5052" s="1">
        <v>-0.018536131268926115</v>
      </c>
      <c r="K5052" s="1">
        <v>-0.3807170098126702</v>
      </c>
      <c r="L5052" s="1">
        <v>-0.7713886975877532</v>
      </c>
      <c r="M5052" s="1">
        <f t="shared" si="3"/>
        <v>-1.202703195</v>
      </c>
    </row>
    <row r="5053">
      <c r="A5053" s="2">
        <v>43756.0</v>
      </c>
      <c r="B5053" s="1">
        <v>4.11</v>
      </c>
      <c r="C5053" s="1">
        <v>0.95491694</v>
      </c>
      <c r="D5053" s="3">
        <v>0.06</v>
      </c>
      <c r="E5053" s="4">
        <v>0.0185</v>
      </c>
      <c r="F5053" s="4">
        <f t="shared" si="1"/>
        <v>-0.0415</v>
      </c>
      <c r="G5053" s="1">
        <f t="shared" si="2"/>
        <v>1.394304108</v>
      </c>
      <c r="H5053" s="1">
        <v>59.42</v>
      </c>
      <c r="I5053" s="1">
        <v>-0.232103521</v>
      </c>
      <c r="J5053" s="1">
        <v>-0.017951358831067857</v>
      </c>
      <c r="K5053" s="1">
        <v>-0.33187819028888693</v>
      </c>
      <c r="L5053" s="1">
        <v>-0.7820844773940819</v>
      </c>
      <c r="M5053" s="1">
        <f t="shared" si="3"/>
        <v>-1.224471597</v>
      </c>
    </row>
    <row r="5054">
      <c r="A5054" s="2">
        <v>43759.0</v>
      </c>
      <c r="B5054" s="1">
        <v>4.13</v>
      </c>
      <c r="C5054" s="1">
        <v>0.971811435</v>
      </c>
      <c r="D5054" s="3">
        <v>0.06</v>
      </c>
      <c r="E5054" s="4">
        <v>0.0185</v>
      </c>
      <c r="F5054" s="4">
        <f t="shared" si="1"/>
        <v>-0.0415</v>
      </c>
      <c r="G5054" s="1">
        <f t="shared" si="2"/>
        <v>1.394304108</v>
      </c>
      <c r="H5054" s="1">
        <v>58.96</v>
      </c>
      <c r="I5054" s="1">
        <v>-0.247928274</v>
      </c>
      <c r="J5054" s="1">
        <v>-0.005870841</v>
      </c>
      <c r="K5054" s="1">
        <v>0.6770582641484172</v>
      </c>
      <c r="L5054" s="1">
        <v>-0.74607387</v>
      </c>
      <c r="M5054" s="1">
        <f t="shared" si="3"/>
        <v>-1.151181625</v>
      </c>
    </row>
    <row r="5055">
      <c r="A5055" s="2">
        <v>43760.0</v>
      </c>
      <c r="B5055" s="1">
        <v>4.08</v>
      </c>
      <c r="C5055" s="1">
        <v>0.929575198</v>
      </c>
      <c r="D5055" s="3">
        <v>0.06</v>
      </c>
      <c r="E5055" s="4">
        <v>0.0185</v>
      </c>
      <c r="F5055" s="4">
        <f t="shared" si="1"/>
        <v>-0.0415</v>
      </c>
      <c r="G5055" s="1">
        <f t="shared" si="2"/>
        <v>1.394304108</v>
      </c>
      <c r="H5055" s="1">
        <v>59.7</v>
      </c>
      <c r="I5055" s="1">
        <v>-0.222471063</v>
      </c>
      <c r="J5055" s="1">
        <v>-0.01411944369999799</v>
      </c>
      <c r="K5055" s="1">
        <v>-0.011845645317713292</v>
      </c>
      <c r="L5055" s="1">
        <v>-0.7665156816606117</v>
      </c>
      <c r="M5055" s="1">
        <f t="shared" si="3"/>
        <v>-1.192785472</v>
      </c>
    </row>
    <row r="5056">
      <c r="A5056" s="2">
        <v>43761.0</v>
      </c>
      <c r="B5056" s="1">
        <v>4.04</v>
      </c>
      <c r="C5056" s="1">
        <v>0.895786209</v>
      </c>
      <c r="D5056" s="3">
        <v>0.06</v>
      </c>
      <c r="E5056" s="4">
        <v>0.0185</v>
      </c>
      <c r="F5056" s="4">
        <f t="shared" si="1"/>
        <v>-0.0415</v>
      </c>
      <c r="G5056" s="1">
        <f t="shared" si="2"/>
        <v>1.394304108</v>
      </c>
      <c r="H5056" s="1">
        <v>61.17</v>
      </c>
      <c r="I5056" s="1">
        <v>-0.171900656</v>
      </c>
      <c r="J5056" s="1">
        <v>-0.012647214510355283</v>
      </c>
      <c r="K5056" s="1">
        <v>0.11111147618060567</v>
      </c>
      <c r="L5056" s="1">
        <v>-0.7648913430182311</v>
      </c>
      <c r="M5056" s="1">
        <f t="shared" si="3"/>
        <v>-1.189479565</v>
      </c>
    </row>
    <row r="5057">
      <c r="A5057" s="2">
        <v>43762.0</v>
      </c>
      <c r="B5057" s="1">
        <v>4.04</v>
      </c>
      <c r="C5057" s="1">
        <v>0.895786209</v>
      </c>
      <c r="D5057" s="3">
        <v>0.06</v>
      </c>
      <c r="E5057" s="4">
        <v>0.0185</v>
      </c>
      <c r="F5057" s="4">
        <f t="shared" si="1"/>
        <v>-0.0415</v>
      </c>
      <c r="G5057" s="1">
        <f t="shared" si="2"/>
        <v>1.394304108</v>
      </c>
      <c r="H5057" s="1">
        <v>61.67</v>
      </c>
      <c r="I5057" s="1">
        <v>-0.154699838</v>
      </c>
      <c r="J5057" s="1">
        <v>-0.024038462</v>
      </c>
      <c r="K5057" s="1">
        <v>-0.8402587394456607</v>
      </c>
      <c r="L5057" s="1">
        <v>-0.446442412</v>
      </c>
      <c r="M5057" s="1">
        <f t="shared" si="3"/>
        <v>-0.541361832</v>
      </c>
    </row>
    <row r="5058">
      <c r="A5058" s="2">
        <v>43763.0</v>
      </c>
      <c r="B5058" s="1">
        <v>4.0</v>
      </c>
      <c r="C5058" s="1">
        <v>0.861997219</v>
      </c>
      <c r="D5058" s="3">
        <v>0.06</v>
      </c>
      <c r="E5058" s="4">
        <v>0.0183</v>
      </c>
      <c r="F5058" s="4">
        <f t="shared" si="1"/>
        <v>-0.0417</v>
      </c>
      <c r="G5058" s="1">
        <f t="shared" si="2"/>
        <v>1.390068336</v>
      </c>
      <c r="H5058" s="1">
        <v>62.02</v>
      </c>
      <c r="I5058" s="1">
        <v>-0.142659265</v>
      </c>
      <c r="J5058" s="1">
        <v>-0.016935040070117757</v>
      </c>
      <c r="K5058" s="1">
        <v>-0.24699763619425602</v>
      </c>
      <c r="L5058" s="1">
        <v>-0.6592831455596143</v>
      </c>
      <c r="M5058" s="1">
        <f t="shared" si="3"/>
        <v>-0.9745422898</v>
      </c>
    </row>
    <row r="5059">
      <c r="A5059" s="2">
        <v>43766.0</v>
      </c>
      <c r="B5059" s="1">
        <v>3.99</v>
      </c>
      <c r="C5059" s="1">
        <v>0.853549972</v>
      </c>
      <c r="D5059" s="3">
        <v>0.06</v>
      </c>
      <c r="E5059" s="4">
        <v>0.0183</v>
      </c>
      <c r="F5059" s="4">
        <f t="shared" si="1"/>
        <v>-0.0417</v>
      </c>
      <c r="G5059" s="1">
        <f t="shared" si="2"/>
        <v>1.390068336</v>
      </c>
      <c r="H5059" s="1">
        <v>61.57</v>
      </c>
      <c r="I5059" s="1">
        <v>-0.158140001</v>
      </c>
      <c r="J5059" s="1">
        <v>-0.017873572193491016</v>
      </c>
      <c r="K5059" s="1">
        <v>-0.32538163315310387</v>
      </c>
      <c r="L5059" s="1">
        <v>-0.6235389668592819</v>
      </c>
      <c r="M5059" s="1">
        <f t="shared" si="3"/>
        <v>-0.9017945623</v>
      </c>
    </row>
    <row r="5060">
      <c r="A5060" s="2">
        <v>43767.0</v>
      </c>
      <c r="B5060" s="1">
        <v>4.0</v>
      </c>
      <c r="C5060" s="1">
        <v>0.861997219</v>
      </c>
      <c r="D5060" s="3">
        <v>0.06</v>
      </c>
      <c r="E5060" s="4">
        <v>0.0182</v>
      </c>
      <c r="F5060" s="4">
        <f t="shared" si="1"/>
        <v>-0.0418</v>
      </c>
      <c r="G5060" s="1">
        <f t="shared" si="2"/>
        <v>1.387950449</v>
      </c>
      <c r="H5060" s="1">
        <v>61.59</v>
      </c>
      <c r="I5060" s="1">
        <v>-0.157451969</v>
      </c>
      <c r="J5060" s="1">
        <v>-0.019615691421202924</v>
      </c>
      <c r="K5060" s="1">
        <v>-0.47087933626434014</v>
      </c>
      <c r="L5060" s="1">
        <v>-0.5764215081396321</v>
      </c>
      <c r="M5060" s="1">
        <f t="shared" si="3"/>
        <v>-0.8058995614</v>
      </c>
    </row>
    <row r="5061">
      <c r="A5061" s="2">
        <v>43768.0</v>
      </c>
      <c r="B5061" s="1">
        <v>3.99</v>
      </c>
      <c r="C5061" s="1">
        <v>0.853549972</v>
      </c>
      <c r="D5061" s="3">
        <v>0.05</v>
      </c>
      <c r="E5061" s="4">
        <v>0.0182</v>
      </c>
      <c r="F5061" s="4">
        <f t="shared" si="1"/>
        <v>-0.0318</v>
      </c>
      <c r="G5061" s="1">
        <f t="shared" si="2"/>
        <v>1.599739084</v>
      </c>
      <c r="H5061" s="1">
        <v>60.61</v>
      </c>
      <c r="I5061" s="1">
        <v>-0.191165573</v>
      </c>
      <c r="J5061" s="1">
        <v>-0.013511357</v>
      </c>
      <c r="K5061" s="1">
        <v>0.03894032658066363</v>
      </c>
      <c r="L5061" s="1">
        <v>-0.188322135</v>
      </c>
      <c r="M5061" s="1">
        <f t="shared" si="3"/>
        <v>-0.01602695888</v>
      </c>
    </row>
    <row r="5062">
      <c r="A5062" s="2">
        <v>43769.0</v>
      </c>
      <c r="B5062" s="1">
        <v>4.02</v>
      </c>
      <c r="C5062" s="1">
        <v>0.878891714</v>
      </c>
      <c r="D5062" s="3">
        <v>0.05</v>
      </c>
      <c r="E5062" s="4">
        <v>0.0158</v>
      </c>
      <c r="F5062" s="4">
        <f t="shared" si="1"/>
        <v>-0.0342</v>
      </c>
      <c r="G5062" s="1">
        <f t="shared" si="2"/>
        <v>1.548909812</v>
      </c>
      <c r="H5062" s="1">
        <v>60.23</v>
      </c>
      <c r="I5062" s="1">
        <v>-0.204238195</v>
      </c>
      <c r="J5062" s="1">
        <v>-0.06185567</v>
      </c>
      <c r="K5062" s="1">
        <v>-3.9986630636471614</v>
      </c>
      <c r="L5062" s="1">
        <v>-0.90471196</v>
      </c>
      <c r="M5062" s="1">
        <f t="shared" si="3"/>
        <v>-1.474047081</v>
      </c>
    </row>
    <row r="5063">
      <c r="A5063" s="2">
        <v>43770.0</v>
      </c>
      <c r="B5063" s="1">
        <v>3.99</v>
      </c>
      <c r="C5063" s="1">
        <v>0.853549972</v>
      </c>
      <c r="D5063" s="3">
        <v>0.05</v>
      </c>
      <c r="E5063" s="4">
        <v>0.0157</v>
      </c>
      <c r="F5063" s="4">
        <f t="shared" si="1"/>
        <v>-0.0343</v>
      </c>
      <c r="G5063" s="1">
        <f t="shared" si="2"/>
        <v>1.546791926</v>
      </c>
      <c r="H5063" s="1">
        <v>61.69</v>
      </c>
      <c r="I5063" s="1">
        <v>-0.154011805</v>
      </c>
      <c r="J5063" s="1">
        <v>-0.003325942</v>
      </c>
      <c r="K5063" s="1">
        <v>0.8896022469367837</v>
      </c>
      <c r="L5063" s="1">
        <v>-0.88736916</v>
      </c>
      <c r="M5063" s="1">
        <f t="shared" si="3"/>
        <v>-1.438750444</v>
      </c>
    </row>
    <row r="5064">
      <c r="A5064" s="2">
        <v>43773.0</v>
      </c>
      <c r="B5064" s="1">
        <v>4.02</v>
      </c>
      <c r="C5064" s="1">
        <v>0.878891714</v>
      </c>
      <c r="D5064" s="3">
        <v>0.05</v>
      </c>
      <c r="E5064" s="4">
        <v>0.0156</v>
      </c>
      <c r="F5064" s="4">
        <f t="shared" si="1"/>
        <v>-0.0344</v>
      </c>
      <c r="G5064" s="1">
        <f t="shared" si="2"/>
        <v>1.544674039</v>
      </c>
      <c r="H5064" s="1">
        <v>62.13</v>
      </c>
      <c r="I5064" s="1">
        <v>-0.138875084</v>
      </c>
      <c r="J5064" s="1">
        <v>-0.026230989666666666</v>
      </c>
      <c r="K5064" s="1">
        <v>-1.0233734967099046</v>
      </c>
      <c r="L5064" s="1">
        <v>-0.6601344183333333</v>
      </c>
      <c r="M5064" s="1">
        <f t="shared" si="3"/>
        <v>-0.9762748281</v>
      </c>
    </row>
    <row r="5065">
      <c r="A5065" s="2">
        <v>43774.0</v>
      </c>
      <c r="B5065" s="1">
        <v>3.99</v>
      </c>
      <c r="C5065" s="1">
        <v>0.853549972</v>
      </c>
      <c r="D5065" s="3">
        <v>0.05</v>
      </c>
      <c r="E5065" s="4">
        <v>0.0156</v>
      </c>
      <c r="F5065" s="4">
        <f t="shared" si="1"/>
        <v>-0.0344</v>
      </c>
      <c r="G5065" s="1">
        <f t="shared" si="2"/>
        <v>1.544674039</v>
      </c>
      <c r="H5065" s="1">
        <v>62.96</v>
      </c>
      <c r="I5065" s="1">
        <v>-0.110321726</v>
      </c>
      <c r="J5065" s="1">
        <v>-0.030470867222222222</v>
      </c>
      <c r="K5065" s="1">
        <v>-1.3774781044734272</v>
      </c>
      <c r="L5065" s="1">
        <v>-0.8174051794444445</v>
      </c>
      <c r="M5065" s="1">
        <f t="shared" si="3"/>
        <v>-1.296357451</v>
      </c>
    </row>
    <row r="5066">
      <c r="A5066" s="2">
        <v>43775.0</v>
      </c>
      <c r="B5066" s="1">
        <v>4.07</v>
      </c>
      <c r="C5066" s="1">
        <v>0.921127951</v>
      </c>
      <c r="D5066" s="3">
        <v>0.05</v>
      </c>
      <c r="E5066" s="4">
        <v>0.0155</v>
      </c>
      <c r="F5066" s="4">
        <f t="shared" si="1"/>
        <v>-0.0345</v>
      </c>
      <c r="G5066" s="1">
        <f t="shared" si="2"/>
        <v>1.542556153</v>
      </c>
      <c r="H5066" s="1">
        <v>61.74</v>
      </c>
      <c r="I5066" s="1">
        <v>-0.152291723</v>
      </c>
      <c r="J5066" s="1">
        <v>-0.020009266296296294</v>
      </c>
      <c r="K5066" s="1">
        <v>-0.5037497847488492</v>
      </c>
      <c r="L5066" s="1">
        <v>-0.7883029192592592</v>
      </c>
      <c r="M5066" s="1">
        <f t="shared" si="3"/>
        <v>-1.237127575</v>
      </c>
    </row>
    <row r="5067">
      <c r="A5067" s="2">
        <v>43776.0</v>
      </c>
      <c r="B5067" s="1">
        <v>4.1</v>
      </c>
      <c r="C5067" s="1">
        <v>0.946469693</v>
      </c>
      <c r="D5067" s="3">
        <v>0.05</v>
      </c>
      <c r="E5067" s="4">
        <v>0.0155</v>
      </c>
      <c r="F5067" s="4">
        <f t="shared" si="1"/>
        <v>-0.0345</v>
      </c>
      <c r="G5067" s="1">
        <f t="shared" si="2"/>
        <v>1.542556153</v>
      </c>
      <c r="H5067" s="1">
        <v>62.29</v>
      </c>
      <c r="I5067" s="1">
        <v>-0.133370823</v>
      </c>
      <c r="J5067" s="1">
        <v>-0.025570374395061726</v>
      </c>
      <c r="K5067" s="1">
        <v>-0.9682004619773936</v>
      </c>
      <c r="L5067" s="1">
        <v>-0.7552808390123457</v>
      </c>
      <c r="M5067" s="1">
        <f t="shared" si="3"/>
        <v>-1.169919951</v>
      </c>
    </row>
    <row r="5068">
      <c r="A5068" s="2">
        <v>43777.0</v>
      </c>
      <c r="B5068" s="1">
        <v>4.17</v>
      </c>
      <c r="C5068" s="1">
        <v>1.005600424</v>
      </c>
      <c r="D5068" s="3">
        <v>0.05</v>
      </c>
      <c r="E5068" s="4">
        <v>0.0155</v>
      </c>
      <c r="F5068" s="4">
        <f t="shared" si="1"/>
        <v>-0.0345</v>
      </c>
      <c r="G5068" s="1">
        <f t="shared" si="2"/>
        <v>1.542556153</v>
      </c>
      <c r="H5068" s="1">
        <v>62.51</v>
      </c>
      <c r="I5068" s="1">
        <v>-0.125802462</v>
      </c>
      <c r="J5068" s="1">
        <v>-0.025350169304526746</v>
      </c>
      <c r="K5068" s="1">
        <v>-0.94980945039989</v>
      </c>
      <c r="L5068" s="1">
        <v>-0.7869963125720165</v>
      </c>
      <c r="M5068" s="1">
        <f t="shared" si="3"/>
        <v>-1.234468326</v>
      </c>
    </row>
    <row r="5069">
      <c r="A5069" s="2">
        <v>43780.0</v>
      </c>
      <c r="B5069" s="1">
        <v>4.15</v>
      </c>
      <c r="C5069" s="1">
        <v>0.98870593</v>
      </c>
      <c r="D5069" s="3">
        <v>0.05</v>
      </c>
      <c r="E5069" s="4">
        <v>0.0155</v>
      </c>
      <c r="F5069" s="4">
        <f t="shared" si="1"/>
        <v>-0.0345</v>
      </c>
      <c r="G5069" s="1">
        <f t="shared" si="2"/>
        <v>1.542556153</v>
      </c>
      <c r="H5069" s="1">
        <v>62.18</v>
      </c>
      <c r="I5069" s="1">
        <v>-0.137155003</v>
      </c>
      <c r="J5069" s="1">
        <v>-0.023643269998628254</v>
      </c>
      <c r="K5069" s="1">
        <v>-0.8072532323753775</v>
      </c>
      <c r="L5069" s="1">
        <v>-0.7768600236145405</v>
      </c>
      <c r="M5069" s="1">
        <f t="shared" si="3"/>
        <v>-1.213838617</v>
      </c>
    </row>
    <row r="5070">
      <c r="A5070" s="2">
        <v>43781.0</v>
      </c>
      <c r="B5070" s="1">
        <v>4.16</v>
      </c>
      <c r="C5070" s="1">
        <v>0.997153177</v>
      </c>
      <c r="D5070" s="3">
        <v>0.05</v>
      </c>
      <c r="E5070" s="4">
        <v>0.0155</v>
      </c>
      <c r="F5070" s="4">
        <f t="shared" si="1"/>
        <v>-0.0345</v>
      </c>
      <c r="G5070" s="1">
        <f t="shared" si="2"/>
        <v>1.542556153</v>
      </c>
      <c r="H5070" s="1">
        <v>62.06</v>
      </c>
      <c r="I5070" s="1">
        <v>-0.141283199</v>
      </c>
      <c r="J5070" s="1">
        <v>-0.024854604566072244</v>
      </c>
      <c r="K5070" s="1">
        <v>-0.9084210482508871</v>
      </c>
      <c r="L5070" s="1">
        <v>-0.773045725066301</v>
      </c>
      <c r="M5070" s="1">
        <f t="shared" si="3"/>
        <v>-1.206075631</v>
      </c>
    </row>
    <row r="5071">
      <c r="A5071" s="2">
        <v>43782.0</v>
      </c>
      <c r="B5071" s="1">
        <v>4.18</v>
      </c>
      <c r="C5071" s="1">
        <v>1.014047672</v>
      </c>
      <c r="D5071" s="3">
        <v>0.05</v>
      </c>
      <c r="E5071" s="4">
        <v>0.0155</v>
      </c>
      <c r="F5071" s="4">
        <f t="shared" si="1"/>
        <v>-0.0345</v>
      </c>
      <c r="G5071" s="1">
        <f t="shared" si="2"/>
        <v>1.542556153</v>
      </c>
      <c r="H5071" s="1">
        <v>62.37</v>
      </c>
      <c r="I5071" s="1">
        <v>-0.130618692</v>
      </c>
      <c r="J5071" s="1">
        <v>-0.02461601462307575</v>
      </c>
      <c r="K5071" s="1">
        <v>-0.8884945770087183</v>
      </c>
      <c r="L5071" s="1">
        <v>-0.7789673537509527</v>
      </c>
      <c r="M5071" s="1">
        <f t="shared" si="3"/>
        <v>-1.218127525</v>
      </c>
    </row>
    <row r="5072">
      <c r="A5072" s="2">
        <v>43783.0</v>
      </c>
      <c r="B5072" s="1">
        <v>4.19</v>
      </c>
      <c r="C5072" s="1">
        <v>1.022494919</v>
      </c>
      <c r="D5072" s="3">
        <v>0.05</v>
      </c>
      <c r="E5072" s="4">
        <v>0.0155</v>
      </c>
      <c r="F5072" s="4">
        <f t="shared" si="1"/>
        <v>-0.0345</v>
      </c>
      <c r="G5072" s="1">
        <f t="shared" si="2"/>
        <v>1.542556153</v>
      </c>
      <c r="H5072" s="1">
        <v>62.28</v>
      </c>
      <c r="I5072" s="1">
        <v>-0.133714839</v>
      </c>
      <c r="J5072" s="1">
        <v>-0.024371296395925418</v>
      </c>
      <c r="K5072" s="1">
        <v>-0.8680562858783278</v>
      </c>
      <c r="L5072" s="1">
        <v>-0.7762910341439314</v>
      </c>
      <c r="M5072" s="1">
        <f t="shared" si="3"/>
        <v>-1.212680591</v>
      </c>
    </row>
    <row r="5073">
      <c r="A5073" s="2">
        <v>43787.0</v>
      </c>
      <c r="B5073" s="1">
        <v>4.21</v>
      </c>
      <c r="C5073" s="1">
        <v>1.039389414</v>
      </c>
      <c r="D5073" s="3">
        <v>0.05</v>
      </c>
      <c r="E5073" s="4">
        <v>0.0155</v>
      </c>
      <c r="F5073" s="4">
        <f t="shared" si="1"/>
        <v>-0.0345</v>
      </c>
      <c r="G5073" s="1">
        <f t="shared" si="2"/>
        <v>1.542556153</v>
      </c>
      <c r="H5073" s="1">
        <v>62.44</v>
      </c>
      <c r="I5073" s="1">
        <v>-0.128210577</v>
      </c>
      <c r="J5073" s="1">
        <v>-0.024613971861691137</v>
      </c>
      <c r="K5073" s="1">
        <v>-0.8883239703793111</v>
      </c>
      <c r="L5073" s="1">
        <v>-0.7761013709870617</v>
      </c>
      <c r="M5073" s="1">
        <f t="shared" si="3"/>
        <v>-1.212294582</v>
      </c>
    </row>
    <row r="5074">
      <c r="A5074" s="2">
        <v>43788.0</v>
      </c>
      <c r="B5074" s="1">
        <v>4.2</v>
      </c>
      <c r="C5074" s="1">
        <v>1.030942167</v>
      </c>
      <c r="D5074" s="3">
        <v>0.05</v>
      </c>
      <c r="E5074" s="4">
        <v>0.0155</v>
      </c>
      <c r="F5074" s="4">
        <f t="shared" si="1"/>
        <v>-0.0345</v>
      </c>
      <c r="G5074" s="1">
        <f t="shared" si="2"/>
        <v>1.542556153</v>
      </c>
      <c r="H5074" s="1">
        <v>60.91</v>
      </c>
      <c r="I5074" s="1">
        <v>-0.180845082</v>
      </c>
      <c r="J5074" s="1">
        <v>-0.024533760960230768</v>
      </c>
      <c r="K5074" s="1">
        <v>-0.8816249444221191</v>
      </c>
      <c r="L5074" s="1">
        <v>-0.7771199196273152</v>
      </c>
      <c r="M5074" s="1">
        <f t="shared" si="3"/>
        <v>-1.214367566</v>
      </c>
    </row>
    <row r="5075">
      <c r="A5075" s="2">
        <v>43789.0</v>
      </c>
      <c r="B5075" s="1">
        <v>4.2</v>
      </c>
      <c r="C5075" s="1">
        <v>1.030942167</v>
      </c>
      <c r="D5075" s="3">
        <v>0.05</v>
      </c>
      <c r="E5075" s="4">
        <v>0.0155</v>
      </c>
      <c r="F5075" s="4">
        <f t="shared" si="1"/>
        <v>-0.0345</v>
      </c>
      <c r="G5075" s="1">
        <f t="shared" si="2"/>
        <v>1.542556153</v>
      </c>
      <c r="H5075" s="1">
        <v>62.4</v>
      </c>
      <c r="I5075" s="1">
        <v>-0.129586642</v>
      </c>
      <c r="J5075" s="1">
        <v>-0.024506343072615774</v>
      </c>
      <c r="K5075" s="1">
        <v>-0.8793350668932527</v>
      </c>
      <c r="L5075" s="1">
        <v>-0.7765041082527694</v>
      </c>
      <c r="M5075" s="1">
        <f t="shared" si="3"/>
        <v>-1.213114247</v>
      </c>
    </row>
    <row r="5076">
      <c r="A5076" s="2">
        <v>43790.0</v>
      </c>
      <c r="B5076" s="1">
        <v>4.2</v>
      </c>
      <c r="C5076" s="1">
        <v>1.030942167</v>
      </c>
      <c r="D5076" s="3">
        <v>0.05</v>
      </c>
      <c r="E5076" s="4">
        <v>0.0155</v>
      </c>
      <c r="F5076" s="4">
        <f t="shared" si="1"/>
        <v>-0.0345</v>
      </c>
      <c r="G5076" s="1">
        <f t="shared" si="2"/>
        <v>1.542556153</v>
      </c>
      <c r="H5076" s="1">
        <v>63.97</v>
      </c>
      <c r="I5076" s="1">
        <v>-0.075576072</v>
      </c>
      <c r="J5076" s="1">
        <v>-0.02455135863151256</v>
      </c>
      <c r="K5076" s="1">
        <v>-0.8830946605648943</v>
      </c>
      <c r="L5076" s="1">
        <v>-0.7765751329557155</v>
      </c>
      <c r="M5076" s="1">
        <f t="shared" si="3"/>
        <v>-1.213258798</v>
      </c>
    </row>
    <row r="5077">
      <c r="A5077" s="2">
        <v>43791.0</v>
      </c>
      <c r="B5077" s="1">
        <v>4.2</v>
      </c>
      <c r="C5077" s="1">
        <v>1.030942167</v>
      </c>
      <c r="D5077" s="3">
        <v>0.05</v>
      </c>
      <c r="E5077" s="4">
        <v>0.0155</v>
      </c>
      <c r="F5077" s="4">
        <f t="shared" si="1"/>
        <v>-0.0345</v>
      </c>
      <c r="G5077" s="1">
        <f t="shared" si="2"/>
        <v>1.542556153</v>
      </c>
      <c r="H5077" s="1">
        <v>63.39</v>
      </c>
      <c r="I5077" s="1">
        <v>-0.095529022</v>
      </c>
      <c r="J5077" s="1">
        <v>-0.02453048755478637</v>
      </c>
      <c r="K5077" s="1">
        <v>-0.8813515572934222</v>
      </c>
      <c r="L5077" s="1">
        <v>-0.7767330536119333</v>
      </c>
      <c r="M5077" s="1">
        <f t="shared" si="3"/>
        <v>-1.213580204</v>
      </c>
    </row>
    <row r="5078">
      <c r="A5078" s="2">
        <v>43794.0</v>
      </c>
      <c r="B5078" s="1">
        <v>4.23</v>
      </c>
      <c r="C5078" s="1">
        <v>1.056283909</v>
      </c>
      <c r="D5078" s="3">
        <v>0.05</v>
      </c>
      <c r="E5078" s="4">
        <v>0.0155</v>
      </c>
      <c r="F5078" s="4">
        <f t="shared" si="1"/>
        <v>-0.0345</v>
      </c>
      <c r="G5078" s="1">
        <f t="shared" si="2"/>
        <v>1.542556153</v>
      </c>
      <c r="H5078" s="1">
        <v>63.65</v>
      </c>
      <c r="I5078" s="1">
        <v>-0.086584596</v>
      </c>
      <c r="J5078" s="1">
        <v>-0.047826087</v>
      </c>
      <c r="K5078" s="1">
        <v>-2.8269452675067415</v>
      </c>
      <c r="L5078" s="1">
        <v>-0.81140995</v>
      </c>
      <c r="M5078" s="1">
        <f t="shared" si="3"/>
        <v>-1.284155763</v>
      </c>
    </row>
    <row r="5079">
      <c r="A5079" s="2">
        <v>43795.0</v>
      </c>
      <c r="B5079" s="1">
        <v>4.24</v>
      </c>
      <c r="C5079" s="1">
        <v>1.064731156</v>
      </c>
      <c r="D5079" s="3">
        <v>0.05</v>
      </c>
      <c r="E5079" s="4">
        <v>0.0155</v>
      </c>
      <c r="F5079" s="4">
        <f t="shared" si="1"/>
        <v>-0.0345</v>
      </c>
      <c r="G5079" s="1">
        <f t="shared" si="2"/>
        <v>1.542556153</v>
      </c>
      <c r="H5079" s="1">
        <v>64.27</v>
      </c>
      <c r="I5079" s="1">
        <v>-0.065255581</v>
      </c>
      <c r="J5079" s="1">
        <v>-0.010512736</v>
      </c>
      <c r="K5079" s="1">
        <v>0.28937810435213285</v>
      </c>
      <c r="L5079" s="1">
        <v>-0.7371591</v>
      </c>
      <c r="M5079" s="1">
        <f t="shared" si="3"/>
        <v>-1.133037992</v>
      </c>
    </row>
    <row r="5080">
      <c r="A5080" s="2">
        <v>43796.0</v>
      </c>
      <c r="B5080" s="1">
        <v>4.26</v>
      </c>
      <c r="C5080" s="1">
        <v>1.081625651</v>
      </c>
      <c r="D5080" s="3">
        <v>0.05</v>
      </c>
      <c r="E5080" s="4">
        <v>0.0155</v>
      </c>
      <c r="F5080" s="4">
        <f t="shared" si="1"/>
        <v>-0.0345</v>
      </c>
      <c r="G5080" s="1">
        <f t="shared" si="2"/>
        <v>1.542556153</v>
      </c>
      <c r="H5080" s="1">
        <v>64.06</v>
      </c>
      <c r="I5080" s="1">
        <v>-0.072479925</v>
      </c>
      <c r="J5080" s="1">
        <v>-0.027623103518262124</v>
      </c>
      <c r="K5080" s="1">
        <v>-1.139639573482677</v>
      </c>
      <c r="L5080" s="1">
        <v>-0.7751007012039778</v>
      </c>
      <c r="M5080" s="1">
        <f t="shared" si="3"/>
        <v>-1.210257986</v>
      </c>
    </row>
    <row r="5081">
      <c r="A5081" s="2">
        <v>43797.0</v>
      </c>
      <c r="B5081" s="1">
        <v>4.21</v>
      </c>
      <c r="C5081" s="1">
        <v>1.039389414</v>
      </c>
      <c r="D5081" s="3">
        <v>0.05</v>
      </c>
      <c r="E5081" s="4">
        <v>0.0155</v>
      </c>
      <c r="F5081" s="4">
        <f t="shared" si="1"/>
        <v>-0.0345</v>
      </c>
      <c r="G5081" s="1">
        <f t="shared" si="2"/>
        <v>1.542556153</v>
      </c>
      <c r="H5081" s="1">
        <v>63.87</v>
      </c>
      <c r="I5081" s="1">
        <v>-0.079016236</v>
      </c>
      <c r="J5081" s="1">
        <v>-0.028653975506087375</v>
      </c>
      <c r="K5081" s="1">
        <v>-1.2257355788790951</v>
      </c>
      <c r="L5081" s="1">
        <v>-0.7745565837346593</v>
      </c>
      <c r="M5081" s="1">
        <f t="shared" si="3"/>
        <v>-1.209150581</v>
      </c>
    </row>
    <row r="5082">
      <c r="A5082" s="2">
        <v>43798.0</v>
      </c>
      <c r="B5082" s="1">
        <v>4.24</v>
      </c>
      <c r="C5082" s="1">
        <v>1.064731156</v>
      </c>
      <c r="D5082" s="3">
        <v>0.05</v>
      </c>
      <c r="E5082" s="4">
        <v>0.0156</v>
      </c>
      <c r="F5082" s="4">
        <f t="shared" si="1"/>
        <v>-0.0344</v>
      </c>
      <c r="G5082" s="1">
        <f t="shared" si="2"/>
        <v>1.544674039</v>
      </c>
      <c r="H5082" s="1">
        <v>62.43</v>
      </c>
      <c r="I5082" s="1">
        <v>-0.128554593</v>
      </c>
      <c r="J5082" s="1">
        <v>-0.022263271674783165</v>
      </c>
      <c r="K5082" s="1">
        <v>-0.6919990160032129</v>
      </c>
      <c r="L5082" s="1">
        <v>-0.7622721283128789</v>
      </c>
      <c r="M5082" s="1">
        <f t="shared" si="3"/>
        <v>-1.184148853</v>
      </c>
    </row>
    <row r="5083">
      <c r="A5083" s="2">
        <v>43801.0</v>
      </c>
      <c r="B5083" s="1">
        <v>4.22</v>
      </c>
      <c r="C5083" s="1">
        <v>1.047836661</v>
      </c>
      <c r="D5083" s="3">
        <v>0.05</v>
      </c>
      <c r="E5083" s="4">
        <v>0.0156</v>
      </c>
      <c r="F5083" s="4">
        <f t="shared" si="1"/>
        <v>-0.0344</v>
      </c>
      <c r="G5083" s="1">
        <f t="shared" si="2"/>
        <v>1.544674039</v>
      </c>
      <c r="H5083" s="1">
        <v>60.92</v>
      </c>
      <c r="I5083" s="1">
        <v>-0.180501065</v>
      </c>
      <c r="J5083" s="1">
        <v>-0.02618011689971089</v>
      </c>
      <c r="K5083" s="1">
        <v>-1.0191247227883284</v>
      </c>
      <c r="L5083" s="1">
        <v>-0.7706431377505053</v>
      </c>
      <c r="M5083" s="1">
        <f t="shared" si="3"/>
        <v>-1.201185807</v>
      </c>
    </row>
    <row r="5084">
      <c r="A5084" s="2">
        <v>43802.0</v>
      </c>
      <c r="B5084" s="1">
        <v>4.2</v>
      </c>
      <c r="C5084" s="1">
        <v>1.030942167</v>
      </c>
      <c r="D5084" s="3">
        <v>0.05</v>
      </c>
      <c r="E5084" s="4">
        <v>0.0155</v>
      </c>
      <c r="F5084" s="4">
        <f t="shared" si="1"/>
        <v>-0.0345</v>
      </c>
      <c r="G5084" s="1">
        <f t="shared" si="2"/>
        <v>1.542556153</v>
      </c>
      <c r="H5084" s="1">
        <v>60.82</v>
      </c>
      <c r="I5084" s="1">
        <v>-0.183941229</v>
      </c>
      <c r="J5084" s="1">
        <v>-0.014055956</v>
      </c>
      <c r="K5084" s="1">
        <v>-0.006543301839388221</v>
      </c>
      <c r="L5084" s="1">
        <v>0.415328647</v>
      </c>
      <c r="M5084" s="1">
        <f t="shared" si="3"/>
        <v>1.212542957</v>
      </c>
    </row>
    <row r="5085">
      <c r="A5085" s="2">
        <v>43803.0</v>
      </c>
      <c r="B5085" s="1">
        <v>4.21</v>
      </c>
      <c r="C5085" s="1">
        <v>1.039389414</v>
      </c>
      <c r="D5085" s="3">
        <v>0.05</v>
      </c>
      <c r="E5085" s="4">
        <v>0.0155</v>
      </c>
      <c r="F5085" s="4">
        <f t="shared" si="1"/>
        <v>-0.0345</v>
      </c>
      <c r="G5085" s="1">
        <f t="shared" si="2"/>
        <v>1.542556153</v>
      </c>
      <c r="H5085" s="1">
        <v>63.0</v>
      </c>
      <c r="I5085" s="1">
        <v>-0.10894566</v>
      </c>
      <c r="J5085" s="1">
        <v>-0.020833114858164685</v>
      </c>
      <c r="K5085" s="1">
        <v>-0.5725556802103099</v>
      </c>
      <c r="L5085" s="1">
        <v>-0.3725288730211281</v>
      </c>
      <c r="M5085" s="1">
        <f t="shared" si="3"/>
        <v>-0.3909305677</v>
      </c>
    </row>
    <row r="5086">
      <c r="A5086" s="2">
        <v>43804.0</v>
      </c>
      <c r="B5086" s="1">
        <v>4.19</v>
      </c>
      <c r="C5086" s="1">
        <v>1.022494919</v>
      </c>
      <c r="D5086" s="3">
        <v>0.05</v>
      </c>
      <c r="E5086" s="4">
        <v>0.0155</v>
      </c>
      <c r="F5086" s="4">
        <f t="shared" si="1"/>
        <v>-0.0345</v>
      </c>
      <c r="G5086" s="1">
        <f t="shared" si="2"/>
        <v>1.542556153</v>
      </c>
      <c r="H5086" s="1">
        <v>63.39</v>
      </c>
      <c r="I5086" s="1">
        <v>-0.095529022</v>
      </c>
      <c r="J5086" s="1">
        <v>-0.020356395919291857</v>
      </c>
      <c r="K5086" s="1">
        <v>-0.5327412349460088</v>
      </c>
      <c r="L5086" s="1">
        <v>-0.24261445459054445</v>
      </c>
      <c r="M5086" s="1">
        <f t="shared" si="3"/>
        <v>-0.1265244725</v>
      </c>
    </row>
    <row r="5087">
      <c r="A5087" s="2">
        <v>43805.0</v>
      </c>
      <c r="B5087" s="1">
        <v>4.14</v>
      </c>
      <c r="C5087" s="1">
        <v>0.980258682</v>
      </c>
      <c r="D5087" s="3">
        <v>0.05</v>
      </c>
      <c r="E5087" s="4">
        <v>0.0155</v>
      </c>
      <c r="F5087" s="4">
        <f t="shared" si="1"/>
        <v>-0.0345</v>
      </c>
      <c r="G5087" s="1">
        <f t="shared" si="2"/>
        <v>1.542556153</v>
      </c>
      <c r="H5087" s="1">
        <v>64.39</v>
      </c>
      <c r="I5087" s="1">
        <v>-0.061127384</v>
      </c>
      <c r="J5087" s="1">
        <v>-0.018415155592485515</v>
      </c>
      <c r="K5087" s="1">
        <v>-0.3706134056652357</v>
      </c>
      <c r="L5087" s="1">
        <v>-0.06660489353722418</v>
      </c>
      <c r="M5087" s="1">
        <f t="shared" si="3"/>
        <v>0.2316959722</v>
      </c>
    </row>
    <row r="5088">
      <c r="A5088" s="2">
        <v>43808.0</v>
      </c>
      <c r="B5088" s="1">
        <v>4.14</v>
      </c>
      <c r="C5088" s="1">
        <v>0.980258682</v>
      </c>
      <c r="D5088" s="3">
        <v>0.05</v>
      </c>
      <c r="E5088" s="4">
        <v>0.0155</v>
      </c>
      <c r="F5088" s="4">
        <f t="shared" si="1"/>
        <v>-0.0345</v>
      </c>
      <c r="G5088" s="1">
        <f t="shared" si="2"/>
        <v>1.542556153</v>
      </c>
      <c r="H5088" s="1">
        <v>64.25</v>
      </c>
      <c r="I5088" s="1">
        <v>-0.065943614</v>
      </c>
      <c r="J5088" s="1">
        <v>-0.010638298</v>
      </c>
      <c r="K5088" s="1">
        <v>0.2788914612410024</v>
      </c>
      <c r="L5088" s="1">
        <v>0.093790144</v>
      </c>
      <c r="M5088" s="1">
        <f t="shared" si="3"/>
        <v>0.5581372254</v>
      </c>
    </row>
    <row r="5089">
      <c r="A5089" s="2">
        <v>43809.0</v>
      </c>
      <c r="B5089" s="1">
        <v>4.15</v>
      </c>
      <c r="C5089" s="1">
        <v>0.98870593</v>
      </c>
      <c r="D5089" s="3">
        <v>0.05</v>
      </c>
      <c r="E5089" s="4">
        <v>0.0155</v>
      </c>
      <c r="F5089" s="4">
        <f t="shared" si="1"/>
        <v>-0.0345</v>
      </c>
      <c r="G5089" s="1">
        <f t="shared" si="2"/>
        <v>1.542556153</v>
      </c>
      <c r="H5089" s="1">
        <v>64.34</v>
      </c>
      <c r="I5089" s="1">
        <v>-0.062847466</v>
      </c>
      <c r="J5089" s="1">
        <v>-0.01581215</v>
      </c>
      <c r="K5089" s="1">
        <v>-0.15321649684989067</v>
      </c>
      <c r="L5089" s="1">
        <v>-0.83741185</v>
      </c>
      <c r="M5089" s="1">
        <f t="shared" si="3"/>
        <v>-1.337075685</v>
      </c>
    </row>
    <row r="5090">
      <c r="A5090" s="2">
        <v>43810.0</v>
      </c>
      <c r="B5090" s="1">
        <v>4.12</v>
      </c>
      <c r="C5090" s="1">
        <v>0.963364188</v>
      </c>
      <c r="D5090" s="3">
        <v>0.05</v>
      </c>
      <c r="E5090" s="4">
        <v>0.0155</v>
      </c>
      <c r="F5090" s="4">
        <f t="shared" si="1"/>
        <v>-0.0345</v>
      </c>
      <c r="G5090" s="1">
        <f t="shared" si="2"/>
        <v>1.542556153</v>
      </c>
      <c r="H5090" s="1">
        <v>63.72</v>
      </c>
      <c r="I5090" s="1">
        <v>-0.084176481</v>
      </c>
      <c r="J5090" s="1">
        <v>-0.016045511</v>
      </c>
      <c r="K5090" s="1">
        <v>-0.17270625906343057</v>
      </c>
      <c r="L5090" s="1">
        <v>-0.08932347</v>
      </c>
      <c r="M5090" s="1">
        <f t="shared" si="3"/>
        <v>0.1854583786</v>
      </c>
    </row>
    <row r="5091">
      <c r="A5091" s="2">
        <v>43811.0</v>
      </c>
      <c r="B5091" s="1">
        <v>4.09</v>
      </c>
      <c r="C5091" s="1">
        <v>0.938022445</v>
      </c>
      <c r="D5091" s="3">
        <v>0.05</v>
      </c>
      <c r="E5091" s="4">
        <v>0.0155</v>
      </c>
      <c r="F5091" s="4">
        <f t="shared" si="1"/>
        <v>-0.0345</v>
      </c>
      <c r="G5091" s="1">
        <f t="shared" si="2"/>
        <v>1.542556153</v>
      </c>
      <c r="H5091" s="1">
        <v>64.2</v>
      </c>
      <c r="I5091" s="1">
        <v>-0.067663695</v>
      </c>
      <c r="J5091" s="1">
        <v>-0.014186695</v>
      </c>
      <c r="K5091" s="1">
        <v>-0.017462315822170303</v>
      </c>
      <c r="L5091" s="1">
        <v>-0.189399528</v>
      </c>
      <c r="M5091" s="1">
        <f t="shared" si="3"/>
        <v>-0.01821970453</v>
      </c>
    </row>
    <row r="5092">
      <c r="A5092" s="2">
        <v>43812.0</v>
      </c>
      <c r="B5092" s="1">
        <v>4.11</v>
      </c>
      <c r="C5092" s="1">
        <v>0.95491694</v>
      </c>
      <c r="D5092" s="3">
        <v>0.05</v>
      </c>
      <c r="E5092" s="4">
        <v>0.0155</v>
      </c>
      <c r="F5092" s="4">
        <f t="shared" si="1"/>
        <v>-0.0345</v>
      </c>
      <c r="G5092" s="1">
        <f t="shared" si="2"/>
        <v>1.542556153</v>
      </c>
      <c r="H5092" s="1">
        <v>65.22</v>
      </c>
      <c r="I5092" s="1">
        <v>-0.032574026</v>
      </c>
      <c r="J5092" s="1">
        <v>-0.015348118666666665</v>
      </c>
      <c r="K5092" s="1">
        <v>-0.11446169057849713</v>
      </c>
      <c r="L5092" s="1">
        <v>-0.3720449493333333</v>
      </c>
      <c r="M5092" s="1">
        <f t="shared" si="3"/>
        <v>-0.3899456703</v>
      </c>
    </row>
    <row r="5093">
      <c r="A5093" s="2">
        <v>43815.0</v>
      </c>
      <c r="B5093" s="1">
        <v>4.06</v>
      </c>
      <c r="C5093" s="1">
        <v>0.912680703</v>
      </c>
      <c r="D5093" s="3">
        <v>0.05</v>
      </c>
      <c r="E5093" s="4">
        <v>0.0156</v>
      </c>
      <c r="F5093" s="4">
        <f t="shared" si="1"/>
        <v>-0.0344</v>
      </c>
      <c r="G5093" s="1">
        <f t="shared" si="2"/>
        <v>1.544674039</v>
      </c>
      <c r="H5093" s="1">
        <v>65.34</v>
      </c>
      <c r="I5093" s="1">
        <v>-0.028445829</v>
      </c>
      <c r="J5093" s="1">
        <v>-0.015193441555555555</v>
      </c>
      <c r="K5093" s="1">
        <v>-0.10154342182136605</v>
      </c>
      <c r="L5093" s="1">
        <v>-0.21692264911111112</v>
      </c>
      <c r="M5093" s="1">
        <f t="shared" si="3"/>
        <v>-0.0742356654</v>
      </c>
    </row>
    <row r="5094">
      <c r="A5094" s="2">
        <v>43816.0</v>
      </c>
      <c r="B5094" s="1">
        <v>4.07</v>
      </c>
      <c r="C5094" s="1">
        <v>0.921127951</v>
      </c>
      <c r="D5094" s="3">
        <v>0.05</v>
      </c>
      <c r="E5094" s="4">
        <v>0.0155</v>
      </c>
      <c r="F5094" s="4">
        <f t="shared" si="1"/>
        <v>-0.0345</v>
      </c>
      <c r="G5094" s="1">
        <f t="shared" si="2"/>
        <v>1.542556153</v>
      </c>
      <c r="H5094" s="1">
        <v>66.1</v>
      </c>
      <c r="I5094" s="1">
        <v>-0.002300585</v>
      </c>
      <c r="J5094" s="1">
        <v>-0.014909418407407407</v>
      </c>
      <c r="K5094" s="1">
        <v>-0.07782247607401122</v>
      </c>
      <c r="L5094" s="1">
        <v>-0.25945570881481483</v>
      </c>
      <c r="M5094" s="1">
        <f t="shared" si="3"/>
        <v>-0.1608003467</v>
      </c>
    </row>
    <row r="5095">
      <c r="A5095" s="2">
        <v>43817.0</v>
      </c>
      <c r="B5095" s="1">
        <v>4.07</v>
      </c>
      <c r="C5095" s="1">
        <v>0.921127951</v>
      </c>
      <c r="D5095" s="3">
        <v>0.05</v>
      </c>
      <c r="E5095" s="4">
        <v>0.0155</v>
      </c>
      <c r="F5095" s="4">
        <f t="shared" si="1"/>
        <v>-0.0345</v>
      </c>
      <c r="G5095" s="1">
        <f t="shared" si="2"/>
        <v>1.542556153</v>
      </c>
      <c r="H5095" s="1">
        <v>66.17</v>
      </c>
      <c r="I5095" s="1">
        <v>1.0753E-4</v>
      </c>
      <c r="J5095" s="1">
        <v>-0.015150326209876544</v>
      </c>
      <c r="K5095" s="1">
        <v>-0.09794252949129156</v>
      </c>
      <c r="L5095" s="1">
        <v>-0.28280776908641975</v>
      </c>
      <c r="M5095" s="1">
        <f t="shared" si="3"/>
        <v>-0.2083272275</v>
      </c>
    </row>
    <row r="5096">
      <c r="A5096" s="2">
        <v>43818.0</v>
      </c>
      <c r="B5096" s="1">
        <v>4.07</v>
      </c>
      <c r="C5096" s="1">
        <v>0.921127951</v>
      </c>
      <c r="D5096" s="3">
        <v>0.05</v>
      </c>
      <c r="E5096" s="4">
        <v>0.0155</v>
      </c>
      <c r="F5096" s="4">
        <f t="shared" si="1"/>
        <v>-0.0345</v>
      </c>
      <c r="G5096" s="1">
        <f t="shared" si="2"/>
        <v>1.542556153</v>
      </c>
      <c r="H5096" s="1">
        <v>66.54</v>
      </c>
      <c r="I5096" s="1">
        <v>0.012836136</v>
      </c>
      <c r="J5096" s="1">
        <v>-0.015084395390946503</v>
      </c>
      <c r="K5096" s="1">
        <v>-0.09243614246222304</v>
      </c>
      <c r="L5096" s="1">
        <v>-0.25306204233744856</v>
      </c>
      <c r="M5096" s="1">
        <f t="shared" si="3"/>
        <v>-0.1477877465</v>
      </c>
    </row>
    <row r="5097">
      <c r="A5097" s="2">
        <v>43819.0</v>
      </c>
      <c r="B5097" s="1">
        <v>4.1</v>
      </c>
      <c r="C5097" s="1">
        <v>0.946469693</v>
      </c>
      <c r="D5097" s="3">
        <v>0.05</v>
      </c>
      <c r="E5097" s="4">
        <v>0.0155</v>
      </c>
      <c r="F5097" s="4">
        <f t="shared" si="1"/>
        <v>-0.0345</v>
      </c>
      <c r="G5097" s="1">
        <f t="shared" si="2"/>
        <v>1.542556153</v>
      </c>
      <c r="H5097" s="1">
        <v>66.14</v>
      </c>
      <c r="I5097" s="1">
        <v>-9.24519E-4</v>
      </c>
      <c r="J5097" s="1">
        <v>-0.021482638</v>
      </c>
      <c r="K5097" s="1">
        <v>-0.6268023263361053</v>
      </c>
      <c r="L5097" s="1">
        <v>-0.100933229</v>
      </c>
      <c r="M5097" s="1">
        <f t="shared" si="3"/>
        <v>0.1618298154</v>
      </c>
    </row>
    <row r="5098">
      <c r="A5098" s="2">
        <v>43822.0</v>
      </c>
      <c r="B5098" s="1">
        <v>4.08</v>
      </c>
      <c r="C5098" s="1">
        <v>0.929575198</v>
      </c>
      <c r="D5098" s="3">
        <v>0.05</v>
      </c>
      <c r="E5098" s="4">
        <v>0.0155</v>
      </c>
      <c r="F5098" s="4">
        <f t="shared" si="1"/>
        <v>-0.0345</v>
      </c>
      <c r="G5098" s="1">
        <f t="shared" si="2"/>
        <v>1.542556153</v>
      </c>
      <c r="H5098" s="1">
        <v>66.39</v>
      </c>
      <c r="I5098" s="1">
        <v>0.00767589</v>
      </c>
      <c r="J5098" s="1">
        <v>-0.017239119866941016</v>
      </c>
      <c r="K5098" s="1">
        <v>-0.27239366609654003</v>
      </c>
      <c r="L5098" s="1">
        <v>-0.2122676801412894</v>
      </c>
      <c r="M5098" s="1">
        <f t="shared" si="3"/>
        <v>-0.06476171953</v>
      </c>
    </row>
    <row r="5099">
      <c r="A5099" s="2">
        <v>43823.0</v>
      </c>
      <c r="B5099" s="1">
        <v>4.09</v>
      </c>
      <c r="C5099" s="1">
        <v>0.938022445</v>
      </c>
      <c r="D5099" s="3">
        <v>0.05</v>
      </c>
      <c r="E5099" s="4">
        <v>0.0155</v>
      </c>
      <c r="F5099" s="4">
        <f t="shared" si="1"/>
        <v>-0.0345</v>
      </c>
      <c r="G5099" s="1">
        <f t="shared" si="2"/>
        <v>1.542556153</v>
      </c>
      <c r="H5099" s="1">
        <v>67.2</v>
      </c>
      <c r="I5099" s="1">
        <v>0.035541216</v>
      </c>
      <c r="J5099" s="1">
        <v>-0.01793538441929584</v>
      </c>
      <c r="K5099" s="1">
        <v>-0.33054404496495615</v>
      </c>
      <c r="L5099" s="1">
        <v>-0.18875431715957933</v>
      </c>
      <c r="M5099" s="1">
        <f t="shared" si="3"/>
        <v>-0.01690655021</v>
      </c>
    </row>
    <row r="5100">
      <c r="A5100" s="2">
        <v>43825.0</v>
      </c>
      <c r="B5100" s="1">
        <v>4.05</v>
      </c>
      <c r="C5100" s="1">
        <v>0.904233456</v>
      </c>
      <c r="D5100" s="3">
        <v>0.05</v>
      </c>
      <c r="E5100" s="4">
        <v>0.0155</v>
      </c>
      <c r="F5100" s="4">
        <f t="shared" si="1"/>
        <v>-0.0345</v>
      </c>
      <c r="G5100" s="1">
        <f t="shared" si="2"/>
        <v>1.542556153</v>
      </c>
      <c r="H5100" s="1">
        <v>67.92</v>
      </c>
      <c r="I5100" s="1">
        <v>0.060310395</v>
      </c>
      <c r="J5100" s="1">
        <v>-0.018885714095412284</v>
      </c>
      <c r="K5100" s="1">
        <v>-0.4099133457992004</v>
      </c>
      <c r="L5100" s="1">
        <v>-0.16731840876695625</v>
      </c>
      <c r="M5100" s="1">
        <f t="shared" si="3"/>
        <v>0.02672051522</v>
      </c>
    </row>
    <row r="5101">
      <c r="A5101" s="2">
        <v>43826.0</v>
      </c>
      <c r="B5101" s="1">
        <v>4.05</v>
      </c>
      <c r="C5101" s="1">
        <v>0.904233456</v>
      </c>
      <c r="D5101" s="3">
        <v>0.05</v>
      </c>
      <c r="E5101" s="4">
        <v>0.0155</v>
      </c>
      <c r="F5101" s="4">
        <f t="shared" si="1"/>
        <v>-0.0345</v>
      </c>
      <c r="G5101" s="1">
        <f t="shared" si="2"/>
        <v>1.542556153</v>
      </c>
      <c r="H5101" s="1">
        <v>68.16</v>
      </c>
      <c r="I5101" s="1">
        <v>0.068566788</v>
      </c>
      <c r="J5101" s="1">
        <v>-0.018020072793883044</v>
      </c>
      <c r="K5101" s="1">
        <v>-0.33761701895356533</v>
      </c>
      <c r="L5101" s="1">
        <v>-0.18944680202260833</v>
      </c>
      <c r="M5101" s="1">
        <f t="shared" si="3"/>
        <v>-0.01831591817</v>
      </c>
    </row>
    <row r="5102">
      <c r="A5102" s="2">
        <v>43829.0</v>
      </c>
      <c r="B5102" s="1">
        <v>4.02</v>
      </c>
      <c r="C5102" s="1">
        <v>0.878891714</v>
      </c>
      <c r="D5102" s="3">
        <v>0.05</v>
      </c>
      <c r="E5102" s="4">
        <v>0.0155</v>
      </c>
      <c r="F5102" s="4">
        <f t="shared" si="1"/>
        <v>-0.0345</v>
      </c>
      <c r="G5102" s="1">
        <f t="shared" si="2"/>
        <v>1.542556153</v>
      </c>
      <c r="H5102" s="1">
        <v>68.44</v>
      </c>
      <c r="I5102" s="1">
        <v>0.078199246</v>
      </c>
      <c r="J5102" s="1">
        <v>-0.018280390436197055</v>
      </c>
      <c r="K5102" s="1">
        <v>-0.35935813657257387</v>
      </c>
      <c r="L5102" s="1">
        <v>-0.18183984264971464</v>
      </c>
      <c r="M5102" s="1">
        <f t="shared" si="3"/>
        <v>-0.002833984387</v>
      </c>
    </row>
    <row r="5103">
      <c r="A5103" s="2">
        <v>43830.0</v>
      </c>
      <c r="B5103" s="1">
        <v>4.03</v>
      </c>
      <c r="C5103" s="1">
        <v>0.887338961</v>
      </c>
      <c r="D5103" s="3">
        <v>0.05</v>
      </c>
      <c r="E5103" s="4">
        <v>0.0155</v>
      </c>
      <c r="F5103" s="4">
        <f t="shared" si="1"/>
        <v>-0.0345</v>
      </c>
      <c r="G5103" s="1">
        <f t="shared" si="2"/>
        <v>1.542556153</v>
      </c>
      <c r="H5103" s="1">
        <v>66.0</v>
      </c>
      <c r="I5103" s="1">
        <v>-0.005740749</v>
      </c>
      <c r="J5103" s="1">
        <v>-0.018395392441830794</v>
      </c>
      <c r="K5103" s="1">
        <v>-0.3689628337751132</v>
      </c>
      <c r="L5103" s="1">
        <v>-0.17953501781309308</v>
      </c>
      <c r="M5103" s="1">
        <f t="shared" si="3"/>
        <v>0.001856870889</v>
      </c>
    </row>
    <row r="5104">
      <c r="A5104" s="2">
        <v>43832.0</v>
      </c>
      <c r="B5104" s="1">
        <v>4.02</v>
      </c>
      <c r="C5104" s="1">
        <v>0.878891714</v>
      </c>
      <c r="D5104" s="3">
        <v>0.05</v>
      </c>
      <c r="E5104" s="4">
        <v>0.0155</v>
      </c>
      <c r="F5104" s="4">
        <f t="shared" si="1"/>
        <v>-0.0345</v>
      </c>
      <c r="G5104" s="1">
        <f t="shared" si="2"/>
        <v>1.542556153</v>
      </c>
      <c r="H5104" s="1">
        <v>66.25</v>
      </c>
      <c r="I5104" s="1">
        <v>0.002859661</v>
      </c>
      <c r="J5104" s="1">
        <v>-0.018231951890636963</v>
      </c>
      <c r="K5104" s="1">
        <v>-0.35531266310041737</v>
      </c>
      <c r="L5104" s="1">
        <v>-0.18360722082847203</v>
      </c>
      <c r="M5104" s="1">
        <f t="shared" si="3"/>
        <v>-0.006431010556</v>
      </c>
    </row>
    <row r="5105">
      <c r="A5105" s="2">
        <v>43833.0</v>
      </c>
      <c r="B5105" s="1">
        <v>4.06</v>
      </c>
      <c r="C5105" s="1">
        <v>0.912680703</v>
      </c>
      <c r="D5105" s="3">
        <v>0.05</v>
      </c>
      <c r="E5105" s="4">
        <v>0.0155</v>
      </c>
      <c r="F5105" s="4">
        <f t="shared" si="1"/>
        <v>-0.0345</v>
      </c>
      <c r="G5105" s="1">
        <f t="shared" si="2"/>
        <v>1.542556153</v>
      </c>
      <c r="H5105" s="1">
        <v>68.6</v>
      </c>
      <c r="I5105" s="1">
        <v>0.083703508</v>
      </c>
      <c r="J5105" s="1">
        <v>-0.018302578256221603</v>
      </c>
      <c r="K5105" s="1">
        <v>-0.36121121114936805</v>
      </c>
      <c r="L5105" s="1">
        <v>-0.18166069376375993</v>
      </c>
      <c r="M5105" s="1">
        <f t="shared" si="3"/>
        <v>-0.002469374685</v>
      </c>
    </row>
    <row r="5106">
      <c r="A5106" s="2">
        <v>43836.0</v>
      </c>
      <c r="B5106" s="1">
        <v>4.06</v>
      </c>
      <c r="C5106" s="1">
        <v>0.912680703</v>
      </c>
      <c r="D5106" s="3">
        <v>0.05</v>
      </c>
      <c r="E5106" s="4">
        <v>0.0155</v>
      </c>
      <c r="F5106" s="4">
        <f t="shared" si="1"/>
        <v>-0.0345</v>
      </c>
      <c r="G5106" s="1">
        <f t="shared" si="2"/>
        <v>1.542556153</v>
      </c>
      <c r="H5106" s="1">
        <v>68.91</v>
      </c>
      <c r="I5106" s="1">
        <v>0.094368016</v>
      </c>
      <c r="J5106" s="1">
        <v>-0.018309974196229786</v>
      </c>
      <c r="K5106" s="1">
        <v>-0.36182890267496615</v>
      </c>
      <c r="L5106" s="1">
        <v>-0.1816009774684417</v>
      </c>
      <c r="M5106" s="1">
        <f t="shared" si="3"/>
        <v>-0.002347838117</v>
      </c>
    </row>
    <row r="5107">
      <c r="A5107" s="2">
        <v>43837.0</v>
      </c>
      <c r="B5107" s="1">
        <v>4.07</v>
      </c>
      <c r="C5107" s="1">
        <v>0.921127951</v>
      </c>
      <c r="D5107" s="3">
        <v>0.05</v>
      </c>
      <c r="E5107" s="4">
        <v>0.0155</v>
      </c>
      <c r="F5107" s="4">
        <f t="shared" si="1"/>
        <v>-0.0345</v>
      </c>
      <c r="G5107" s="1">
        <f t="shared" si="2"/>
        <v>1.542556153</v>
      </c>
      <c r="H5107" s="1">
        <v>68.27</v>
      </c>
      <c r="I5107" s="1">
        <v>0.072350968</v>
      </c>
      <c r="J5107" s="1">
        <v>-0.01828150144769612</v>
      </c>
      <c r="K5107" s="1">
        <v>-0.35945092564158393</v>
      </c>
      <c r="L5107" s="1">
        <v>-0.18228963068689122</v>
      </c>
      <c r="M5107" s="1">
        <f t="shared" si="3"/>
        <v>-0.003749407786</v>
      </c>
    </row>
    <row r="5108">
      <c r="A5108" s="2">
        <v>43838.0</v>
      </c>
      <c r="B5108" s="1">
        <v>4.06</v>
      </c>
      <c r="C5108" s="1">
        <v>0.912680703</v>
      </c>
      <c r="D5108" s="3">
        <v>0.05</v>
      </c>
      <c r="E5108" s="4">
        <v>0.0155</v>
      </c>
      <c r="F5108" s="4">
        <f t="shared" si="1"/>
        <v>-0.0345</v>
      </c>
      <c r="G5108" s="1">
        <f t="shared" si="2"/>
        <v>1.542556153</v>
      </c>
      <c r="H5108" s="1">
        <v>65.44</v>
      </c>
      <c r="I5108" s="1">
        <v>-0.025005665</v>
      </c>
      <c r="J5108" s="1">
        <v>-0.018298017966715836</v>
      </c>
      <c r="K5108" s="1">
        <v>-0.3608303464886394</v>
      </c>
      <c r="L5108" s="1">
        <v>-0.18185043397303094</v>
      </c>
      <c r="M5108" s="1">
        <f t="shared" si="3"/>
        <v>-0.002855540196</v>
      </c>
    </row>
    <row r="5109">
      <c r="A5109" s="2">
        <v>43839.0</v>
      </c>
      <c r="B5109" s="1">
        <v>4.09</v>
      </c>
      <c r="C5109" s="1">
        <v>0.938022445</v>
      </c>
      <c r="D5109" s="3">
        <v>0.05</v>
      </c>
      <c r="E5109" s="4">
        <v>0.0155</v>
      </c>
      <c r="F5109" s="4">
        <f t="shared" si="1"/>
        <v>-0.0345</v>
      </c>
      <c r="G5109" s="1">
        <f t="shared" si="2"/>
        <v>1.542556153</v>
      </c>
      <c r="H5109" s="1">
        <v>65.37</v>
      </c>
      <c r="I5109" s="1">
        <v>-0.02741378</v>
      </c>
      <c r="J5109" s="1">
        <v>-0.018296497870213913</v>
      </c>
      <c r="K5109" s="1">
        <v>-0.3607033916017298</v>
      </c>
      <c r="L5109" s="1">
        <v>-0.1819136807094546</v>
      </c>
      <c r="M5109" s="1">
        <f t="shared" si="3"/>
        <v>-0.002984262033</v>
      </c>
    </row>
    <row r="5110">
      <c r="A5110" s="2">
        <v>43840.0</v>
      </c>
      <c r="B5110" s="1">
        <v>4.1</v>
      </c>
      <c r="C5110" s="1">
        <v>0.946469693</v>
      </c>
      <c r="D5110" s="3">
        <v>0.05</v>
      </c>
      <c r="E5110" s="4">
        <v>0.0154</v>
      </c>
      <c r="F5110" s="4">
        <f t="shared" si="1"/>
        <v>-0.0346</v>
      </c>
      <c r="G5110" s="1">
        <f t="shared" si="2"/>
        <v>1.540438267</v>
      </c>
      <c r="H5110" s="1">
        <v>64.98</v>
      </c>
      <c r="I5110" s="1">
        <v>-0.040830418</v>
      </c>
      <c r="J5110" s="1">
        <v>0.011904762</v>
      </c>
      <c r="K5110" s="1">
        <v>2.161634845806406</v>
      </c>
      <c r="L5110" s="1">
        <v>0.7994222</v>
      </c>
      <c r="M5110" s="1">
        <f t="shared" si="3"/>
        <v>1.994262783</v>
      </c>
    </row>
    <row r="5111">
      <c r="A5111" s="2">
        <v>43843.0</v>
      </c>
      <c r="B5111" s="1">
        <v>4.14</v>
      </c>
      <c r="C5111" s="1">
        <v>0.980258682</v>
      </c>
      <c r="D5111" s="3">
        <v>0.05</v>
      </c>
      <c r="E5111" s="4">
        <v>0.0154</v>
      </c>
      <c r="F5111" s="4">
        <f t="shared" si="1"/>
        <v>-0.0346</v>
      </c>
      <c r="G5111" s="1">
        <f t="shared" si="2"/>
        <v>1.540438267</v>
      </c>
      <c r="H5111" s="1">
        <v>64.2</v>
      </c>
      <c r="I5111" s="1">
        <v>-0.067663695</v>
      </c>
      <c r="J5111" s="1">
        <v>-0.00822991794564325</v>
      </c>
      <c r="K5111" s="1">
        <v>0.48003370257201244</v>
      </c>
      <c r="L5111" s="1">
        <v>0.1452193617725048</v>
      </c>
      <c r="M5111" s="1">
        <f t="shared" si="3"/>
        <v>0.6628076601</v>
      </c>
    </row>
    <row r="5112">
      <c r="A5112" s="2">
        <v>43844.0</v>
      </c>
      <c r="B5112" s="1">
        <v>4.13</v>
      </c>
      <c r="C5112" s="1">
        <v>0.971811435</v>
      </c>
      <c r="D5112" s="3">
        <v>0.05</v>
      </c>
      <c r="E5112" s="4">
        <v>0.0154</v>
      </c>
      <c r="F5112" s="4">
        <f t="shared" si="1"/>
        <v>-0.0346</v>
      </c>
      <c r="G5112" s="1">
        <f t="shared" si="2"/>
        <v>1.540438267</v>
      </c>
      <c r="H5112" s="1">
        <v>64.49</v>
      </c>
      <c r="I5112" s="1">
        <v>-0.057687221</v>
      </c>
      <c r="J5112" s="1">
        <v>-0.004873884605285721</v>
      </c>
      <c r="K5112" s="1">
        <v>0.760321718925563</v>
      </c>
      <c r="L5112" s="1">
        <v>0.25424262702101674</v>
      </c>
      <c r="M5112" s="1">
        <f t="shared" si="3"/>
        <v>0.8846953935</v>
      </c>
    </row>
    <row r="5113">
      <c r="A5113" s="2">
        <v>43845.0</v>
      </c>
      <c r="B5113" s="1">
        <v>4.18</v>
      </c>
      <c r="C5113" s="1">
        <v>1.014047672</v>
      </c>
      <c r="D5113" s="3">
        <v>0.05</v>
      </c>
      <c r="E5113" s="4">
        <v>0.0154</v>
      </c>
      <c r="F5113" s="4">
        <f t="shared" si="1"/>
        <v>-0.0346</v>
      </c>
      <c r="G5113" s="1">
        <f t="shared" si="2"/>
        <v>1.540438267</v>
      </c>
      <c r="H5113" s="1">
        <v>64.0</v>
      </c>
      <c r="I5113" s="1">
        <v>-0.074544023</v>
      </c>
      <c r="J5113" s="1">
        <v>-3.996801836429903E-4</v>
      </c>
      <c r="K5113" s="1">
        <v>1.133996755767994</v>
      </c>
      <c r="L5113" s="1">
        <v>0.39962806293117387</v>
      </c>
      <c r="M5113" s="1">
        <f t="shared" si="3"/>
        <v>1.180588612</v>
      </c>
    </row>
    <row r="5114">
      <c r="A5114" s="2">
        <v>43846.0</v>
      </c>
      <c r="B5114" s="1">
        <v>4.18</v>
      </c>
      <c r="C5114" s="1">
        <v>1.014047672</v>
      </c>
      <c r="D5114" s="3">
        <v>0.05</v>
      </c>
      <c r="E5114" s="4">
        <v>0.0154</v>
      </c>
      <c r="F5114" s="4">
        <f t="shared" si="1"/>
        <v>-0.0346</v>
      </c>
      <c r="G5114" s="1">
        <f t="shared" si="2"/>
        <v>1.540438267</v>
      </c>
      <c r="H5114" s="1">
        <v>64.62</v>
      </c>
      <c r="I5114" s="1">
        <v>-0.053215008</v>
      </c>
      <c r="J5114" s="1">
        <v>-0.026679842</v>
      </c>
      <c r="K5114" s="1">
        <v>-1.06086058857898</v>
      </c>
      <c r="L5114" s="1">
        <v>-0.93576884</v>
      </c>
      <c r="M5114" s="1">
        <f t="shared" si="3"/>
        <v>-1.537255064</v>
      </c>
    </row>
    <row r="5115">
      <c r="A5115" s="2">
        <v>43847.0</v>
      </c>
      <c r="B5115" s="1">
        <v>4.16</v>
      </c>
      <c r="C5115" s="1">
        <v>0.997153177</v>
      </c>
      <c r="D5115" s="3">
        <v>0.05</v>
      </c>
      <c r="E5115" s="4">
        <v>0.0155</v>
      </c>
      <c r="F5115" s="4">
        <f t="shared" si="1"/>
        <v>-0.0345</v>
      </c>
      <c r="G5115" s="1">
        <f t="shared" si="2"/>
        <v>1.542556153</v>
      </c>
      <c r="H5115" s="1">
        <v>64.85</v>
      </c>
      <c r="I5115" s="1">
        <v>-0.045302631</v>
      </c>
      <c r="J5115" s="1">
        <v>-0.01065113559630957</v>
      </c>
      <c r="K5115" s="1">
        <v>0.27781929537152567</v>
      </c>
      <c r="L5115" s="1">
        <v>-0.09396605001593646</v>
      </c>
      <c r="M5115" s="1">
        <f t="shared" si="3"/>
        <v>0.1760096471</v>
      </c>
    </row>
    <row r="5116">
      <c r="A5116" s="2">
        <v>43850.0</v>
      </c>
      <c r="B5116" s="1">
        <v>4.19</v>
      </c>
      <c r="C5116" s="1">
        <v>1.022494919</v>
      </c>
      <c r="D5116" s="3">
        <v>0.05</v>
      </c>
      <c r="E5116" s="4">
        <v>0.0155</v>
      </c>
      <c r="F5116" s="4">
        <f t="shared" si="1"/>
        <v>-0.0345</v>
      </c>
      <c r="G5116" s="1">
        <f t="shared" si="2"/>
        <v>1.542556153</v>
      </c>
      <c r="H5116" s="1">
        <v>65.2</v>
      </c>
      <c r="I5116" s="1">
        <v>-0.033262058</v>
      </c>
      <c r="J5116" s="1">
        <v>0.002331407</v>
      </c>
      <c r="K5116" s="1">
        <v>1.3620907380257354</v>
      </c>
      <c r="L5116" s="1">
        <v>0.77584738</v>
      </c>
      <c r="M5116" s="1">
        <f t="shared" si="3"/>
        <v>1.946282534</v>
      </c>
    </row>
    <row r="5117">
      <c r="A5117" s="2">
        <v>43851.0</v>
      </c>
      <c r="B5117" s="1">
        <v>4.21</v>
      </c>
      <c r="C5117" s="1">
        <v>1.039389414</v>
      </c>
      <c r="D5117" s="3">
        <v>0.05</v>
      </c>
      <c r="E5117" s="4">
        <v>0.0155</v>
      </c>
      <c r="F5117" s="4">
        <f t="shared" si="1"/>
        <v>-0.0345</v>
      </c>
      <c r="G5117" s="1">
        <f t="shared" si="2"/>
        <v>1.542556153</v>
      </c>
      <c r="H5117" s="1">
        <v>64.59</v>
      </c>
      <c r="I5117" s="1">
        <v>-0.054247057</v>
      </c>
      <c r="J5117" s="1">
        <v>-0.015108206</v>
      </c>
      <c r="K5117" s="1">
        <v>-0.09442474856440908</v>
      </c>
      <c r="L5117" s="1">
        <v>0.77038138</v>
      </c>
      <c r="M5117" s="1">
        <f t="shared" si="3"/>
        <v>1.935157951</v>
      </c>
    </row>
    <row r="5118">
      <c r="A5118" s="2">
        <v>43852.0</v>
      </c>
      <c r="B5118" s="1">
        <v>4.18</v>
      </c>
      <c r="C5118" s="1">
        <v>1.014047672</v>
      </c>
      <c r="D5118" s="3">
        <v>0.05</v>
      </c>
      <c r="E5118" s="4">
        <v>0.0155</v>
      </c>
      <c r="F5118" s="4">
        <f t="shared" si="1"/>
        <v>-0.0345</v>
      </c>
      <c r="G5118" s="1">
        <f t="shared" si="2"/>
        <v>1.542556153</v>
      </c>
      <c r="H5118" s="1">
        <v>63.21</v>
      </c>
      <c r="I5118" s="1">
        <v>-0.101721316</v>
      </c>
      <c r="J5118" s="1">
        <v>-0.00780931153210319</v>
      </c>
      <c r="K5118" s="1">
        <v>0.5151617616109507</v>
      </c>
      <c r="L5118" s="1">
        <v>0.4840875699946878</v>
      </c>
      <c r="M5118" s="1">
        <f t="shared" si="3"/>
        <v>1.352483377</v>
      </c>
    </row>
    <row r="5119">
      <c r="A5119" s="2">
        <v>43853.0</v>
      </c>
      <c r="B5119" s="1">
        <v>4.17</v>
      </c>
      <c r="C5119" s="1">
        <v>1.005600424</v>
      </c>
      <c r="D5119" s="3">
        <v>0.05</v>
      </c>
      <c r="E5119" s="4">
        <v>0.0155</v>
      </c>
      <c r="F5119" s="4">
        <f t="shared" si="1"/>
        <v>-0.0345</v>
      </c>
      <c r="G5119" s="1">
        <f t="shared" si="2"/>
        <v>1.542556153</v>
      </c>
      <c r="H5119" s="1">
        <v>62.04</v>
      </c>
      <c r="I5119" s="1">
        <v>-0.141971232</v>
      </c>
      <c r="J5119" s="1">
        <v>-0.006862036844034396</v>
      </c>
      <c r="K5119" s="1">
        <v>0.5942759170240924</v>
      </c>
      <c r="L5119" s="1">
        <v>0.6767721099982292</v>
      </c>
      <c r="M5119" s="1">
        <f t="shared" si="3"/>
        <v>1.744641287</v>
      </c>
    </row>
    <row r="5120">
      <c r="A5120" s="2">
        <v>43854.0</v>
      </c>
      <c r="B5120" s="1">
        <v>4.18</v>
      </c>
      <c r="C5120" s="1">
        <v>1.014047672</v>
      </c>
      <c r="D5120" s="3">
        <v>0.05</v>
      </c>
      <c r="E5120" s="4">
        <v>0.0155</v>
      </c>
      <c r="F5120" s="4">
        <f t="shared" si="1"/>
        <v>-0.0345</v>
      </c>
      <c r="G5120" s="1">
        <f t="shared" si="2"/>
        <v>1.542556153</v>
      </c>
      <c r="H5120" s="1">
        <v>60.69</v>
      </c>
      <c r="I5120" s="1">
        <v>-0.188413442</v>
      </c>
      <c r="J5120" s="1">
        <v>-0.009926518125379195</v>
      </c>
      <c r="K5120" s="1">
        <v>0.33833764335687805</v>
      </c>
      <c r="L5120" s="1">
        <v>0.6437470199976391</v>
      </c>
      <c r="M5120" s="1">
        <f t="shared" si="3"/>
        <v>1.677427539</v>
      </c>
    </row>
    <row r="5121">
      <c r="A5121" s="2">
        <v>43857.0</v>
      </c>
      <c r="B5121" s="1">
        <v>4.21</v>
      </c>
      <c r="C5121" s="1">
        <v>1.039389414</v>
      </c>
      <c r="D5121" s="3">
        <v>0.05</v>
      </c>
      <c r="E5121" s="4">
        <v>0.0155</v>
      </c>
      <c r="F5121" s="4">
        <f t="shared" si="1"/>
        <v>-0.0345</v>
      </c>
      <c r="G5121" s="1">
        <f t="shared" si="2"/>
        <v>1.542556153</v>
      </c>
      <c r="H5121" s="1">
        <v>59.32</v>
      </c>
      <c r="I5121" s="1">
        <v>-0.235543685</v>
      </c>
      <c r="J5121" s="1">
        <v>-0.007744086</v>
      </c>
      <c r="K5121" s="1">
        <v>0.5206092447419914</v>
      </c>
      <c r="L5121" s="1">
        <v>-0.610456465</v>
      </c>
      <c r="M5121" s="1">
        <f t="shared" si="3"/>
        <v>-0.8751686244</v>
      </c>
    </row>
    <row r="5122">
      <c r="A5122" s="2">
        <v>43858.0</v>
      </c>
      <c r="B5122" s="1">
        <v>4.19</v>
      </c>
      <c r="C5122" s="1">
        <v>1.022494919</v>
      </c>
      <c r="D5122" s="3">
        <v>0.05</v>
      </c>
      <c r="E5122" s="4">
        <v>0.0155</v>
      </c>
      <c r="F5122" s="4">
        <f t="shared" si="1"/>
        <v>-0.0345</v>
      </c>
      <c r="G5122" s="1">
        <f t="shared" si="2"/>
        <v>1.542556153</v>
      </c>
      <c r="H5122" s="1">
        <v>59.51</v>
      </c>
      <c r="I5122" s="1">
        <v>-0.229007374</v>
      </c>
      <c r="J5122" s="1">
        <v>-0.00817754698980453</v>
      </c>
      <c r="K5122" s="1">
        <v>0.48440760170765396</v>
      </c>
      <c r="L5122" s="1">
        <v>0.2366875549986228</v>
      </c>
      <c r="M5122" s="1">
        <f t="shared" si="3"/>
        <v>0.8489667339</v>
      </c>
    </row>
    <row r="5123">
      <c r="A5123" s="2">
        <v>43859.0</v>
      </c>
      <c r="B5123" s="1">
        <v>4.23</v>
      </c>
      <c r="C5123" s="1">
        <v>1.056283909</v>
      </c>
      <c r="D5123" s="3">
        <v>0.05</v>
      </c>
      <c r="E5123" s="4">
        <v>0.0155</v>
      </c>
      <c r="F5123" s="4">
        <f t="shared" si="1"/>
        <v>-0.0345</v>
      </c>
      <c r="G5123" s="1">
        <f t="shared" si="2"/>
        <v>1.542556153</v>
      </c>
      <c r="H5123" s="1">
        <v>59.81</v>
      </c>
      <c r="I5123" s="1">
        <v>-0.218686883</v>
      </c>
      <c r="J5123" s="1">
        <v>-0.008616050371727909</v>
      </c>
      <c r="K5123" s="1">
        <v>0.4477848299355078</v>
      </c>
      <c r="L5123" s="1">
        <v>0.08999270333208731</v>
      </c>
      <c r="M5123" s="1">
        <f t="shared" si="3"/>
        <v>0.5504085493</v>
      </c>
    </row>
    <row r="5124">
      <c r="A5124" s="2">
        <v>43860.0</v>
      </c>
      <c r="B5124" s="1">
        <v>4.25</v>
      </c>
      <c r="C5124" s="1">
        <v>1.073178403</v>
      </c>
      <c r="D5124" s="3">
        <v>0.05</v>
      </c>
      <c r="E5124" s="4">
        <v>0.016</v>
      </c>
      <c r="F5124" s="4">
        <f t="shared" si="1"/>
        <v>-0.034</v>
      </c>
      <c r="G5124" s="1">
        <f t="shared" si="2"/>
        <v>1.553145585</v>
      </c>
      <c r="H5124" s="1">
        <v>58.29</v>
      </c>
      <c r="I5124" s="1">
        <v>-0.270977371</v>
      </c>
      <c r="J5124" s="1">
        <v>-0.00817922778717748</v>
      </c>
      <c r="K5124" s="1">
        <v>0.4842672254617177</v>
      </c>
      <c r="L5124" s="1">
        <v>-0.09459206888976328</v>
      </c>
      <c r="M5124" s="1">
        <f t="shared" si="3"/>
        <v>0.1747355529</v>
      </c>
    </row>
    <row r="5125">
      <c r="A5125" s="2">
        <v>43861.0</v>
      </c>
      <c r="B5125" s="1">
        <v>4.28</v>
      </c>
      <c r="C5125" s="1">
        <v>1.098520146</v>
      </c>
      <c r="D5125" s="3">
        <v>0.05</v>
      </c>
      <c r="E5125" s="4">
        <v>0.0159</v>
      </c>
      <c r="F5125" s="4">
        <f t="shared" si="1"/>
        <v>-0.0341</v>
      </c>
      <c r="G5125" s="1">
        <f t="shared" si="2"/>
        <v>1.551027698</v>
      </c>
      <c r="H5125" s="1">
        <v>58.16</v>
      </c>
      <c r="I5125" s="1">
        <v>-0.275449584</v>
      </c>
      <c r="J5125" s="1">
        <v>-0.008324275049569974</v>
      </c>
      <c r="K5125" s="1">
        <v>0.47215321903495977</v>
      </c>
      <c r="L5125" s="1">
        <v>0.07736272981364894</v>
      </c>
      <c r="M5125" s="1">
        <f t="shared" si="3"/>
        <v>0.524703612</v>
      </c>
    </row>
    <row r="5126">
      <c r="A5126" s="2">
        <v>43864.0</v>
      </c>
      <c r="B5126" s="1">
        <v>4.25</v>
      </c>
      <c r="C5126" s="1">
        <v>1.073178403</v>
      </c>
      <c r="D5126" s="3">
        <v>0.05</v>
      </c>
      <c r="E5126" s="4">
        <v>0.0159</v>
      </c>
      <c r="F5126" s="4">
        <f t="shared" si="1"/>
        <v>-0.0341</v>
      </c>
      <c r="G5126" s="1">
        <f t="shared" si="2"/>
        <v>1.551027698</v>
      </c>
      <c r="H5126" s="1">
        <v>54.45</v>
      </c>
      <c r="I5126" s="1">
        <v>-0.403079658</v>
      </c>
      <c r="J5126" s="1">
        <v>-0.008373184402825121</v>
      </c>
      <c r="K5126" s="1">
        <v>0.4680684248107284</v>
      </c>
      <c r="L5126" s="1">
        <v>0.024254454751990992</v>
      </c>
      <c r="M5126" s="1">
        <f t="shared" si="3"/>
        <v>0.4166159048</v>
      </c>
    </row>
    <row r="5127">
      <c r="A5127" s="2">
        <v>43865.0</v>
      </c>
      <c r="B5127" s="1">
        <v>4.25</v>
      </c>
      <c r="C5127" s="1">
        <v>1.073178403</v>
      </c>
      <c r="D5127" s="3">
        <v>0.05</v>
      </c>
      <c r="E5127" s="4">
        <v>0.0159</v>
      </c>
      <c r="F5127" s="4">
        <f t="shared" si="1"/>
        <v>-0.0341</v>
      </c>
      <c r="G5127" s="1">
        <f t="shared" si="2"/>
        <v>1.551027698</v>
      </c>
      <c r="H5127" s="1">
        <v>53.96</v>
      </c>
      <c r="I5127" s="1">
        <v>-0.41993646</v>
      </c>
      <c r="J5127" s="1">
        <v>-0.008292229079857523</v>
      </c>
      <c r="K5127" s="1">
        <v>0.4748296231024688</v>
      </c>
      <c r="L5127" s="1">
        <v>0.0023417052252922197</v>
      </c>
      <c r="M5127" s="1">
        <f t="shared" si="3"/>
        <v>0.3720183566</v>
      </c>
    </row>
    <row r="5128">
      <c r="A5128" s="2">
        <v>43866.0</v>
      </c>
      <c r="B5128" s="1">
        <v>4.24</v>
      </c>
      <c r="C5128" s="1">
        <v>1.064731156</v>
      </c>
      <c r="D5128" s="3">
        <v>0.04</v>
      </c>
      <c r="E5128" s="4">
        <v>0.0159</v>
      </c>
      <c r="F5128" s="4">
        <f t="shared" si="1"/>
        <v>-0.0241</v>
      </c>
      <c r="G5128" s="1">
        <f t="shared" si="2"/>
        <v>1.762816333</v>
      </c>
      <c r="H5128" s="1">
        <v>55.28</v>
      </c>
      <c r="I5128" s="1">
        <v>-0.374526299</v>
      </c>
      <c r="J5128" s="1">
        <v>-0.019373378</v>
      </c>
      <c r="K5128" s="1">
        <v>-0.4506418888742691</v>
      </c>
      <c r="L5128" s="1">
        <v>-0.334912114</v>
      </c>
      <c r="M5128" s="1">
        <f t="shared" si="3"/>
        <v>-0.3143717031</v>
      </c>
    </row>
    <row r="5129">
      <c r="A5129" s="2">
        <v>43867.0</v>
      </c>
      <c r="B5129" s="1">
        <v>4.28</v>
      </c>
      <c r="C5129" s="1">
        <v>1.098520146</v>
      </c>
      <c r="D5129" s="3">
        <v>0.04</v>
      </c>
      <c r="E5129" s="4">
        <v>0.0159</v>
      </c>
      <c r="F5129" s="4">
        <f t="shared" si="1"/>
        <v>-0.0241</v>
      </c>
      <c r="G5129" s="1">
        <f t="shared" si="2"/>
        <v>1.762816333</v>
      </c>
      <c r="H5129" s="1">
        <v>54.93</v>
      </c>
      <c r="I5129" s="1">
        <v>-0.386566872</v>
      </c>
      <c r="J5129" s="1">
        <v>-0.016528926</v>
      </c>
      <c r="K5129" s="1">
        <v>-0.21307994361422744</v>
      </c>
      <c r="L5129" s="1">
        <v>-0.8558957</v>
      </c>
      <c r="M5129" s="1">
        <f t="shared" si="3"/>
        <v>-1.374694624</v>
      </c>
    </row>
    <row r="5130">
      <c r="A5130" s="2">
        <v>43868.0</v>
      </c>
      <c r="B5130" s="1">
        <v>4.32</v>
      </c>
      <c r="C5130" s="1">
        <v>1.132309135</v>
      </c>
      <c r="D5130" s="3">
        <v>0.04</v>
      </c>
      <c r="E5130" s="4">
        <v>0.0158</v>
      </c>
      <c r="F5130" s="4">
        <f t="shared" si="1"/>
        <v>-0.0242</v>
      </c>
      <c r="G5130" s="1">
        <f t="shared" si="2"/>
        <v>1.760698447</v>
      </c>
      <c r="H5130" s="1">
        <v>54.47</v>
      </c>
      <c r="I5130" s="1">
        <v>-0.402391625</v>
      </c>
      <c r="J5130" s="1">
        <v>-0.014731511026619175</v>
      </c>
      <c r="K5130" s="1">
        <v>-0.06296406979534262</v>
      </c>
      <c r="L5130" s="1">
        <v>-0.39615536959156933</v>
      </c>
      <c r="M5130" s="1">
        <f t="shared" si="3"/>
        <v>-0.4390159902</v>
      </c>
    </row>
    <row r="5131">
      <c r="A5131" s="2">
        <v>43871.0</v>
      </c>
      <c r="B5131" s="1">
        <v>4.33</v>
      </c>
      <c r="C5131" s="1">
        <v>1.140756382</v>
      </c>
      <c r="D5131" s="3">
        <v>0.04</v>
      </c>
      <c r="E5131" s="4">
        <v>0.0158</v>
      </c>
      <c r="F5131" s="4">
        <f t="shared" si="1"/>
        <v>-0.0242</v>
      </c>
      <c r="G5131" s="1">
        <f t="shared" si="2"/>
        <v>1.760698447</v>
      </c>
      <c r="H5131" s="1">
        <v>53.27</v>
      </c>
      <c r="I5131" s="1">
        <v>-0.44367359</v>
      </c>
      <c r="J5131" s="1">
        <v>-0.01687793834220639</v>
      </c>
      <c r="K5131" s="1">
        <v>-0.24222863409461295</v>
      </c>
      <c r="L5131" s="1">
        <v>-0.5289877278638565</v>
      </c>
      <c r="M5131" s="1">
        <f t="shared" si="3"/>
        <v>-0.7093607724</v>
      </c>
    </row>
    <row r="5132">
      <c r="A5132" s="2">
        <v>43872.0</v>
      </c>
      <c r="B5132" s="1">
        <v>4.33</v>
      </c>
      <c r="C5132" s="1">
        <v>1.140756382</v>
      </c>
      <c r="D5132" s="3">
        <v>0.04</v>
      </c>
      <c r="E5132" s="4">
        <v>0.0158</v>
      </c>
      <c r="F5132" s="4">
        <f t="shared" si="1"/>
        <v>-0.0242</v>
      </c>
      <c r="G5132" s="1">
        <f t="shared" si="2"/>
        <v>1.760698447</v>
      </c>
      <c r="H5132" s="1">
        <v>54.01</v>
      </c>
      <c r="I5132" s="1">
        <v>-0.418216378</v>
      </c>
      <c r="J5132" s="1">
        <v>-0.023785711</v>
      </c>
      <c r="K5132" s="1">
        <v>-0.8191495700076035</v>
      </c>
      <c r="L5132" s="1">
        <v>-0.78753915</v>
      </c>
      <c r="M5132" s="1">
        <f t="shared" si="3"/>
        <v>-1.235573126</v>
      </c>
    </row>
    <row r="5133">
      <c r="A5133" s="2">
        <v>43873.0</v>
      </c>
      <c r="B5133" s="1">
        <v>4.35</v>
      </c>
      <c r="C5133" s="1">
        <v>1.157650877</v>
      </c>
      <c r="D5133" s="3">
        <v>0.04</v>
      </c>
      <c r="E5133" s="4">
        <v>0.0158</v>
      </c>
      <c r="F5133" s="4">
        <f t="shared" si="1"/>
        <v>-0.0242</v>
      </c>
      <c r="G5133" s="1">
        <f t="shared" si="2"/>
        <v>1.760698447</v>
      </c>
      <c r="H5133" s="1">
        <v>55.79</v>
      </c>
      <c r="I5133" s="1">
        <v>-0.356981464</v>
      </c>
      <c r="J5133" s="1">
        <v>-0.01846505345627519</v>
      </c>
      <c r="K5133" s="1">
        <v>-0.37478075796585314</v>
      </c>
      <c r="L5133" s="1">
        <v>-0.570894082485142</v>
      </c>
      <c r="M5133" s="1">
        <f t="shared" si="3"/>
        <v>-0.794649963</v>
      </c>
    </row>
    <row r="5134">
      <c r="A5134" s="2">
        <v>43874.0</v>
      </c>
      <c r="B5134" s="1">
        <v>4.35</v>
      </c>
      <c r="C5134" s="1">
        <v>1.157650877</v>
      </c>
      <c r="D5134" s="3">
        <v>0.04</v>
      </c>
      <c r="E5134" s="4">
        <v>0.0158</v>
      </c>
      <c r="F5134" s="4">
        <f t="shared" si="1"/>
        <v>-0.0242</v>
      </c>
      <c r="G5134" s="1">
        <f t="shared" si="2"/>
        <v>1.760698447</v>
      </c>
      <c r="H5134" s="1">
        <v>56.34</v>
      </c>
      <c r="I5134" s="1">
        <v>-0.338060564</v>
      </c>
      <c r="J5134" s="1">
        <v>-0.019709567599493858</v>
      </c>
      <c r="K5134" s="1">
        <v>-0.4787196540226897</v>
      </c>
      <c r="L5134" s="1">
        <v>-0.6291403201163327</v>
      </c>
      <c r="M5134" s="1">
        <f t="shared" si="3"/>
        <v>-0.9131946206</v>
      </c>
    </row>
    <row r="5135">
      <c r="A5135" s="2">
        <v>43875.0</v>
      </c>
      <c r="B5135" s="1">
        <v>4.29</v>
      </c>
      <c r="C5135" s="1">
        <v>1.106967393</v>
      </c>
      <c r="D5135" s="3">
        <v>0.04</v>
      </c>
      <c r="E5135" s="4">
        <v>0.0158</v>
      </c>
      <c r="F5135" s="4">
        <f t="shared" si="1"/>
        <v>-0.0242</v>
      </c>
      <c r="G5135" s="1">
        <f t="shared" si="2"/>
        <v>1.760698447</v>
      </c>
      <c r="H5135" s="1">
        <v>57.32</v>
      </c>
      <c r="I5135" s="1">
        <v>-0.304346959</v>
      </c>
      <c r="J5135" s="1">
        <v>-0.018349935</v>
      </c>
      <c r="K5135" s="1">
        <v>-0.3651663350794529</v>
      </c>
      <c r="L5135" s="1">
        <v>-0.88102732</v>
      </c>
      <c r="M5135" s="1">
        <f t="shared" si="3"/>
        <v>-1.425843323</v>
      </c>
    </row>
    <row r="5136">
      <c r="A5136" s="2">
        <v>43878.0</v>
      </c>
      <c r="B5136" s="1">
        <v>4.33</v>
      </c>
      <c r="C5136" s="1">
        <v>1.140756382</v>
      </c>
      <c r="D5136" s="3">
        <v>0.04</v>
      </c>
      <c r="E5136" s="4">
        <v>0.0158</v>
      </c>
      <c r="F5136" s="4">
        <f t="shared" si="1"/>
        <v>-0.0242</v>
      </c>
      <c r="G5136" s="1">
        <f t="shared" si="2"/>
        <v>1.760698447</v>
      </c>
      <c r="H5136" s="1">
        <v>57.67</v>
      </c>
      <c r="I5136" s="1">
        <v>-0.292306386</v>
      </c>
      <c r="J5136" s="1">
        <v>-0.01884151868525635</v>
      </c>
      <c r="K5136" s="1">
        <v>-0.40622224902266524</v>
      </c>
      <c r="L5136" s="1">
        <v>-0.6936872408671583</v>
      </c>
      <c r="M5136" s="1">
        <f t="shared" si="3"/>
        <v>-1.044562636</v>
      </c>
    </row>
    <row r="5137">
      <c r="A5137" s="2">
        <v>43879.0</v>
      </c>
      <c r="B5137" s="1">
        <v>4.36</v>
      </c>
      <c r="C5137" s="1">
        <v>1.166098125</v>
      </c>
      <c r="D5137" s="3">
        <v>0.04</v>
      </c>
      <c r="E5137" s="4">
        <v>0.0159</v>
      </c>
      <c r="F5137" s="4">
        <f t="shared" si="1"/>
        <v>-0.0241</v>
      </c>
      <c r="G5137" s="1">
        <f t="shared" si="2"/>
        <v>1.762816333</v>
      </c>
      <c r="H5137" s="1">
        <v>57.75</v>
      </c>
      <c r="I5137" s="1">
        <v>-0.289554255</v>
      </c>
      <c r="J5137" s="1">
        <v>-0.018967007094916735</v>
      </c>
      <c r="K5137" s="1">
        <v>-0.4167027460416025</v>
      </c>
      <c r="L5137" s="1">
        <v>-0.7346182936611636</v>
      </c>
      <c r="M5137" s="1">
        <f t="shared" si="3"/>
        <v>-1.12786686</v>
      </c>
    </row>
    <row r="5138">
      <c r="A5138" s="2">
        <v>43880.0</v>
      </c>
      <c r="B5138" s="1">
        <v>4.36</v>
      </c>
      <c r="C5138" s="1">
        <v>1.166098125</v>
      </c>
      <c r="D5138" s="3">
        <v>0.04</v>
      </c>
      <c r="E5138" s="4">
        <v>0.0159</v>
      </c>
      <c r="F5138" s="4">
        <f t="shared" si="1"/>
        <v>-0.0241</v>
      </c>
      <c r="G5138" s="1">
        <f t="shared" si="2"/>
        <v>1.762816333</v>
      </c>
      <c r="H5138" s="1">
        <v>59.12</v>
      </c>
      <c r="I5138" s="1">
        <v>-0.242424012</v>
      </c>
      <c r="J5138" s="1">
        <v>-0.01871948692672436</v>
      </c>
      <c r="K5138" s="1">
        <v>-0.3960304433812401</v>
      </c>
      <c r="L5138" s="1">
        <v>-0.7697776181761072</v>
      </c>
      <c r="M5138" s="1">
        <f t="shared" si="3"/>
        <v>-1.199424273</v>
      </c>
    </row>
    <row r="5139">
      <c r="A5139" s="2">
        <v>43881.0</v>
      </c>
      <c r="B5139" s="1">
        <v>4.39</v>
      </c>
      <c r="C5139" s="1">
        <v>1.191439867</v>
      </c>
      <c r="D5139" s="3">
        <v>0.04</v>
      </c>
      <c r="E5139" s="4">
        <v>0.0159</v>
      </c>
      <c r="F5139" s="4">
        <f t="shared" si="1"/>
        <v>-0.0241</v>
      </c>
      <c r="G5139" s="1">
        <f t="shared" si="2"/>
        <v>1.762816333</v>
      </c>
      <c r="H5139" s="1">
        <v>59.31</v>
      </c>
      <c r="I5139" s="1">
        <v>-0.235887701</v>
      </c>
      <c r="J5139" s="1">
        <v>-0.018842670902299147</v>
      </c>
      <c r="K5139" s="1">
        <v>-0.40631847948183586</v>
      </c>
      <c r="L5139" s="1">
        <v>-0.7326943842348097</v>
      </c>
      <c r="M5139" s="1">
        <f t="shared" si="3"/>
        <v>-1.123951256</v>
      </c>
    </row>
    <row r="5140">
      <c r="A5140" s="2">
        <v>43882.0</v>
      </c>
      <c r="B5140" s="1">
        <v>4.39</v>
      </c>
      <c r="C5140" s="1">
        <v>1.191439867</v>
      </c>
      <c r="D5140" s="3">
        <v>0.04</v>
      </c>
      <c r="E5140" s="4">
        <v>0.0158</v>
      </c>
      <c r="F5140" s="4">
        <f t="shared" si="1"/>
        <v>-0.0242</v>
      </c>
      <c r="G5140" s="1">
        <f t="shared" si="2"/>
        <v>1.760698447</v>
      </c>
      <c r="H5140" s="1">
        <v>58.5</v>
      </c>
      <c r="I5140" s="1">
        <v>-0.263753027</v>
      </c>
      <c r="J5140" s="1">
        <v>-0.023809524</v>
      </c>
      <c r="K5140" s="1">
        <v>-0.8211383757960213</v>
      </c>
      <c r="L5140" s="1">
        <v>-0.454930677</v>
      </c>
      <c r="M5140" s="1">
        <f t="shared" si="3"/>
        <v>-0.558637428</v>
      </c>
    </row>
    <row r="5141">
      <c r="A5141" s="2">
        <v>43887.0</v>
      </c>
      <c r="B5141" s="1">
        <v>4.45</v>
      </c>
      <c r="C5141" s="1">
        <v>1.242123351</v>
      </c>
      <c r="D5141" s="3">
        <v>0.04</v>
      </c>
      <c r="E5141" s="4">
        <v>0.0158</v>
      </c>
      <c r="F5141" s="4">
        <f t="shared" si="1"/>
        <v>-0.0242</v>
      </c>
      <c r="G5141" s="1">
        <f t="shared" si="2"/>
        <v>1.760698447</v>
      </c>
      <c r="H5141" s="1">
        <v>53.43</v>
      </c>
      <c r="I5141" s="1">
        <v>-0.438169328</v>
      </c>
      <c r="J5141" s="1">
        <v>-0.02045722727634117</v>
      </c>
      <c r="K5141" s="1">
        <v>-0.5411624328863659</v>
      </c>
      <c r="L5141" s="1">
        <v>-0.652467559803639</v>
      </c>
      <c r="M5141" s="1">
        <f t="shared" si="3"/>
        <v>-0.9606709856</v>
      </c>
    </row>
    <row r="5142">
      <c r="A5142" s="2">
        <v>43888.0</v>
      </c>
      <c r="B5142" s="1">
        <v>4.49</v>
      </c>
      <c r="C5142" s="1">
        <v>1.27591234</v>
      </c>
      <c r="D5142" s="3">
        <v>0.04</v>
      </c>
      <c r="E5142" s="4">
        <v>0.0158</v>
      </c>
      <c r="F5142" s="4">
        <f t="shared" si="1"/>
        <v>-0.0242</v>
      </c>
      <c r="G5142" s="1">
        <f t="shared" si="2"/>
        <v>1.760698447</v>
      </c>
      <c r="H5142" s="1">
        <v>52.18</v>
      </c>
      <c r="I5142" s="1">
        <v>-0.481171375</v>
      </c>
      <c r="J5142" s="1">
        <v>-0.02103647405954677</v>
      </c>
      <c r="K5142" s="1">
        <v>-0.5895397627214075</v>
      </c>
      <c r="L5142" s="1">
        <v>-0.6133642070128164</v>
      </c>
      <c r="M5142" s="1">
        <f t="shared" si="3"/>
        <v>-0.8810865565</v>
      </c>
    </row>
    <row r="5143">
      <c r="A5143" s="2">
        <v>43889.0</v>
      </c>
      <c r="B5143" s="1">
        <v>4.47</v>
      </c>
      <c r="C5143" s="1">
        <v>1.259017846</v>
      </c>
      <c r="D5143" s="3">
        <v>0.04</v>
      </c>
      <c r="E5143" s="4">
        <v>0.0158</v>
      </c>
      <c r="F5143" s="4">
        <f t="shared" si="1"/>
        <v>-0.0242</v>
      </c>
      <c r="G5143" s="1">
        <f t="shared" si="2"/>
        <v>1.760698447</v>
      </c>
      <c r="H5143" s="1">
        <v>50.52</v>
      </c>
      <c r="I5143" s="1">
        <v>-0.538278092</v>
      </c>
      <c r="J5143" s="1">
        <v>-0.02176774177862931</v>
      </c>
      <c r="K5143" s="1">
        <v>-0.6506135238012647</v>
      </c>
      <c r="L5143" s="1">
        <v>-0.5735874812721518</v>
      </c>
      <c r="M5143" s="1">
        <f t="shared" si="3"/>
        <v>-0.8001316567</v>
      </c>
    </row>
    <row r="5144">
      <c r="A5144" s="2">
        <v>43892.0</v>
      </c>
      <c r="B5144" s="1">
        <v>4.47</v>
      </c>
      <c r="C5144" s="1">
        <v>1.259017846</v>
      </c>
      <c r="D5144" s="3">
        <v>0.04</v>
      </c>
      <c r="E5144" s="4">
        <v>0.0159</v>
      </c>
      <c r="F5144" s="4">
        <f t="shared" si="1"/>
        <v>-0.0241</v>
      </c>
      <c r="G5144" s="1">
        <f t="shared" si="2"/>
        <v>1.762816333</v>
      </c>
      <c r="H5144" s="1">
        <v>51.9</v>
      </c>
      <c r="I5144" s="1">
        <v>-0.490803833</v>
      </c>
      <c r="J5144" s="1">
        <v>-0.025129983</v>
      </c>
      <c r="K5144" s="1">
        <v>-0.9314200077856383</v>
      </c>
      <c r="L5144" s="1">
        <v>-0.88855565</v>
      </c>
      <c r="M5144" s="1">
        <f t="shared" si="3"/>
        <v>-1.441165228</v>
      </c>
    </row>
    <row r="5145">
      <c r="A5145" s="2">
        <v>43893.0</v>
      </c>
      <c r="B5145" s="1">
        <v>4.51</v>
      </c>
      <c r="C5145" s="1">
        <v>1.292806835</v>
      </c>
      <c r="D5145" s="3">
        <v>0.04</v>
      </c>
      <c r="E5145" s="4">
        <v>0.0159</v>
      </c>
      <c r="F5145" s="4">
        <f t="shared" si="1"/>
        <v>-0.0241</v>
      </c>
      <c r="G5145" s="1">
        <f t="shared" si="2"/>
        <v>1.762816333</v>
      </c>
      <c r="H5145" s="1">
        <v>51.86</v>
      </c>
      <c r="I5145" s="1">
        <v>-0.492179898</v>
      </c>
      <c r="J5145" s="1">
        <v>-0.020482604</v>
      </c>
      <c r="K5145" s="1">
        <v>-0.5432818371992945</v>
      </c>
      <c r="L5145" s="1">
        <v>-0.93269615</v>
      </c>
      <c r="M5145" s="1">
        <f t="shared" si="3"/>
        <v>-1.531001425</v>
      </c>
    </row>
    <row r="5146">
      <c r="A5146" s="2">
        <v>43894.0</v>
      </c>
      <c r="B5146" s="1">
        <v>4.58</v>
      </c>
      <c r="C5146" s="1">
        <v>1.351937567</v>
      </c>
      <c r="D5146" s="3">
        <v>0.04</v>
      </c>
      <c r="E5146" s="4">
        <v>0.0109</v>
      </c>
      <c r="F5146" s="4">
        <f t="shared" si="1"/>
        <v>-0.0291</v>
      </c>
      <c r="G5146" s="1">
        <f t="shared" si="2"/>
        <v>1.656922016</v>
      </c>
      <c r="H5146" s="1">
        <v>51.13</v>
      </c>
      <c r="I5146" s="1">
        <v>-0.517293094</v>
      </c>
      <c r="J5146" s="1">
        <v>-0.019392863</v>
      </c>
      <c r="K5146" s="1">
        <v>-0.45226923027549215</v>
      </c>
      <c r="L5146" s="1">
        <v>-0.529151077</v>
      </c>
      <c r="M5146" s="1">
        <f t="shared" si="3"/>
        <v>-0.7096932259</v>
      </c>
    </row>
    <row r="5147">
      <c r="A5147" s="2">
        <v>43895.0</v>
      </c>
      <c r="B5147" s="1">
        <v>4.62</v>
      </c>
      <c r="C5147" s="1">
        <v>1.385726556</v>
      </c>
      <c r="D5147" s="3">
        <v>0.04</v>
      </c>
      <c r="E5147" s="4">
        <v>0.0109</v>
      </c>
      <c r="F5147" s="4">
        <f t="shared" si="1"/>
        <v>-0.0291</v>
      </c>
      <c r="G5147" s="1">
        <f t="shared" si="2"/>
        <v>1.656922016</v>
      </c>
      <c r="H5147" s="1">
        <v>49.99</v>
      </c>
      <c r="I5147" s="1">
        <v>-0.55651096</v>
      </c>
      <c r="J5147" s="1">
        <v>-0.036383491</v>
      </c>
      <c r="K5147" s="1">
        <v>-1.8712865449883893</v>
      </c>
      <c r="L5147" s="1">
        <v>-0.93242847</v>
      </c>
      <c r="M5147" s="1">
        <f t="shared" si="3"/>
        <v>-1.530456633</v>
      </c>
    </row>
    <row r="5148">
      <c r="A5148" s="2">
        <v>43896.0</v>
      </c>
      <c r="B5148" s="1">
        <v>4.63</v>
      </c>
      <c r="C5148" s="1">
        <v>1.394173804</v>
      </c>
      <c r="D5148" s="3">
        <v>0.04</v>
      </c>
      <c r="E5148" s="4">
        <v>0.0109</v>
      </c>
      <c r="F5148" s="4">
        <f t="shared" si="1"/>
        <v>-0.0291</v>
      </c>
      <c r="G5148" s="1">
        <f t="shared" si="2"/>
        <v>1.656922016</v>
      </c>
      <c r="H5148" s="1">
        <v>45.27</v>
      </c>
      <c r="I5148" s="1">
        <v>-0.718886688</v>
      </c>
      <c r="J5148" s="1">
        <v>-0.025419652666666664</v>
      </c>
      <c r="K5148" s="1">
        <v>-0.9556125374877251</v>
      </c>
      <c r="L5148" s="1">
        <v>-0.798091899</v>
      </c>
      <c r="M5148" s="1">
        <f t="shared" si="3"/>
        <v>-1.257050428</v>
      </c>
    </row>
    <row r="5149">
      <c r="A5149" s="2">
        <v>43899.0</v>
      </c>
      <c r="B5149" s="1">
        <v>4.72</v>
      </c>
      <c r="C5149" s="1">
        <v>1.47019903</v>
      </c>
      <c r="D5149" s="3">
        <v>0.04</v>
      </c>
      <c r="E5149" s="4">
        <v>0.0109</v>
      </c>
      <c r="F5149" s="4">
        <f t="shared" si="1"/>
        <v>-0.0291</v>
      </c>
      <c r="G5149" s="1">
        <f t="shared" si="2"/>
        <v>1.656922016</v>
      </c>
      <c r="H5149" s="1">
        <v>34.36</v>
      </c>
      <c r="I5149" s="1">
        <v>-1.094208549</v>
      </c>
      <c r="J5149" s="1">
        <v>-0.027065335555555556</v>
      </c>
      <c r="K5149" s="1">
        <v>-1.0930561042505356</v>
      </c>
      <c r="L5149" s="1">
        <v>-0.7532238153333334</v>
      </c>
      <c r="M5149" s="1">
        <f t="shared" si="3"/>
        <v>-1.165733429</v>
      </c>
    </row>
    <row r="5150">
      <c r="A5150" s="2">
        <v>43900.0</v>
      </c>
      <c r="B5150" s="1">
        <v>4.64</v>
      </c>
      <c r="C5150" s="1">
        <v>1.402621051</v>
      </c>
      <c r="D5150" s="3">
        <v>0.04</v>
      </c>
      <c r="E5150" s="4">
        <v>0.0109</v>
      </c>
      <c r="F5150" s="4">
        <f t="shared" si="1"/>
        <v>-0.0291</v>
      </c>
      <c r="G5150" s="1">
        <f t="shared" si="2"/>
        <v>1.656922016</v>
      </c>
      <c r="H5150" s="1">
        <v>37.22</v>
      </c>
      <c r="I5150" s="1">
        <v>-0.995819867</v>
      </c>
      <c r="J5150" s="1">
        <v>-0.029622826407407404</v>
      </c>
      <c r="K5150" s="1">
        <v>-1.3066517289088833</v>
      </c>
      <c r="L5150" s="1">
        <v>-0.8279147281111111</v>
      </c>
      <c r="M5150" s="1">
        <f t="shared" si="3"/>
        <v>-1.31774683</v>
      </c>
    </row>
    <row r="5151">
      <c r="A5151" s="2">
        <v>43901.0</v>
      </c>
      <c r="B5151" s="1">
        <v>4.82</v>
      </c>
      <c r="C5151" s="1">
        <v>1.554671504</v>
      </c>
      <c r="D5151" s="3">
        <v>0.04</v>
      </c>
      <c r="E5151" s="4">
        <v>0.0109</v>
      </c>
      <c r="F5151" s="4">
        <f t="shared" si="1"/>
        <v>-0.0291</v>
      </c>
      <c r="G5151" s="1">
        <f t="shared" si="2"/>
        <v>1.656922016</v>
      </c>
      <c r="H5151" s="1">
        <v>35.79</v>
      </c>
      <c r="I5151" s="1">
        <v>-1.045014208</v>
      </c>
      <c r="J5151" s="1">
        <v>-0.027369271543209877</v>
      </c>
      <c r="K5151" s="1">
        <v>-1.1184401235490482</v>
      </c>
      <c r="L5151" s="1">
        <v>-0.7930768141481481</v>
      </c>
      <c r="M5151" s="1">
        <f t="shared" si="3"/>
        <v>-1.246843562</v>
      </c>
    </row>
    <row r="5152">
      <c r="A5152" s="2">
        <v>43902.0</v>
      </c>
      <c r="B5152" s="1">
        <v>4.8</v>
      </c>
      <c r="C5152" s="1">
        <v>1.537777009</v>
      </c>
      <c r="D5152" s="3">
        <v>0.04</v>
      </c>
      <c r="E5152" s="4">
        <v>0.011</v>
      </c>
      <c r="F5152" s="4">
        <f t="shared" si="1"/>
        <v>-0.029</v>
      </c>
      <c r="G5152" s="1">
        <f t="shared" si="2"/>
        <v>1.659039902</v>
      </c>
      <c r="H5152" s="1">
        <v>33.22</v>
      </c>
      <c r="I5152" s="1">
        <v>-1.133426416</v>
      </c>
      <c r="J5152" s="1">
        <v>-0.028019144502057614</v>
      </c>
      <c r="K5152" s="1">
        <v>-1.172715985569489</v>
      </c>
      <c r="L5152" s="1">
        <v>-0.7914051191975308</v>
      </c>
      <c r="M5152" s="1">
        <f t="shared" si="3"/>
        <v>-1.243441274</v>
      </c>
    </row>
    <row r="5153">
      <c r="A5153" s="2">
        <v>43903.0</v>
      </c>
      <c r="B5153" s="1">
        <v>4.83</v>
      </c>
      <c r="C5153" s="1">
        <v>1.563118751</v>
      </c>
      <c r="D5153" s="3">
        <v>0.04</v>
      </c>
      <c r="E5153" s="4">
        <v>0.011</v>
      </c>
      <c r="F5153" s="4">
        <f t="shared" si="1"/>
        <v>-0.029</v>
      </c>
      <c r="G5153" s="1">
        <f t="shared" si="2"/>
        <v>1.659039902</v>
      </c>
      <c r="H5153" s="1">
        <v>33.85</v>
      </c>
      <c r="I5153" s="1">
        <v>-1.111753384</v>
      </c>
      <c r="J5153" s="1">
        <v>-0.0283370808175583</v>
      </c>
      <c r="K5153" s="1">
        <v>-1.1992692793424735</v>
      </c>
      <c r="L5153" s="1">
        <v>-0.8041322204855966</v>
      </c>
      <c r="M5153" s="1">
        <f t="shared" si="3"/>
        <v>-1.269343889</v>
      </c>
    </row>
    <row r="5154">
      <c r="A5154" s="2">
        <v>43906.0</v>
      </c>
      <c r="B5154" s="1">
        <v>5.0</v>
      </c>
      <c r="C5154" s="1">
        <v>1.706721957</v>
      </c>
      <c r="D5154" s="3">
        <v>0.04</v>
      </c>
      <c r="E5154" s="4">
        <v>0.0025</v>
      </c>
      <c r="F5154" s="4">
        <f t="shared" si="1"/>
        <v>-0.0375</v>
      </c>
      <c r="G5154" s="1">
        <f t="shared" si="2"/>
        <v>1.479019562</v>
      </c>
      <c r="H5154" s="1">
        <v>30.05</v>
      </c>
      <c r="I5154" s="1">
        <v>-1.242479606</v>
      </c>
      <c r="J5154" s="1">
        <v>-0.033822493</v>
      </c>
      <c r="K5154" s="1">
        <v>-1.6573980115601314</v>
      </c>
      <c r="L5154" s="1">
        <v>-0.86894295</v>
      </c>
      <c r="M5154" s="1">
        <f t="shared" si="3"/>
        <v>-1.401248816</v>
      </c>
    </row>
    <row r="5155">
      <c r="A5155" s="2">
        <v>43907.0</v>
      </c>
      <c r="B5155" s="1">
        <v>5.01</v>
      </c>
      <c r="C5155" s="1">
        <v>1.715169204</v>
      </c>
      <c r="D5155" s="3">
        <v>0.04</v>
      </c>
      <c r="E5155" s="4">
        <v>0.0025</v>
      </c>
      <c r="F5155" s="4">
        <f t="shared" si="1"/>
        <v>-0.0375</v>
      </c>
      <c r="G5155" s="1">
        <f t="shared" si="2"/>
        <v>1.479019562</v>
      </c>
      <c r="H5155" s="1">
        <v>28.73</v>
      </c>
      <c r="I5155" s="1">
        <v>-1.287889767</v>
      </c>
      <c r="J5155" s="1">
        <v>-0.0300595727732053</v>
      </c>
      <c r="K5155" s="1">
        <v>-1.343127758824031</v>
      </c>
      <c r="L5155" s="1">
        <v>-0.8214934298943758</v>
      </c>
      <c r="M5155" s="1">
        <f t="shared" si="3"/>
        <v>-1.304677993</v>
      </c>
    </row>
    <row r="5156">
      <c r="A5156" s="2">
        <v>43908.0</v>
      </c>
      <c r="B5156" s="1">
        <v>5.11</v>
      </c>
      <c r="C5156" s="1">
        <v>1.799641678</v>
      </c>
      <c r="D5156" s="3">
        <v>0.04</v>
      </c>
      <c r="E5156" s="4">
        <v>0.0025</v>
      </c>
      <c r="F5156" s="4">
        <f t="shared" si="1"/>
        <v>-0.0375</v>
      </c>
      <c r="G5156" s="1">
        <f t="shared" si="2"/>
        <v>1.479019562</v>
      </c>
      <c r="H5156" s="1">
        <v>24.88</v>
      </c>
      <c r="I5156" s="1">
        <v>-1.42033607</v>
      </c>
      <c r="J5156" s="1">
        <v>-0.007728495</v>
      </c>
      <c r="K5156" s="1">
        <v>0.5219113684159186</v>
      </c>
      <c r="L5156" s="1">
        <v>-0.3003525</v>
      </c>
      <c r="M5156" s="1">
        <f t="shared" si="3"/>
        <v>-0.2440348406</v>
      </c>
    </row>
    <row r="5157">
      <c r="A5157" s="2">
        <v>43909.0</v>
      </c>
      <c r="B5157" s="1">
        <v>5.1</v>
      </c>
      <c r="C5157" s="1">
        <v>1.79119443</v>
      </c>
      <c r="D5157" s="3">
        <v>0.04</v>
      </c>
      <c r="E5157" s="4">
        <v>0.002</v>
      </c>
      <c r="F5157" s="4">
        <f t="shared" si="1"/>
        <v>-0.038</v>
      </c>
      <c r="G5157" s="1">
        <f t="shared" si="2"/>
        <v>1.468430131</v>
      </c>
      <c r="H5157" s="1">
        <v>28.47</v>
      </c>
      <c r="I5157" s="1">
        <v>-1.296834192</v>
      </c>
      <c r="J5157" s="1">
        <v>-0.02387018692440177</v>
      </c>
      <c r="K5157" s="1">
        <v>-0.8262048006560813</v>
      </c>
      <c r="L5157" s="1">
        <v>-0.6635962932981253</v>
      </c>
      <c r="M5157" s="1">
        <f t="shared" si="3"/>
        <v>-0.9833205499</v>
      </c>
    </row>
    <row r="5158">
      <c r="A5158" s="2">
        <v>43910.0</v>
      </c>
      <c r="B5158" s="1">
        <v>5.06</v>
      </c>
      <c r="C5158" s="1">
        <v>1.757405441</v>
      </c>
      <c r="D5158" s="3">
        <v>0.04</v>
      </c>
      <c r="E5158" s="4">
        <v>0.0015</v>
      </c>
      <c r="F5158" s="4">
        <f t="shared" si="1"/>
        <v>-0.0385</v>
      </c>
      <c r="G5158" s="1">
        <f t="shared" si="2"/>
        <v>1.457840699</v>
      </c>
      <c r="H5158" s="1">
        <v>26.98</v>
      </c>
      <c r="I5158" s="1">
        <v>-1.348092632</v>
      </c>
      <c r="J5158" s="1">
        <v>-0.020552751565869023</v>
      </c>
      <c r="K5158" s="1">
        <v>-0.5491403970213978</v>
      </c>
      <c r="L5158" s="1">
        <v>-0.5951474077308337</v>
      </c>
      <c r="M5158" s="1">
        <f t="shared" si="3"/>
        <v>-0.8440111278</v>
      </c>
    </row>
    <row r="5159">
      <c r="A5159" s="2">
        <v>43913.0</v>
      </c>
      <c r="B5159" s="1">
        <v>5.15</v>
      </c>
      <c r="C5159" s="1">
        <v>1.833430667</v>
      </c>
      <c r="D5159" s="3">
        <v>0.04</v>
      </c>
      <c r="E5159" s="4">
        <v>0.0015</v>
      </c>
      <c r="F5159" s="4">
        <f t="shared" si="1"/>
        <v>-0.0385</v>
      </c>
      <c r="G5159" s="1">
        <f t="shared" si="2"/>
        <v>1.457840699</v>
      </c>
      <c r="H5159" s="1">
        <v>27.03</v>
      </c>
      <c r="I5159" s="1">
        <v>-1.34637255</v>
      </c>
      <c r="J5159" s="1">
        <v>-0.027777778</v>
      </c>
      <c r="K5159" s="1">
        <v>-1.1525576226407357</v>
      </c>
      <c r="L5159" s="1">
        <v>-0.7031851</v>
      </c>
      <c r="M5159" s="1">
        <f t="shared" si="3"/>
        <v>-1.063892991</v>
      </c>
    </row>
    <row r="5160">
      <c r="A5160" s="2">
        <v>43914.0</v>
      </c>
      <c r="B5160" s="1">
        <v>5.1</v>
      </c>
      <c r="C5160" s="1">
        <v>1.79119443</v>
      </c>
      <c r="D5160" s="3">
        <v>0.04</v>
      </c>
      <c r="E5160" s="4">
        <v>0.0012</v>
      </c>
      <c r="F5160" s="4">
        <f t="shared" si="1"/>
        <v>-0.0388</v>
      </c>
      <c r="G5160" s="1">
        <f t="shared" si="2"/>
        <v>1.45148704</v>
      </c>
      <c r="H5160" s="1">
        <v>27.15</v>
      </c>
      <c r="I5160" s="1">
        <v>-1.342244353</v>
      </c>
      <c r="J5160" s="1">
        <v>-0.02406690549675693</v>
      </c>
      <c r="K5160" s="1">
        <v>-0.8426342734394049</v>
      </c>
      <c r="L5160" s="1">
        <v>-0.6539762670096531</v>
      </c>
      <c r="M5160" s="1">
        <f t="shared" si="3"/>
        <v>-0.9637415561</v>
      </c>
    </row>
    <row r="5161">
      <c r="A5161" s="2">
        <v>43915.0</v>
      </c>
      <c r="B5161" s="1">
        <v>5.04</v>
      </c>
      <c r="C5161" s="1">
        <v>1.740510946</v>
      </c>
      <c r="D5161" s="3">
        <v>0.04</v>
      </c>
      <c r="E5161" s="4">
        <v>0.001</v>
      </c>
      <c r="F5161" s="4">
        <f t="shared" si="1"/>
        <v>-0.039</v>
      </c>
      <c r="G5161" s="1">
        <f t="shared" si="2"/>
        <v>1.447251267</v>
      </c>
      <c r="H5161" s="1">
        <v>27.39</v>
      </c>
      <c r="I5161" s="1">
        <v>-1.333987961</v>
      </c>
      <c r="J5161" s="1">
        <v>-0.022522523</v>
      </c>
      <c r="K5161" s="1">
        <v>-0.7136510773246045</v>
      </c>
      <c r="L5161" s="1">
        <v>-0.382730315</v>
      </c>
      <c r="M5161" s="1">
        <f t="shared" si="3"/>
        <v>-0.4116928777</v>
      </c>
    </row>
    <row r="5162">
      <c r="A5162" s="2">
        <v>43916.0</v>
      </c>
      <c r="B5162" s="1">
        <v>5.02</v>
      </c>
      <c r="C5162" s="1">
        <v>1.723616451</v>
      </c>
      <c r="D5162" s="3">
        <v>0.04</v>
      </c>
      <c r="E5162" s="4">
        <v>0.001</v>
      </c>
      <c r="F5162" s="4">
        <f t="shared" si="1"/>
        <v>-0.039</v>
      </c>
      <c r="G5162" s="1">
        <f t="shared" si="2"/>
        <v>1.447251267</v>
      </c>
      <c r="H5162" s="1">
        <v>26.34</v>
      </c>
      <c r="I5162" s="1">
        <v>-1.37010968</v>
      </c>
      <c r="J5162" s="1">
        <v>-0.02478906883225231</v>
      </c>
      <c r="K5162" s="1">
        <v>-0.9029476578015817</v>
      </c>
      <c r="L5162" s="1">
        <v>-0.5799638940032176</v>
      </c>
      <c r="M5162" s="1">
        <f t="shared" si="3"/>
        <v>-0.8131091415</v>
      </c>
    </row>
    <row r="5163">
      <c r="A5163" s="2">
        <v>43917.0</v>
      </c>
      <c r="B5163" s="1">
        <v>5.1</v>
      </c>
      <c r="C5163" s="1">
        <v>1.79119443</v>
      </c>
      <c r="D5163" s="3">
        <v>0.04</v>
      </c>
      <c r="E5163" s="4">
        <v>0.001</v>
      </c>
      <c r="F5163" s="4">
        <f t="shared" si="1"/>
        <v>-0.039</v>
      </c>
      <c r="G5163" s="1">
        <f t="shared" si="2"/>
        <v>1.447251267</v>
      </c>
      <c r="H5163" s="1">
        <v>24.93</v>
      </c>
      <c r="I5163" s="1">
        <v>-1.418615988</v>
      </c>
      <c r="J5163" s="1">
        <v>-0.02379283244300308</v>
      </c>
      <c r="K5163" s="1">
        <v>-0.8197443361885303</v>
      </c>
      <c r="L5163" s="1">
        <v>-0.5388901586709568</v>
      </c>
      <c r="M5163" s="1">
        <f t="shared" si="3"/>
        <v>-0.7295145251</v>
      </c>
    </row>
    <row r="5164">
      <c r="A5164" s="2">
        <v>43920.0</v>
      </c>
      <c r="B5164" s="1">
        <v>5.19</v>
      </c>
      <c r="C5164" s="1">
        <v>1.867219657</v>
      </c>
      <c r="D5164" s="3">
        <v>0.04</v>
      </c>
      <c r="E5164" s="4">
        <v>9.0E-4</v>
      </c>
      <c r="F5164" s="4">
        <f t="shared" si="1"/>
        <v>-0.0391</v>
      </c>
      <c r="G5164" s="1">
        <f t="shared" si="2"/>
        <v>1.445133381</v>
      </c>
      <c r="H5164" s="1">
        <v>22.76</v>
      </c>
      <c r="I5164" s="1">
        <v>-1.493267541</v>
      </c>
      <c r="J5164" s="1">
        <v>-0.013662175</v>
      </c>
      <c r="K5164" s="1">
        <v>0.026344361712833532</v>
      </c>
      <c r="L5164" s="1">
        <v>-0.856029</v>
      </c>
      <c r="M5164" s="1">
        <f t="shared" si="3"/>
        <v>-1.374965921</v>
      </c>
    </row>
    <row r="5165">
      <c r="A5165" s="2">
        <v>43921.0</v>
      </c>
      <c r="B5165" s="1">
        <v>5.21</v>
      </c>
      <c r="C5165" s="1">
        <v>1.884114151</v>
      </c>
      <c r="D5165" s="3">
        <v>0.04</v>
      </c>
      <c r="E5165" s="4">
        <v>8.0E-4</v>
      </c>
      <c r="F5165" s="4">
        <f t="shared" si="1"/>
        <v>-0.0392</v>
      </c>
      <c r="G5165" s="1">
        <f t="shared" si="2"/>
        <v>1.443015495</v>
      </c>
      <c r="H5165" s="1">
        <v>22.74</v>
      </c>
      <c r="I5165" s="1">
        <v>-1.493955573</v>
      </c>
      <c r="J5165" s="1">
        <v>-0.020748025425085127</v>
      </c>
      <c r="K5165" s="1">
        <v>-0.5654492107590926</v>
      </c>
      <c r="L5165" s="1">
        <v>-0.6582943508913915</v>
      </c>
      <c r="M5165" s="1">
        <f t="shared" si="3"/>
        <v>-0.9725298624</v>
      </c>
    </row>
    <row r="5166">
      <c r="A5166" s="2">
        <v>43922.0</v>
      </c>
      <c r="B5166" s="1">
        <v>5.25</v>
      </c>
      <c r="C5166" s="1">
        <v>1.917903141</v>
      </c>
      <c r="D5166" s="3">
        <v>0.04</v>
      </c>
      <c r="E5166" s="4">
        <v>6.0E-4</v>
      </c>
      <c r="F5166" s="4">
        <f t="shared" si="1"/>
        <v>-0.0394</v>
      </c>
      <c r="G5166" s="1">
        <f t="shared" si="2"/>
        <v>1.438779722</v>
      </c>
      <c r="H5166" s="1">
        <v>24.74</v>
      </c>
      <c r="I5166" s="1">
        <v>-1.425152299</v>
      </c>
      <c r="J5166" s="1">
        <v>-0.0194010109560294</v>
      </c>
      <c r="K5166" s="1">
        <v>-0.45294972841159636</v>
      </c>
      <c r="L5166" s="1">
        <v>-0.6844045031874494</v>
      </c>
      <c r="M5166" s="1">
        <f t="shared" si="3"/>
        <v>-1.025670103</v>
      </c>
    </row>
    <row r="5167">
      <c r="A5167" s="2">
        <v>43923.0</v>
      </c>
      <c r="B5167" s="1">
        <v>5.25</v>
      </c>
      <c r="C5167" s="1">
        <v>1.917903141</v>
      </c>
      <c r="D5167" s="3">
        <v>0.04</v>
      </c>
      <c r="E5167" s="4">
        <v>5.0E-4</v>
      </c>
      <c r="F5167" s="4">
        <f t="shared" si="1"/>
        <v>-0.0395</v>
      </c>
      <c r="G5167" s="1">
        <f t="shared" si="2"/>
        <v>1.436661835</v>
      </c>
      <c r="H5167" s="1">
        <v>29.94</v>
      </c>
      <c r="I5167" s="1">
        <v>-1.246263786</v>
      </c>
      <c r="J5167" s="1">
        <v>-0.032160005</v>
      </c>
      <c r="K5167" s="1">
        <v>-1.5185509214171173</v>
      </c>
      <c r="L5167" s="1">
        <v>-0.945934385</v>
      </c>
      <c r="M5167" s="1">
        <f t="shared" si="3"/>
        <v>-1.557944316</v>
      </c>
    </row>
    <row r="5168">
      <c r="A5168" s="2">
        <v>43924.0</v>
      </c>
      <c r="B5168" s="1">
        <v>5.35</v>
      </c>
      <c r="C5168" s="1">
        <v>2.002375615</v>
      </c>
      <c r="D5168" s="3">
        <v>0.04</v>
      </c>
      <c r="E5168" s="4">
        <v>5.0E-4</v>
      </c>
      <c r="F5168" s="4">
        <f t="shared" si="1"/>
        <v>-0.0395</v>
      </c>
      <c r="G5168" s="1">
        <f t="shared" si="2"/>
        <v>1.436661835</v>
      </c>
      <c r="H5168" s="1">
        <v>34.11</v>
      </c>
      <c r="I5168" s="1">
        <v>-1.102808959</v>
      </c>
      <c r="J5168" s="1">
        <v>-0.02410301379370484</v>
      </c>
      <c r="K5168" s="1">
        <v>-0.8456499535292686</v>
      </c>
      <c r="L5168" s="1">
        <v>-0.7628777463596137</v>
      </c>
      <c r="M5168" s="1">
        <f t="shared" si="3"/>
        <v>-1.185381427</v>
      </c>
    </row>
    <row r="5169">
      <c r="A5169" s="2">
        <v>43927.0</v>
      </c>
      <c r="B5169" s="1">
        <v>5.28</v>
      </c>
      <c r="C5169" s="1">
        <v>1.943244883</v>
      </c>
      <c r="D5169" s="3">
        <v>0.04</v>
      </c>
      <c r="E5169" s="4">
        <v>5.0E-4</v>
      </c>
      <c r="F5169" s="4">
        <f t="shared" si="1"/>
        <v>-0.0395</v>
      </c>
      <c r="G5169" s="1">
        <f t="shared" si="2"/>
        <v>1.436661835</v>
      </c>
      <c r="H5169" s="1">
        <v>33.05</v>
      </c>
      <c r="I5169" s="1">
        <v>-1.139274694</v>
      </c>
      <c r="J5169" s="1">
        <v>-0.025221343249911415</v>
      </c>
      <c r="K5169" s="1">
        <v>-0.9390502011193275</v>
      </c>
      <c r="L5169" s="1">
        <v>-0.7977388781823543</v>
      </c>
      <c r="M5169" s="1">
        <f t="shared" si="3"/>
        <v>-1.256331948</v>
      </c>
    </row>
    <row r="5170">
      <c r="A5170" s="2">
        <v>43928.0</v>
      </c>
      <c r="B5170" s="1">
        <v>5.22</v>
      </c>
      <c r="C5170" s="1">
        <v>1.892561399</v>
      </c>
      <c r="D5170" s="3">
        <v>0.04</v>
      </c>
      <c r="E5170" s="4">
        <v>5.0E-4</v>
      </c>
      <c r="F5170" s="4">
        <f t="shared" si="1"/>
        <v>-0.0395</v>
      </c>
      <c r="G5170" s="1">
        <f t="shared" si="2"/>
        <v>1.436661835</v>
      </c>
      <c r="H5170" s="1">
        <v>31.87</v>
      </c>
      <c r="I5170" s="1">
        <v>-1.179868626</v>
      </c>
      <c r="J5170" s="1">
        <v>-0.02716145401453875</v>
      </c>
      <c r="K5170" s="1">
        <v>-1.1010836920219043</v>
      </c>
      <c r="L5170" s="1">
        <v>-0.835517003180656</v>
      </c>
      <c r="M5170" s="1">
        <f t="shared" si="3"/>
        <v>-1.33321923</v>
      </c>
    </row>
    <row r="5171">
      <c r="A5171" s="2">
        <v>43929.0</v>
      </c>
      <c r="B5171" s="1">
        <v>5.12</v>
      </c>
      <c r="C5171" s="1">
        <v>1.808088925</v>
      </c>
      <c r="D5171" s="3">
        <v>0.04</v>
      </c>
      <c r="E5171" s="4">
        <v>5.0E-4</v>
      </c>
      <c r="F5171" s="4">
        <f t="shared" si="1"/>
        <v>-0.0395</v>
      </c>
      <c r="G5171" s="1">
        <f t="shared" si="2"/>
        <v>1.436661835</v>
      </c>
      <c r="H5171" s="1">
        <v>32.84</v>
      </c>
      <c r="I5171" s="1">
        <v>-1.146499038</v>
      </c>
      <c r="J5171" s="1">
        <v>-0.025495270352718338</v>
      </c>
      <c r="K5171" s="1">
        <v>-0.961927948890167</v>
      </c>
      <c r="L5171" s="1">
        <v>-0.7987112092408747</v>
      </c>
      <c r="M5171" s="1">
        <f t="shared" si="3"/>
        <v>-1.258310869</v>
      </c>
    </row>
    <row r="5172">
      <c r="A5172" s="2">
        <v>43930.0</v>
      </c>
      <c r="B5172" s="1">
        <v>5.11</v>
      </c>
      <c r="C5172" s="1">
        <v>1.799641678</v>
      </c>
      <c r="D5172" s="3">
        <v>0.04</v>
      </c>
      <c r="E5172" s="4">
        <v>5.0E-4</v>
      </c>
      <c r="F5172" s="4">
        <f t="shared" si="1"/>
        <v>-0.0395</v>
      </c>
      <c r="G5172" s="1">
        <f t="shared" si="2"/>
        <v>1.436661835</v>
      </c>
      <c r="H5172" s="1">
        <v>31.48</v>
      </c>
      <c r="I5172" s="1">
        <v>-1.193285264</v>
      </c>
      <c r="J5172" s="1">
        <v>-0.0259593558723895</v>
      </c>
      <c r="K5172" s="1">
        <v>-1.000687280677133</v>
      </c>
      <c r="L5172" s="1">
        <v>-0.8106556968679617</v>
      </c>
      <c r="M5172" s="1">
        <f t="shared" si="3"/>
        <v>-1.282620682</v>
      </c>
    </row>
    <row r="5173">
      <c r="A5173" s="2">
        <v>43934.0</v>
      </c>
      <c r="B5173" s="1">
        <v>5.2</v>
      </c>
      <c r="C5173" s="1">
        <v>1.875666904</v>
      </c>
      <c r="D5173" s="3">
        <v>0.04</v>
      </c>
      <c r="E5173" s="4">
        <v>5.0E-4</v>
      </c>
      <c r="F5173" s="4">
        <f t="shared" si="1"/>
        <v>-0.0395</v>
      </c>
      <c r="G5173" s="1">
        <f t="shared" si="2"/>
        <v>1.436661835</v>
      </c>
      <c r="H5173" s="1">
        <v>31.74</v>
      </c>
      <c r="I5173" s="1">
        <v>-1.184340839</v>
      </c>
      <c r="J5173" s="1">
        <v>-0.028066528</v>
      </c>
      <c r="K5173" s="1">
        <v>-1.1766733439444657</v>
      </c>
      <c r="L5173" s="1">
        <v>-0.93094775</v>
      </c>
      <c r="M5173" s="1">
        <f t="shared" si="3"/>
        <v>-1.527443023</v>
      </c>
    </row>
    <row r="5174">
      <c r="A5174" s="2">
        <v>43935.0</v>
      </c>
      <c r="B5174" s="1">
        <v>5.16</v>
      </c>
      <c r="C5174" s="1">
        <v>1.841877915</v>
      </c>
      <c r="D5174" s="3">
        <v>0.04</v>
      </c>
      <c r="E5174" s="4">
        <v>5.0E-4</v>
      </c>
      <c r="F5174" s="4">
        <f t="shared" si="1"/>
        <v>-0.0395</v>
      </c>
      <c r="G5174" s="1">
        <f t="shared" si="2"/>
        <v>1.436661835</v>
      </c>
      <c r="H5174" s="1">
        <v>29.6</v>
      </c>
      <c r="I5174" s="1">
        <v>-1.257960342</v>
      </c>
      <c r="J5174" s="1">
        <v>-0.026507051408369276</v>
      </c>
      <c r="K5174" s="1">
        <v>-1.0464295245039215</v>
      </c>
      <c r="L5174" s="1">
        <v>-0.8467715520362789</v>
      </c>
      <c r="M5174" s="1">
        <f t="shared" si="3"/>
        <v>-1.356124858</v>
      </c>
    </row>
    <row r="5175">
      <c r="A5175" s="2">
        <v>43936.0</v>
      </c>
      <c r="B5175" s="1">
        <v>5.24</v>
      </c>
      <c r="C5175" s="1">
        <v>1.909455893</v>
      </c>
      <c r="D5175" s="3">
        <v>0.04</v>
      </c>
      <c r="E5175" s="4">
        <v>5.0E-4</v>
      </c>
      <c r="F5175" s="4">
        <f t="shared" si="1"/>
        <v>-0.0395</v>
      </c>
      <c r="G5175" s="1">
        <f t="shared" si="2"/>
        <v>1.436661835</v>
      </c>
      <c r="H5175" s="1">
        <v>27.69</v>
      </c>
      <c r="I5175" s="1">
        <v>-1.323667469</v>
      </c>
      <c r="J5175" s="1">
        <v>-0.026844311760252926</v>
      </c>
      <c r="K5175" s="1">
        <v>-1.0745967163751733</v>
      </c>
      <c r="L5175" s="1">
        <v>-0.8627916663014136</v>
      </c>
      <c r="M5175" s="1">
        <f t="shared" si="3"/>
        <v>-1.388729521</v>
      </c>
    </row>
    <row r="5176">
      <c r="A5176" s="2">
        <v>43937.0</v>
      </c>
      <c r="B5176" s="1">
        <v>5.23</v>
      </c>
      <c r="C5176" s="1">
        <v>1.901008646</v>
      </c>
      <c r="D5176" s="3">
        <v>0.04</v>
      </c>
      <c r="E5176" s="4">
        <v>5.0E-4</v>
      </c>
      <c r="F5176" s="4">
        <f t="shared" si="1"/>
        <v>-0.0395</v>
      </c>
      <c r="G5176" s="1">
        <f t="shared" si="2"/>
        <v>1.436661835</v>
      </c>
      <c r="H5176" s="1">
        <v>27.82</v>
      </c>
      <c r="I5176" s="1">
        <v>-1.319195257</v>
      </c>
      <c r="J5176" s="1">
        <v>-0.027139297056207403</v>
      </c>
      <c r="K5176" s="1">
        <v>-1.099233194941187</v>
      </c>
      <c r="L5176" s="1">
        <v>-0.8801703227792309</v>
      </c>
      <c r="M5176" s="1">
        <f t="shared" si="3"/>
        <v>-1.424099134</v>
      </c>
    </row>
    <row r="5177">
      <c r="A5177" s="2">
        <v>43938.0</v>
      </c>
      <c r="B5177" s="1">
        <v>5.23</v>
      </c>
      <c r="C5177" s="1">
        <v>1.901008646</v>
      </c>
      <c r="D5177" s="3">
        <v>0.04</v>
      </c>
      <c r="E5177" s="4">
        <v>5.0E-4</v>
      </c>
      <c r="F5177" s="4">
        <f t="shared" si="1"/>
        <v>-0.0395</v>
      </c>
      <c r="G5177" s="1">
        <f t="shared" si="2"/>
        <v>1.436661835</v>
      </c>
      <c r="H5177" s="1">
        <v>28.08</v>
      </c>
      <c r="I5177" s="1">
        <v>-1.310250831</v>
      </c>
      <c r="J5177" s="1">
        <v>-0.026830220074943203</v>
      </c>
      <c r="K5177" s="1">
        <v>-1.0734198119400942</v>
      </c>
      <c r="L5177" s="1">
        <v>-0.8632445137056411</v>
      </c>
      <c r="M5177" s="1">
        <f t="shared" si="3"/>
        <v>-1.389651171</v>
      </c>
    </row>
    <row r="5178">
      <c r="A5178" s="2">
        <v>43941.0</v>
      </c>
      <c r="B5178" s="1">
        <v>5.32</v>
      </c>
      <c r="C5178" s="1">
        <v>1.977033872</v>
      </c>
      <c r="D5178" s="3">
        <v>0.04</v>
      </c>
      <c r="E5178" s="4">
        <v>5.0E-4</v>
      </c>
      <c r="F5178" s="4">
        <f t="shared" si="1"/>
        <v>-0.0395</v>
      </c>
      <c r="G5178" s="1">
        <f t="shared" si="2"/>
        <v>1.436661835</v>
      </c>
      <c r="H5178" s="1">
        <v>25.57</v>
      </c>
      <c r="I5178" s="1">
        <v>-1.39659894</v>
      </c>
      <c r="J5178" s="1">
        <v>-0.008653846</v>
      </c>
      <c r="K5178" s="1">
        <v>0.44462822789945894</v>
      </c>
      <c r="L5178" s="1">
        <v>-0.67885262</v>
      </c>
      <c r="M5178" s="1">
        <f t="shared" si="3"/>
        <v>-1.014370728</v>
      </c>
    </row>
    <row r="5179">
      <c r="A5179" s="2">
        <v>43943.0</v>
      </c>
      <c r="B5179" s="1">
        <v>5.46</v>
      </c>
      <c r="C5179" s="1">
        <v>2.095295336</v>
      </c>
      <c r="D5179" s="3">
        <v>0.04</v>
      </c>
      <c r="E5179" s="4">
        <v>5.0E-4</v>
      </c>
      <c r="F5179" s="4">
        <f t="shared" si="1"/>
        <v>-0.0395</v>
      </c>
      <c r="G5179" s="1">
        <f t="shared" si="2"/>
        <v>1.436661835</v>
      </c>
      <c r="H5179" s="1">
        <v>20.37</v>
      </c>
      <c r="I5179" s="1">
        <v>-1.575487454</v>
      </c>
      <c r="J5179" s="1">
        <v>-0.0208744543770502</v>
      </c>
      <c r="K5179" s="1">
        <v>-0.5760082596606073</v>
      </c>
      <c r="L5179" s="1">
        <v>-0.8074224854949573</v>
      </c>
      <c r="M5179" s="1">
        <f t="shared" si="3"/>
        <v>-1.276040344</v>
      </c>
    </row>
    <row r="5180">
      <c r="A5180" s="2">
        <v>43944.0</v>
      </c>
      <c r="B5180" s="1">
        <v>5.54</v>
      </c>
      <c r="C5180" s="1">
        <v>2.162873315</v>
      </c>
      <c r="D5180" s="3">
        <v>0.04</v>
      </c>
      <c r="E5180" s="4">
        <v>4.0E-4</v>
      </c>
      <c r="F5180" s="4">
        <f t="shared" si="1"/>
        <v>-0.0396</v>
      </c>
      <c r="G5180" s="1">
        <f t="shared" si="2"/>
        <v>1.434543949</v>
      </c>
      <c r="H5180" s="1">
        <v>21.33</v>
      </c>
      <c r="I5180" s="1">
        <v>-1.542461882</v>
      </c>
      <c r="J5180" s="1">
        <v>-0.0187861734839978</v>
      </c>
      <c r="K5180" s="1">
        <v>-0.40159994790041403</v>
      </c>
      <c r="L5180" s="1">
        <v>-0.7831732064001996</v>
      </c>
      <c r="M5180" s="1">
        <f t="shared" si="3"/>
        <v>-1.226687414</v>
      </c>
    </row>
    <row r="5181">
      <c r="A5181" s="2">
        <v>43945.0</v>
      </c>
      <c r="B5181" s="1">
        <v>5.58</v>
      </c>
      <c r="C5181" s="1">
        <v>2.196662304</v>
      </c>
      <c r="D5181" s="3">
        <v>0.04</v>
      </c>
      <c r="E5181" s="4">
        <v>5.0E-4</v>
      </c>
      <c r="F5181" s="4">
        <f t="shared" si="1"/>
        <v>-0.0395</v>
      </c>
      <c r="G5181" s="1">
        <f t="shared" si="2"/>
        <v>1.436661835</v>
      </c>
      <c r="H5181" s="1">
        <v>21.44</v>
      </c>
      <c r="I5181" s="1">
        <v>-1.538677702</v>
      </c>
      <c r="J5181" s="1">
        <v>-0.021719457</v>
      </c>
      <c r="K5181" s="1">
        <v>-0.6465808925817436</v>
      </c>
      <c r="L5181" s="1">
        <v>-0.9586431</v>
      </c>
      <c r="M5181" s="1">
        <f t="shared" si="3"/>
        <v>-1.58380951</v>
      </c>
    </row>
    <row r="5182">
      <c r="A5182" s="2">
        <v>43948.0</v>
      </c>
      <c r="B5182" s="1">
        <v>5.65</v>
      </c>
      <c r="C5182" s="1">
        <v>2.255793036</v>
      </c>
      <c r="D5182" s="3">
        <v>0.04</v>
      </c>
      <c r="E5182" s="4">
        <v>4.0E-4</v>
      </c>
      <c r="F5182" s="4">
        <f t="shared" si="1"/>
        <v>-0.0396</v>
      </c>
      <c r="G5182" s="1">
        <f t="shared" si="2"/>
        <v>1.434543949</v>
      </c>
      <c r="H5182" s="1">
        <v>19.99</v>
      </c>
      <c r="I5182" s="1">
        <v>-1.588560076</v>
      </c>
      <c r="J5182" s="1">
        <v>-0.020460028287016</v>
      </c>
      <c r="K5182" s="1">
        <v>-0.5413963667142548</v>
      </c>
      <c r="L5182" s="1">
        <v>-0.8497462639650523</v>
      </c>
      <c r="M5182" s="1">
        <f t="shared" si="3"/>
        <v>-1.36217909</v>
      </c>
    </row>
    <row r="5183">
      <c r="A5183" s="2">
        <v>43949.0</v>
      </c>
      <c r="B5183" s="1">
        <v>5.5</v>
      </c>
      <c r="C5183" s="1">
        <v>2.129084325</v>
      </c>
      <c r="D5183" s="3">
        <v>0.04</v>
      </c>
      <c r="E5183" s="4">
        <v>4.0E-4</v>
      </c>
      <c r="F5183" s="4">
        <f t="shared" si="1"/>
        <v>-0.0396</v>
      </c>
      <c r="G5183" s="1">
        <f t="shared" si="2"/>
        <v>1.434543949</v>
      </c>
      <c r="H5183" s="1">
        <v>20.46</v>
      </c>
      <c r="I5183" s="1">
        <v>-1.572391306</v>
      </c>
      <c r="J5183" s="1">
        <v>-0.0203218862570046</v>
      </c>
      <c r="K5183" s="1">
        <v>-0.5298590690654708</v>
      </c>
      <c r="L5183" s="1">
        <v>-0.8638541901217506</v>
      </c>
      <c r="M5183" s="1">
        <f t="shared" si="3"/>
        <v>-1.390892005</v>
      </c>
    </row>
    <row r="5184">
      <c r="A5184" s="2">
        <v>43950.0</v>
      </c>
      <c r="B5184" s="1">
        <v>5.34</v>
      </c>
      <c r="C5184" s="1">
        <v>1.993928367</v>
      </c>
      <c r="D5184" s="3">
        <v>0.04</v>
      </c>
      <c r="E5184" s="4">
        <v>4.0E-4</v>
      </c>
      <c r="F5184" s="4">
        <f t="shared" si="1"/>
        <v>-0.0396</v>
      </c>
      <c r="G5184" s="1">
        <f t="shared" si="2"/>
        <v>1.434543949</v>
      </c>
      <c r="H5184" s="1">
        <v>22.54</v>
      </c>
      <c r="I5184" s="1">
        <v>-1.500835901</v>
      </c>
      <c r="J5184" s="1">
        <v>-0.02083379051467353</v>
      </c>
      <c r="K5184" s="1">
        <v>-0.5726121094538229</v>
      </c>
      <c r="L5184" s="1">
        <v>-0.8907478513622676</v>
      </c>
      <c r="M5184" s="1">
        <f t="shared" si="3"/>
        <v>-1.445626868</v>
      </c>
    </row>
    <row r="5185">
      <c r="A5185" s="2">
        <v>43951.0</v>
      </c>
      <c r="B5185" s="1">
        <v>5.49</v>
      </c>
      <c r="C5185" s="1">
        <v>2.120637078</v>
      </c>
      <c r="D5185" s="3">
        <v>0.04</v>
      </c>
      <c r="E5185" s="4">
        <v>5.0E-4</v>
      </c>
      <c r="F5185" s="4">
        <f t="shared" si="1"/>
        <v>-0.0395</v>
      </c>
      <c r="G5185" s="1">
        <f t="shared" si="2"/>
        <v>1.436661835</v>
      </c>
      <c r="H5185" s="1">
        <v>25.27</v>
      </c>
      <c r="I5185" s="1">
        <v>-1.406919431</v>
      </c>
      <c r="J5185" s="1">
        <v>-0.02053856835289804</v>
      </c>
      <c r="K5185" s="1">
        <v>-0.5479558484111826</v>
      </c>
      <c r="L5185" s="1">
        <v>-0.8681161018163568</v>
      </c>
      <c r="M5185" s="1">
        <f t="shared" si="3"/>
        <v>-1.399565987</v>
      </c>
    </row>
    <row r="5186">
      <c r="A5186" s="2">
        <v>43955.0</v>
      </c>
      <c r="B5186" s="1">
        <v>5.54</v>
      </c>
      <c r="C5186" s="1">
        <v>2.162873315</v>
      </c>
      <c r="D5186" s="3">
        <v>0.04</v>
      </c>
      <c r="E5186" s="4">
        <v>5.0E-4</v>
      </c>
      <c r="F5186" s="4">
        <f t="shared" si="1"/>
        <v>-0.0395</v>
      </c>
      <c r="G5186" s="1">
        <f t="shared" si="2"/>
        <v>1.436661835</v>
      </c>
      <c r="H5186" s="1">
        <v>27.2</v>
      </c>
      <c r="I5186" s="1">
        <v>-1.340524272</v>
      </c>
      <c r="J5186" s="1">
        <v>-0.030118577</v>
      </c>
      <c r="K5186" s="1">
        <v>-1.3480556531586565</v>
      </c>
      <c r="L5186" s="1">
        <v>-0.713966635</v>
      </c>
      <c r="M5186" s="1">
        <f t="shared" si="3"/>
        <v>-1.085835925</v>
      </c>
    </row>
    <row r="5187">
      <c r="A5187" s="2">
        <v>43956.0</v>
      </c>
      <c r="B5187" s="1">
        <v>5.58</v>
      </c>
      <c r="C5187" s="1">
        <v>2.196662304</v>
      </c>
      <c r="D5187" s="3">
        <v>0.04</v>
      </c>
      <c r="E5187" s="4">
        <v>5.0E-4</v>
      </c>
      <c r="F5187" s="4">
        <f t="shared" si="1"/>
        <v>-0.0395</v>
      </c>
      <c r="G5187" s="1">
        <f t="shared" si="2"/>
        <v>1.436661835</v>
      </c>
      <c r="H5187" s="1">
        <v>30.97</v>
      </c>
      <c r="I5187" s="1">
        <v>-1.210830099</v>
      </c>
      <c r="J5187" s="1">
        <v>-0.023830311955857192</v>
      </c>
      <c r="K5187" s="1">
        <v>-0.8228745370078874</v>
      </c>
      <c r="L5187" s="1">
        <v>-0.824276862726208</v>
      </c>
      <c r="M5187" s="1">
        <f t="shared" si="3"/>
        <v>-1.310342927</v>
      </c>
    </row>
    <row r="5188">
      <c r="A5188" s="2">
        <v>43957.0</v>
      </c>
      <c r="B5188" s="1">
        <v>5.72</v>
      </c>
      <c r="C5188" s="1">
        <v>2.314923767</v>
      </c>
      <c r="D5188" s="3">
        <v>0.03</v>
      </c>
      <c r="E5188" s="4">
        <v>5.0E-4</v>
      </c>
      <c r="F5188" s="4">
        <f t="shared" si="1"/>
        <v>-0.0295</v>
      </c>
      <c r="G5188" s="1">
        <f t="shared" si="2"/>
        <v>1.64845047</v>
      </c>
      <c r="H5188" s="1">
        <v>29.72</v>
      </c>
      <c r="I5188" s="1">
        <v>-1.253832146</v>
      </c>
      <c r="J5188" s="1">
        <v>-0.019920107</v>
      </c>
      <c r="K5188" s="1">
        <v>-0.4963034098878341</v>
      </c>
      <c r="L5188" s="1">
        <v>-0.560006839</v>
      </c>
      <c r="M5188" s="1">
        <f t="shared" si="3"/>
        <v>-0.7724918871</v>
      </c>
    </row>
    <row r="5189">
      <c r="A5189" s="2">
        <v>43958.0</v>
      </c>
      <c r="B5189" s="1">
        <v>5.84</v>
      </c>
      <c r="C5189" s="1">
        <v>2.416290736</v>
      </c>
      <c r="D5189" s="3">
        <v>0.03</v>
      </c>
      <c r="E5189" s="4">
        <v>5.0E-4</v>
      </c>
      <c r="F5189" s="4">
        <f t="shared" si="1"/>
        <v>-0.0295</v>
      </c>
      <c r="G5189" s="1">
        <f t="shared" si="2"/>
        <v>1.64845047</v>
      </c>
      <c r="H5189" s="1">
        <v>29.46</v>
      </c>
      <c r="I5189" s="1">
        <v>-1.262776572</v>
      </c>
      <c r="J5189" s="1">
        <v>-0.03935911</v>
      </c>
      <c r="K5189" s="1">
        <v>-2.1198032497852153</v>
      </c>
      <c r="L5189" s="1">
        <v>-0.944656787</v>
      </c>
      <c r="M5189" s="1">
        <f t="shared" si="3"/>
        <v>-1.555344106</v>
      </c>
    </row>
    <row r="5190">
      <c r="A5190" s="2">
        <v>43959.0</v>
      </c>
      <c r="B5190" s="1">
        <v>5.73</v>
      </c>
      <c r="C5190" s="1">
        <v>2.323371015</v>
      </c>
      <c r="D5190" s="3">
        <v>0.03</v>
      </c>
      <c r="E5190" s="4">
        <v>5.0E-4</v>
      </c>
      <c r="F5190" s="4">
        <f t="shared" si="1"/>
        <v>-0.0295</v>
      </c>
      <c r="G5190" s="1">
        <f t="shared" si="2"/>
        <v>1.64845047</v>
      </c>
      <c r="H5190" s="1">
        <v>30.97</v>
      </c>
      <c r="I5190" s="1">
        <v>-1.210830099</v>
      </c>
      <c r="J5190" s="1">
        <v>-0.02770317631861906</v>
      </c>
      <c r="K5190" s="1">
        <v>-1.146327065560312</v>
      </c>
      <c r="L5190" s="1">
        <v>-0.7763134962420694</v>
      </c>
      <c r="M5190" s="1">
        <f t="shared" si="3"/>
        <v>-1.212726307</v>
      </c>
    </row>
    <row r="5191">
      <c r="A5191" s="2">
        <v>43962.0</v>
      </c>
      <c r="B5191" s="1">
        <v>5.82</v>
      </c>
      <c r="C5191" s="1">
        <v>2.399396241</v>
      </c>
      <c r="D5191" s="3">
        <v>0.03</v>
      </c>
      <c r="E5191" s="4">
        <v>5.0E-4</v>
      </c>
      <c r="F5191" s="4">
        <f t="shared" si="1"/>
        <v>-0.0295</v>
      </c>
      <c r="G5191" s="1">
        <f t="shared" si="2"/>
        <v>1.64845047</v>
      </c>
      <c r="H5191" s="1">
        <v>29.63</v>
      </c>
      <c r="I5191" s="1">
        <v>-1.256928293</v>
      </c>
      <c r="J5191" s="1">
        <v>-0.028994131106206356</v>
      </c>
      <c r="K5191" s="1">
        <v>-1.254144575077787</v>
      </c>
      <c r="L5191" s="1">
        <v>-0.7603257074140232</v>
      </c>
      <c r="M5191" s="1">
        <f t="shared" si="3"/>
        <v>-1.180187433</v>
      </c>
    </row>
    <row r="5192">
      <c r="A5192" s="2">
        <v>43963.0</v>
      </c>
      <c r="B5192" s="1">
        <v>5.89</v>
      </c>
      <c r="C5192" s="1">
        <v>2.458526973</v>
      </c>
      <c r="D5192" s="3">
        <v>0.03</v>
      </c>
      <c r="E5192" s="4">
        <v>5.0E-4</v>
      </c>
      <c r="F5192" s="4">
        <f t="shared" si="1"/>
        <v>-0.0295</v>
      </c>
      <c r="G5192" s="1">
        <f t="shared" si="2"/>
        <v>1.64845047</v>
      </c>
      <c r="H5192" s="1">
        <v>29.98</v>
      </c>
      <c r="I5192" s="1">
        <v>-1.24488772</v>
      </c>
      <c r="J5192" s="1">
        <v>-0.03201880580827514</v>
      </c>
      <c r="K5192" s="1">
        <v>-1.5067582968077713</v>
      </c>
      <c r="L5192" s="1">
        <v>-0.8270986635520309</v>
      </c>
      <c r="M5192" s="1">
        <f t="shared" si="3"/>
        <v>-1.316085949</v>
      </c>
    </row>
    <row r="5193">
      <c r="A5193" s="2">
        <v>43964.0</v>
      </c>
      <c r="B5193" s="1">
        <v>5.89</v>
      </c>
      <c r="C5193" s="1">
        <v>2.458526973</v>
      </c>
      <c r="D5193" s="3">
        <v>0.03</v>
      </c>
      <c r="E5193" s="4">
        <v>5.0E-4</v>
      </c>
      <c r="F5193" s="4">
        <f t="shared" si="1"/>
        <v>-0.0295</v>
      </c>
      <c r="G5193" s="1">
        <f t="shared" si="2"/>
        <v>1.64845047</v>
      </c>
      <c r="H5193" s="1">
        <v>29.19</v>
      </c>
      <c r="I5193" s="1">
        <v>-1.272065014</v>
      </c>
      <c r="J5193" s="1">
        <v>-0.029572037744366852</v>
      </c>
      <c r="K5193" s="1">
        <v>-1.3024099791486234</v>
      </c>
      <c r="L5193" s="1">
        <v>-0.7879126224027079</v>
      </c>
      <c r="M5193" s="1">
        <f t="shared" si="3"/>
        <v>-1.23633323</v>
      </c>
    </row>
    <row r="5194">
      <c r="A5194" s="2">
        <v>43965.0</v>
      </c>
      <c r="B5194" s="1">
        <v>5.81</v>
      </c>
      <c r="C5194" s="1">
        <v>2.390948994</v>
      </c>
      <c r="D5194" s="3">
        <v>0.03</v>
      </c>
      <c r="E5194" s="4">
        <v>5.0E-4</v>
      </c>
      <c r="F5194" s="4">
        <f t="shared" si="1"/>
        <v>-0.0295</v>
      </c>
      <c r="G5194" s="1">
        <f t="shared" si="2"/>
        <v>1.64845047</v>
      </c>
      <c r="H5194" s="1">
        <v>31.13</v>
      </c>
      <c r="I5194" s="1">
        <v>-1.205325837</v>
      </c>
      <c r="J5194" s="1">
        <v>-0.03019499155294945</v>
      </c>
      <c r="K5194" s="1">
        <v>-1.3544376170113939</v>
      </c>
      <c r="L5194" s="1">
        <v>-0.7917789977895873</v>
      </c>
      <c r="M5194" s="1">
        <f t="shared" si="3"/>
        <v>-1.244202204</v>
      </c>
    </row>
    <row r="5195">
      <c r="A5195" s="2">
        <v>43966.0</v>
      </c>
      <c r="B5195" s="1">
        <v>5.86</v>
      </c>
      <c r="C5195" s="1">
        <v>2.433185231</v>
      </c>
      <c r="D5195" s="3">
        <v>0.03</v>
      </c>
      <c r="E5195" s="4">
        <v>5.0E-4</v>
      </c>
      <c r="F5195" s="4">
        <f t="shared" si="1"/>
        <v>-0.0295</v>
      </c>
      <c r="G5195" s="1">
        <f t="shared" si="2"/>
        <v>1.64845047</v>
      </c>
      <c r="H5195" s="1">
        <v>32.5</v>
      </c>
      <c r="I5195" s="1">
        <v>-1.158195594</v>
      </c>
      <c r="J5195" s="1">
        <v>-0.058139535</v>
      </c>
      <c r="K5195" s="1">
        <v>-3.688300203085997</v>
      </c>
      <c r="L5195" s="1">
        <v>-0.9462291</v>
      </c>
      <c r="M5195" s="1">
        <f t="shared" si="3"/>
        <v>-1.558544129</v>
      </c>
    </row>
    <row r="5196">
      <c r="A5196" s="2">
        <v>43969.0</v>
      </c>
      <c r="B5196" s="1">
        <v>5.72</v>
      </c>
      <c r="C5196" s="1">
        <v>2.314923767</v>
      </c>
      <c r="D5196" s="3">
        <v>0.03</v>
      </c>
      <c r="E5196" s="4">
        <v>5.0E-4</v>
      </c>
      <c r="F5196" s="4">
        <f t="shared" si="1"/>
        <v>-0.0295</v>
      </c>
      <c r="G5196" s="1">
        <f t="shared" si="2"/>
        <v>1.64845047</v>
      </c>
      <c r="H5196" s="1">
        <v>34.81</v>
      </c>
      <c r="I5196" s="1">
        <v>-1.078727813</v>
      </c>
      <c r="J5196" s="1">
        <v>-0.039302188099105434</v>
      </c>
      <c r="K5196" s="1">
        <v>-2.115049266415338</v>
      </c>
      <c r="L5196" s="1">
        <v>-0.8419735733974317</v>
      </c>
      <c r="M5196" s="1">
        <f t="shared" si="3"/>
        <v>-1.346359854</v>
      </c>
    </row>
    <row r="5197">
      <c r="A5197" s="2">
        <v>43970.0</v>
      </c>
      <c r="B5197" s="1">
        <v>5.76</v>
      </c>
      <c r="C5197" s="1">
        <v>2.348712757</v>
      </c>
      <c r="D5197" s="3">
        <v>0.03</v>
      </c>
      <c r="E5197" s="4">
        <v>5.0E-4</v>
      </c>
      <c r="F5197" s="4">
        <f t="shared" si="1"/>
        <v>-0.0295</v>
      </c>
      <c r="G5197" s="1">
        <f t="shared" si="2"/>
        <v>1.64845047</v>
      </c>
      <c r="H5197" s="1">
        <v>34.65</v>
      </c>
      <c r="I5197" s="1">
        <v>-1.084232074</v>
      </c>
      <c r="J5197" s="1">
        <v>-0.04254557155068497</v>
      </c>
      <c r="K5197" s="1">
        <v>-2.385929028837577</v>
      </c>
      <c r="L5197" s="1">
        <v>-0.859993890395673</v>
      </c>
      <c r="M5197" s="1">
        <f t="shared" si="3"/>
        <v>-1.383035396</v>
      </c>
    </row>
    <row r="5198">
      <c r="A5198" s="2">
        <v>43971.0</v>
      </c>
      <c r="B5198" s="1">
        <v>5.69</v>
      </c>
      <c r="C5198" s="1">
        <v>2.289582025</v>
      </c>
      <c r="D5198" s="3">
        <v>0.03</v>
      </c>
      <c r="E5198" s="4">
        <v>5.0E-4</v>
      </c>
      <c r="F5198" s="4">
        <f t="shared" si="1"/>
        <v>-0.0295</v>
      </c>
      <c r="G5198" s="1">
        <f t="shared" si="2"/>
        <v>1.64845047</v>
      </c>
      <c r="H5198" s="1">
        <v>35.75</v>
      </c>
      <c r="I5198" s="1">
        <v>-1.046390274</v>
      </c>
      <c r="J5198" s="1">
        <v>-0.04666243154993013</v>
      </c>
      <c r="K5198" s="1">
        <v>-2.729759499446304</v>
      </c>
      <c r="L5198" s="1">
        <v>-0.8827321879310349</v>
      </c>
      <c r="M5198" s="1">
        <f t="shared" si="3"/>
        <v>-1.429313126</v>
      </c>
    </row>
    <row r="5199">
      <c r="A5199" s="2">
        <v>43972.0</v>
      </c>
      <c r="B5199" s="1">
        <v>5.55</v>
      </c>
      <c r="C5199" s="1">
        <v>2.171320562</v>
      </c>
      <c r="D5199" s="3">
        <v>0.03</v>
      </c>
      <c r="E5199" s="4">
        <v>5.0E-4</v>
      </c>
      <c r="F5199" s="4">
        <f t="shared" si="1"/>
        <v>-0.0295</v>
      </c>
      <c r="G5199" s="1">
        <f t="shared" si="2"/>
        <v>1.64845047</v>
      </c>
      <c r="H5199" s="1">
        <v>36.06</v>
      </c>
      <c r="I5199" s="1">
        <v>-1.035725766</v>
      </c>
      <c r="J5199" s="1">
        <v>-0.04283673039990685</v>
      </c>
      <c r="K5199" s="1">
        <v>-2.4102459315664064</v>
      </c>
      <c r="L5199" s="1">
        <v>-0.8615665505747132</v>
      </c>
      <c r="M5199" s="1">
        <f t="shared" si="3"/>
        <v>-1.386236125</v>
      </c>
    </row>
    <row r="5200">
      <c r="A5200" s="2">
        <v>43973.0</v>
      </c>
      <c r="B5200" s="1">
        <v>5.53</v>
      </c>
      <c r="C5200" s="1">
        <v>2.154426067</v>
      </c>
      <c r="D5200" s="3">
        <v>0.03</v>
      </c>
      <c r="E5200" s="4">
        <v>5.0E-4</v>
      </c>
      <c r="F5200" s="4">
        <f t="shared" si="1"/>
        <v>-0.0295</v>
      </c>
      <c r="G5200" s="1">
        <f t="shared" si="2"/>
        <v>1.64845047</v>
      </c>
      <c r="H5200" s="1">
        <v>35.13</v>
      </c>
      <c r="I5200" s="1">
        <v>-1.067719289</v>
      </c>
      <c r="J5200" s="1">
        <v>-0.04401491116684065</v>
      </c>
      <c r="K5200" s="1">
        <v>-2.5086448199500957</v>
      </c>
      <c r="L5200" s="1">
        <v>-0.8680975429671404</v>
      </c>
      <c r="M5200" s="1">
        <f t="shared" si="3"/>
        <v>-1.399528216</v>
      </c>
    </row>
    <row r="5201">
      <c r="A5201" s="2">
        <v>43976.0</v>
      </c>
      <c r="B5201" s="1">
        <v>5.45</v>
      </c>
      <c r="C5201" s="1">
        <v>2.086848088</v>
      </c>
      <c r="D5201" s="3">
        <v>0.03</v>
      </c>
      <c r="E5201" s="4">
        <v>5.0E-4</v>
      </c>
      <c r="F5201" s="4">
        <f t="shared" si="1"/>
        <v>-0.0295</v>
      </c>
      <c r="G5201" s="1">
        <f t="shared" si="2"/>
        <v>1.64845047</v>
      </c>
      <c r="H5201" s="1">
        <v>35.53</v>
      </c>
      <c r="I5201" s="1">
        <v>-1.053958634</v>
      </c>
      <c r="J5201" s="1">
        <v>-0.04450469103889254</v>
      </c>
      <c r="K5201" s="1">
        <v>-2.549550083654269</v>
      </c>
      <c r="L5201" s="1">
        <v>-0.8707987604909628</v>
      </c>
      <c r="M5201" s="1">
        <f t="shared" si="3"/>
        <v>-1.405025823</v>
      </c>
    </row>
    <row r="5202">
      <c r="A5202" s="2">
        <v>43977.0</v>
      </c>
      <c r="B5202" s="1">
        <v>5.35</v>
      </c>
      <c r="C5202" s="1">
        <v>2.002375615</v>
      </c>
      <c r="D5202" s="3">
        <v>0.03</v>
      </c>
      <c r="E5202" s="4">
        <v>5.0E-4</v>
      </c>
      <c r="F5202" s="4">
        <f t="shared" si="1"/>
        <v>-0.0295</v>
      </c>
      <c r="G5202" s="1">
        <f t="shared" si="2"/>
        <v>1.64845047</v>
      </c>
      <c r="H5202" s="1">
        <v>36.17</v>
      </c>
      <c r="I5202" s="1">
        <v>-1.031941586</v>
      </c>
      <c r="J5202" s="1">
        <v>-0.011235955</v>
      </c>
      <c r="K5202" s="1">
        <v>0.2289765533718308</v>
      </c>
      <c r="L5202" s="1">
        <v>-0.424935095</v>
      </c>
      <c r="M5202" s="1">
        <f t="shared" si="3"/>
        <v>-0.4975894334</v>
      </c>
    </row>
    <row r="5203">
      <c r="A5203" s="2">
        <v>43978.0</v>
      </c>
      <c r="B5203" s="1">
        <v>5.27</v>
      </c>
      <c r="C5203" s="1">
        <v>1.934797636</v>
      </c>
      <c r="D5203" s="3">
        <v>0.03</v>
      </c>
      <c r="E5203" s="4">
        <v>5.0E-4</v>
      </c>
      <c r="F5203" s="4">
        <f t="shared" si="1"/>
        <v>-0.0295</v>
      </c>
      <c r="G5203" s="1">
        <f t="shared" si="2"/>
        <v>1.64845047</v>
      </c>
      <c r="H5203" s="1">
        <v>34.74</v>
      </c>
      <c r="I5203" s="1">
        <v>-1.081135927</v>
      </c>
      <c r="J5203" s="1">
        <v>-0.033251852401911065</v>
      </c>
      <c r="K5203" s="1">
        <v>-1.6097394500775115</v>
      </c>
      <c r="L5203" s="1">
        <v>-0.7212771328193677</v>
      </c>
      <c r="M5203" s="1">
        <f t="shared" si="3"/>
        <v>-1.100714491</v>
      </c>
    </row>
    <row r="5204">
      <c r="A5204" s="2">
        <v>43979.0</v>
      </c>
      <c r="B5204" s="1">
        <v>5.41</v>
      </c>
      <c r="C5204" s="1">
        <v>2.053059099</v>
      </c>
      <c r="D5204" s="3">
        <v>0.03</v>
      </c>
      <c r="E5204" s="4">
        <v>5.0E-4</v>
      </c>
      <c r="F5204" s="4">
        <f t="shared" si="1"/>
        <v>-0.0295</v>
      </c>
      <c r="G5204" s="1">
        <f t="shared" si="2"/>
        <v>1.64845047</v>
      </c>
      <c r="H5204" s="1">
        <v>35.29</v>
      </c>
      <c r="I5204" s="1">
        <v>-1.062215027</v>
      </c>
      <c r="J5204" s="1">
        <v>-0.029664166146934536</v>
      </c>
      <c r="K5204" s="1">
        <v>-1.3101043267866497</v>
      </c>
      <c r="L5204" s="1">
        <v>-0.6723369961034434</v>
      </c>
      <c r="M5204" s="1">
        <f t="shared" si="3"/>
        <v>-1.001109916</v>
      </c>
    </row>
    <row r="5205">
      <c r="A5205" s="2">
        <v>43980.0</v>
      </c>
      <c r="B5205" s="1">
        <v>5.34</v>
      </c>
      <c r="C5205" s="1">
        <v>1.993928367</v>
      </c>
      <c r="D5205" s="3">
        <v>0.03</v>
      </c>
      <c r="E5205" s="4">
        <v>5.0E-4</v>
      </c>
      <c r="F5205" s="4">
        <f t="shared" si="1"/>
        <v>-0.0295</v>
      </c>
      <c r="G5205" s="1">
        <f t="shared" si="2"/>
        <v>1.64845047</v>
      </c>
      <c r="H5205" s="1">
        <v>35.33</v>
      </c>
      <c r="I5205" s="1">
        <v>-1.060838961</v>
      </c>
      <c r="J5205" s="1">
        <v>-0.014705882</v>
      </c>
      <c r="K5205" s="1">
        <v>-0.06082359373219494</v>
      </c>
      <c r="L5205" s="1">
        <v>-0.449818588</v>
      </c>
      <c r="M5205" s="1">
        <f t="shared" si="3"/>
        <v>-0.5482331364</v>
      </c>
    </row>
    <row r="5206">
      <c r="A5206" s="2">
        <v>43983.0</v>
      </c>
      <c r="B5206" s="1">
        <v>5.37</v>
      </c>
      <c r="C5206" s="1">
        <v>2.019270109</v>
      </c>
      <c r="D5206" s="3">
        <v>0.03</v>
      </c>
      <c r="E5206" s="4">
        <v>5.0E-4</v>
      </c>
      <c r="F5206" s="4">
        <f t="shared" si="1"/>
        <v>-0.0295</v>
      </c>
      <c r="G5206" s="1">
        <f t="shared" si="2"/>
        <v>1.64845047</v>
      </c>
      <c r="H5206" s="1">
        <v>38.32</v>
      </c>
      <c r="I5206" s="1">
        <v>-0.957978066</v>
      </c>
      <c r="J5206" s="1">
        <v>-0.028955533</v>
      </c>
      <c r="K5206" s="1">
        <v>-1.2509209519708633</v>
      </c>
      <c r="L5206" s="1">
        <v>-0.9433977</v>
      </c>
      <c r="M5206" s="1">
        <f t="shared" si="3"/>
        <v>-1.552781571</v>
      </c>
    </row>
    <row r="5207">
      <c r="A5207" s="2">
        <v>43984.0</v>
      </c>
      <c r="B5207" s="1">
        <v>5.2</v>
      </c>
      <c r="C5207" s="1">
        <v>1.875666904</v>
      </c>
      <c r="D5207" s="3">
        <v>0.03</v>
      </c>
      <c r="E5207" s="4">
        <v>6.0E-4</v>
      </c>
      <c r="F5207" s="4">
        <f t="shared" si="1"/>
        <v>-0.0294</v>
      </c>
      <c r="G5207" s="1">
        <f t="shared" si="2"/>
        <v>1.650568357</v>
      </c>
      <c r="H5207" s="1">
        <v>39.57</v>
      </c>
      <c r="I5207" s="1">
        <v>-0.91497602</v>
      </c>
      <c r="J5207" s="1">
        <v>-0.02444186038231151</v>
      </c>
      <c r="K5207" s="1">
        <v>-0.873949624163236</v>
      </c>
      <c r="L5207" s="1">
        <v>-0.6885177613678145</v>
      </c>
      <c r="M5207" s="1">
        <f t="shared" si="3"/>
        <v>-1.034041541</v>
      </c>
    </row>
    <row r="5208">
      <c r="A5208" s="2">
        <v>43985.0</v>
      </c>
      <c r="B5208" s="1">
        <v>5.07</v>
      </c>
      <c r="C5208" s="1">
        <v>1.765852688</v>
      </c>
      <c r="D5208" s="3">
        <v>0.03</v>
      </c>
      <c r="E5208" s="4">
        <v>6.0E-4</v>
      </c>
      <c r="F5208" s="4">
        <f t="shared" si="1"/>
        <v>-0.0294</v>
      </c>
      <c r="G5208" s="1">
        <f t="shared" si="2"/>
        <v>1.650568357</v>
      </c>
      <c r="H5208" s="1">
        <v>39.79</v>
      </c>
      <c r="I5208" s="1">
        <v>-0.907407659</v>
      </c>
      <c r="J5208" s="1">
        <v>-0.022701091794103834</v>
      </c>
      <c r="K5208" s="1">
        <v>-0.7285647232887645</v>
      </c>
      <c r="L5208" s="1">
        <v>-0.6939113497892716</v>
      </c>
      <c r="M5208" s="1">
        <f t="shared" si="3"/>
        <v>-1.045018749</v>
      </c>
    </row>
    <row r="5209">
      <c r="A5209" s="2">
        <v>43986.0</v>
      </c>
      <c r="B5209" s="1">
        <v>5.12</v>
      </c>
      <c r="C5209" s="1">
        <v>1.808088925</v>
      </c>
      <c r="D5209" s="3">
        <v>0.03</v>
      </c>
      <c r="E5209" s="4">
        <v>6.0E-4</v>
      </c>
      <c r="F5209" s="4">
        <f t="shared" si="1"/>
        <v>-0.0294</v>
      </c>
      <c r="G5209" s="1">
        <f t="shared" si="2"/>
        <v>1.650568357</v>
      </c>
      <c r="H5209" s="1">
        <v>39.99</v>
      </c>
      <c r="I5209" s="1">
        <v>-0.900527332</v>
      </c>
      <c r="J5209" s="1">
        <v>-0.02536616172547178</v>
      </c>
      <c r="K5209" s="1">
        <v>-0.9511450998076212</v>
      </c>
      <c r="L5209" s="1">
        <v>-0.7752756037190287</v>
      </c>
      <c r="M5209" s="1">
        <f t="shared" si="3"/>
        <v>-1.210613954</v>
      </c>
    </row>
    <row r="5210">
      <c r="A5210" s="2">
        <v>43987.0</v>
      </c>
      <c r="B5210" s="1">
        <v>4.96</v>
      </c>
      <c r="C5210" s="1">
        <v>1.672932967</v>
      </c>
      <c r="D5210" s="3">
        <v>0.03</v>
      </c>
      <c r="E5210" s="4">
        <v>7.0E-4</v>
      </c>
      <c r="F5210" s="4">
        <f t="shared" si="1"/>
        <v>-0.0293</v>
      </c>
      <c r="G5210" s="1">
        <f t="shared" si="2"/>
        <v>1.652686243</v>
      </c>
      <c r="H5210" s="1">
        <v>42.3</v>
      </c>
      <c r="I5210" s="1">
        <v>-0.82105955</v>
      </c>
      <c r="J5210" s="1">
        <v>-0.024169704633962372</v>
      </c>
      <c r="K5210" s="1">
        <v>-0.8512198157532069</v>
      </c>
      <c r="L5210" s="1">
        <v>-0.7192349049587049</v>
      </c>
      <c r="M5210" s="1">
        <f t="shared" si="3"/>
        <v>-1.096558081</v>
      </c>
    </row>
    <row r="5211">
      <c r="A5211" s="2">
        <v>43990.0</v>
      </c>
      <c r="B5211" s="1">
        <v>4.82</v>
      </c>
      <c r="C5211" s="1">
        <v>1.554671504</v>
      </c>
      <c r="D5211" s="3">
        <v>0.03</v>
      </c>
      <c r="E5211" s="4">
        <v>7.0E-4</v>
      </c>
      <c r="F5211" s="4">
        <f t="shared" si="1"/>
        <v>-0.0293</v>
      </c>
      <c r="G5211" s="1">
        <f t="shared" si="2"/>
        <v>1.652686243</v>
      </c>
      <c r="H5211" s="1">
        <v>40.8</v>
      </c>
      <c r="I5211" s="1">
        <v>-0.872662006</v>
      </c>
      <c r="J5211" s="1">
        <v>-0.024078986051179332</v>
      </c>
      <c r="K5211" s="1">
        <v>-0.8436432129498644</v>
      </c>
      <c r="L5211" s="1">
        <v>-0.7294739528223352</v>
      </c>
      <c r="M5211" s="1">
        <f t="shared" si="3"/>
        <v>-1.117396928</v>
      </c>
    </row>
    <row r="5212">
      <c r="A5212" s="2">
        <v>43991.0</v>
      </c>
      <c r="B5212" s="1">
        <v>4.9</v>
      </c>
      <c r="C5212" s="1">
        <v>1.622249483</v>
      </c>
      <c r="D5212" s="3">
        <v>0.03</v>
      </c>
      <c r="E5212" s="4">
        <v>7.0E-4</v>
      </c>
      <c r="F5212" s="4">
        <f t="shared" si="1"/>
        <v>-0.0293</v>
      </c>
      <c r="G5212" s="1">
        <f t="shared" si="2"/>
        <v>1.652686243</v>
      </c>
      <c r="H5212" s="1">
        <v>41.18</v>
      </c>
      <c r="I5212" s="1">
        <v>-0.859589384</v>
      </c>
      <c r="J5212" s="1">
        <v>-0.023676545</v>
      </c>
      <c r="K5212" s="1">
        <v>-0.8100322822782771</v>
      </c>
      <c r="L5212" s="1">
        <v>-0.059027235</v>
      </c>
      <c r="M5212" s="1">
        <f t="shared" si="3"/>
        <v>0.247118272</v>
      </c>
    </row>
    <row r="5213">
      <c r="A5213" s="2">
        <v>43992.0</v>
      </c>
      <c r="B5213" s="1">
        <v>4.98</v>
      </c>
      <c r="C5213" s="1">
        <v>1.689827462</v>
      </c>
      <c r="D5213" s="3">
        <v>0.03</v>
      </c>
      <c r="E5213" s="4">
        <v>8.0E-4</v>
      </c>
      <c r="F5213" s="4">
        <f t="shared" si="1"/>
        <v>-0.0292</v>
      </c>
      <c r="G5213" s="1">
        <f t="shared" si="2"/>
        <v>1.65480413</v>
      </c>
      <c r="H5213" s="1">
        <v>41.73</v>
      </c>
      <c r="I5213" s="1">
        <v>-0.840668483</v>
      </c>
      <c r="J5213" s="1">
        <v>-0.023975078561713898</v>
      </c>
      <c r="K5213" s="1">
        <v>-0.8349651036604492</v>
      </c>
      <c r="L5213" s="1">
        <v>-0.50257869759368</v>
      </c>
      <c r="M5213" s="1">
        <f t="shared" si="3"/>
        <v>-0.6556122458</v>
      </c>
    </row>
    <row r="5214">
      <c r="A5214" s="2">
        <v>43994.0</v>
      </c>
      <c r="B5214" s="1">
        <v>5.05</v>
      </c>
      <c r="C5214" s="1">
        <v>1.748958193</v>
      </c>
      <c r="D5214" s="3">
        <v>0.03</v>
      </c>
      <c r="E5214" s="4">
        <v>8.0E-4</v>
      </c>
      <c r="F5214" s="4">
        <f t="shared" si="1"/>
        <v>-0.0292</v>
      </c>
      <c r="G5214" s="1">
        <f t="shared" si="2"/>
        <v>1.65480413</v>
      </c>
      <c r="H5214" s="1">
        <v>38.73</v>
      </c>
      <c r="I5214" s="1">
        <v>-0.943873395</v>
      </c>
      <c r="J5214" s="1">
        <v>-0.02391020320429774</v>
      </c>
      <c r="K5214" s="1">
        <v>-0.8295468662961966</v>
      </c>
      <c r="L5214" s="1">
        <v>-0.43035996180533836</v>
      </c>
      <c r="M5214" s="1">
        <f t="shared" si="3"/>
        <v>-0.5086303007</v>
      </c>
    </row>
    <row r="5215">
      <c r="A5215" s="2">
        <v>43997.0</v>
      </c>
      <c r="B5215" s="1">
        <v>5.16</v>
      </c>
      <c r="C5215" s="1">
        <v>1.841877915</v>
      </c>
      <c r="D5215" s="3">
        <v>0.03</v>
      </c>
      <c r="E5215" s="4">
        <v>9.0E-4</v>
      </c>
      <c r="F5215" s="4">
        <f t="shared" si="1"/>
        <v>-0.0291</v>
      </c>
      <c r="G5215" s="1">
        <f t="shared" si="2"/>
        <v>1.656922016</v>
      </c>
      <c r="H5215" s="1">
        <v>39.72</v>
      </c>
      <c r="I5215" s="1">
        <v>-0.909815774</v>
      </c>
      <c r="J5215" s="1">
        <v>-0.015875639</v>
      </c>
      <c r="K5215" s="1">
        <v>-0.1585189489013279</v>
      </c>
      <c r="L5215" s="1">
        <v>-0.72805575</v>
      </c>
      <c r="M5215" s="1">
        <f t="shared" si="3"/>
        <v>-1.114510555</v>
      </c>
    </row>
    <row r="5216">
      <c r="A5216" s="2">
        <v>43998.0</v>
      </c>
      <c r="B5216" s="1">
        <v>5.24</v>
      </c>
      <c r="C5216" s="1">
        <v>1.909455893</v>
      </c>
      <c r="D5216" s="3">
        <v>0.03</v>
      </c>
      <c r="E5216" s="4">
        <v>9.0E-4</v>
      </c>
      <c r="F5216" s="4">
        <f t="shared" si="1"/>
        <v>-0.0291</v>
      </c>
      <c r="G5216" s="1">
        <f t="shared" si="2"/>
        <v>1.656922016</v>
      </c>
      <c r="H5216" s="1">
        <v>40.96</v>
      </c>
      <c r="I5216" s="1">
        <v>-0.867157744</v>
      </c>
      <c r="J5216" s="1">
        <v>-0.021253640255337214</v>
      </c>
      <c r="K5216" s="1">
        <v>-0.607676972952658</v>
      </c>
      <c r="L5216" s="1">
        <v>-0.5536648031330061</v>
      </c>
      <c r="M5216" s="1">
        <f t="shared" si="3"/>
        <v>-0.7595843672</v>
      </c>
    </row>
    <row r="5217">
      <c r="A5217" s="2">
        <v>43999.0</v>
      </c>
      <c r="B5217" s="1">
        <v>5.23</v>
      </c>
      <c r="C5217" s="1">
        <v>1.901008646</v>
      </c>
      <c r="D5217" s="3">
        <v>0.02</v>
      </c>
      <c r="E5217" s="4">
        <v>9.0E-4</v>
      </c>
      <c r="F5217" s="4">
        <f t="shared" si="1"/>
        <v>-0.0191</v>
      </c>
      <c r="G5217" s="1">
        <f t="shared" si="2"/>
        <v>1.868710651</v>
      </c>
      <c r="H5217" s="1">
        <v>40.71</v>
      </c>
      <c r="I5217" s="1">
        <v>-0.875758153</v>
      </c>
      <c r="J5217" s="1">
        <v>-0.010396361</v>
      </c>
      <c r="K5217" s="1">
        <v>0.2990974708169694</v>
      </c>
      <c r="L5217" s="1">
        <v>-0.245422259</v>
      </c>
      <c r="M5217" s="1">
        <f t="shared" si="3"/>
        <v>-0.1322390083</v>
      </c>
    </row>
    <row r="5218">
      <c r="A5218" s="2">
        <v>44000.0</v>
      </c>
      <c r="B5218" s="1">
        <v>5.38</v>
      </c>
      <c r="C5218" s="1">
        <v>2.027717357</v>
      </c>
      <c r="D5218" s="3">
        <v>0.02</v>
      </c>
      <c r="E5218" s="4">
        <v>9.0E-4</v>
      </c>
      <c r="F5218" s="4">
        <f t="shared" si="1"/>
        <v>-0.0191</v>
      </c>
      <c r="G5218" s="1">
        <f t="shared" si="2"/>
        <v>1.868710651</v>
      </c>
      <c r="H5218" s="1">
        <v>41.51</v>
      </c>
      <c r="I5218" s="1">
        <v>-0.848236843</v>
      </c>
      <c r="J5218" s="1">
        <v>-7.36971E-4</v>
      </c>
      <c r="K5218" s="1">
        <v>1.1058270195755329</v>
      </c>
      <c r="L5218" s="1">
        <v>-0.215582162</v>
      </c>
      <c r="M5218" s="1">
        <f t="shared" si="3"/>
        <v>-0.07150746196</v>
      </c>
    </row>
    <row r="5219">
      <c r="A5219" s="2">
        <v>44001.0</v>
      </c>
      <c r="B5219" s="1">
        <v>5.31</v>
      </c>
      <c r="C5219" s="1">
        <v>1.968586625</v>
      </c>
      <c r="D5219" s="3">
        <v>0.02</v>
      </c>
      <c r="E5219" s="4">
        <v>9.0E-4</v>
      </c>
      <c r="F5219" s="4">
        <f t="shared" si="1"/>
        <v>-0.0191</v>
      </c>
      <c r="G5219" s="1">
        <f t="shared" si="2"/>
        <v>1.868710651</v>
      </c>
      <c r="H5219" s="1">
        <v>42.19</v>
      </c>
      <c r="I5219" s="1">
        <v>-0.82484373</v>
      </c>
      <c r="J5219" s="1">
        <v>-0.010795657418445738</v>
      </c>
      <c r="K5219" s="1">
        <v>0.26574917247994806</v>
      </c>
      <c r="L5219" s="1">
        <v>-0.33822307471100205</v>
      </c>
      <c r="M5219" s="1">
        <f t="shared" si="3"/>
        <v>-0.3211102792</v>
      </c>
    </row>
    <row r="5220">
      <c r="A5220" s="2">
        <v>44004.0</v>
      </c>
      <c r="B5220" s="1">
        <v>5.25</v>
      </c>
      <c r="C5220" s="1">
        <v>1.917903141</v>
      </c>
      <c r="D5220" s="3">
        <v>0.02</v>
      </c>
      <c r="E5220" s="4">
        <v>8.0E-4</v>
      </c>
      <c r="F5220" s="4">
        <f t="shared" si="1"/>
        <v>-0.0192</v>
      </c>
      <c r="G5220" s="1">
        <f t="shared" si="2"/>
        <v>1.866592764</v>
      </c>
      <c r="H5220" s="1">
        <v>43.08</v>
      </c>
      <c r="I5220" s="1">
        <v>-0.794226273</v>
      </c>
      <c r="J5220" s="1">
        <v>-0.034188034</v>
      </c>
      <c r="K5220" s="1">
        <v>-1.687927136689436</v>
      </c>
      <c r="L5220" s="1">
        <v>-0.8936922</v>
      </c>
      <c r="M5220" s="1">
        <f t="shared" si="3"/>
        <v>-1.451619303</v>
      </c>
    </row>
    <row r="5221">
      <c r="A5221" s="2">
        <v>44005.0</v>
      </c>
      <c r="B5221" s="1">
        <v>5.15</v>
      </c>
      <c r="C5221" s="1">
        <v>1.833430667</v>
      </c>
      <c r="D5221" s="3">
        <v>0.02</v>
      </c>
      <c r="E5221" s="4">
        <v>8.0E-4</v>
      </c>
      <c r="F5221" s="4">
        <f t="shared" si="1"/>
        <v>-0.0192</v>
      </c>
      <c r="G5221" s="1">
        <f t="shared" si="2"/>
        <v>1.866592764</v>
      </c>
      <c r="H5221" s="1">
        <v>42.63</v>
      </c>
      <c r="I5221" s="1">
        <v>-0.80970701</v>
      </c>
      <c r="J5221" s="1">
        <v>0.0</v>
      </c>
      <c r="K5221" s="1">
        <v>1.167377105272264</v>
      </c>
      <c r="L5221" s="1">
        <v>0.50412273</v>
      </c>
      <c r="M5221" s="1">
        <f t="shared" si="3"/>
        <v>1.393259594</v>
      </c>
    </row>
    <row r="5222">
      <c r="A5222" s="2">
        <v>44006.0</v>
      </c>
      <c r="B5222" s="1">
        <v>5.35</v>
      </c>
      <c r="C5222" s="1">
        <v>2.002375615</v>
      </c>
      <c r="D5222" s="3">
        <v>0.02</v>
      </c>
      <c r="E5222" s="4">
        <v>8.0E-4</v>
      </c>
      <c r="F5222" s="4">
        <f t="shared" si="1"/>
        <v>-0.0192</v>
      </c>
      <c r="G5222" s="1">
        <f t="shared" si="2"/>
        <v>1.866592764</v>
      </c>
      <c r="H5222" s="1">
        <v>40.31</v>
      </c>
      <c r="I5222" s="1">
        <v>-0.889518808</v>
      </c>
      <c r="J5222" s="1">
        <v>0.0</v>
      </c>
      <c r="K5222" s="1">
        <v>1.167377105272264</v>
      </c>
      <c r="L5222" s="1">
        <v>0.06744532</v>
      </c>
      <c r="M5222" s="1">
        <f t="shared" si="3"/>
        <v>0.5045193736</v>
      </c>
    </row>
    <row r="5223">
      <c r="A5223" s="2">
        <v>44007.0</v>
      </c>
      <c r="B5223" s="1">
        <v>5.36</v>
      </c>
      <c r="C5223" s="1">
        <v>2.010822862</v>
      </c>
      <c r="D5223" s="3">
        <v>0.02</v>
      </c>
      <c r="E5223" s="4">
        <v>8.0E-4</v>
      </c>
      <c r="F5223" s="4">
        <f t="shared" si="1"/>
        <v>-0.0192</v>
      </c>
      <c r="G5223" s="1">
        <f t="shared" si="2"/>
        <v>1.866592764</v>
      </c>
      <c r="H5223" s="1">
        <v>41.05</v>
      </c>
      <c r="I5223" s="1">
        <v>-0.864061596</v>
      </c>
      <c r="J5223" s="1">
        <v>-0.013710844</v>
      </c>
      <c r="K5223" s="1">
        <v>0.022279641227530622</v>
      </c>
      <c r="L5223" s="1">
        <v>-0.445061048</v>
      </c>
      <c r="M5223" s="1">
        <f t="shared" si="3"/>
        <v>-0.5385504346</v>
      </c>
    </row>
    <row r="5224">
      <c r="A5224" s="2">
        <v>44008.0</v>
      </c>
      <c r="B5224" s="1">
        <v>5.49</v>
      </c>
      <c r="C5224" s="1">
        <v>2.120637078</v>
      </c>
      <c r="D5224" s="3">
        <v>0.02</v>
      </c>
      <c r="E5224" s="4">
        <v>8.0E-4</v>
      </c>
      <c r="F5224" s="4">
        <f t="shared" si="1"/>
        <v>-0.0192</v>
      </c>
      <c r="G5224" s="1">
        <f t="shared" si="2"/>
        <v>1.866592764</v>
      </c>
      <c r="H5224" s="1">
        <v>41.02</v>
      </c>
      <c r="I5224" s="1">
        <v>-0.865093646</v>
      </c>
      <c r="J5224" s="1">
        <v>-0.004570281333333333</v>
      </c>
      <c r="K5224" s="1">
        <v>0.785677950590686</v>
      </c>
      <c r="L5224" s="1">
        <v>0.04216900066666666</v>
      </c>
      <c r="M5224" s="1">
        <f t="shared" si="3"/>
        <v>0.4530761775</v>
      </c>
    </row>
    <row r="5225">
      <c r="A5225" s="2">
        <v>44011.0</v>
      </c>
      <c r="B5225" s="1">
        <v>5.4</v>
      </c>
      <c r="C5225" s="1">
        <v>2.044611851</v>
      </c>
      <c r="D5225" s="3">
        <v>0.02</v>
      </c>
      <c r="E5225" s="4">
        <v>8.0E-4</v>
      </c>
      <c r="F5225" s="4">
        <f t="shared" si="1"/>
        <v>-0.0192</v>
      </c>
      <c r="G5225" s="1">
        <f t="shared" si="2"/>
        <v>1.866592764</v>
      </c>
      <c r="H5225" s="1">
        <v>41.71</v>
      </c>
      <c r="I5225" s="1">
        <v>-0.841356516</v>
      </c>
      <c r="J5225" s="1">
        <v>-0.035628019</v>
      </c>
      <c r="K5225" s="1">
        <v>-1.8081912992575793</v>
      </c>
      <c r="L5225" s="1">
        <v>-0.54032004</v>
      </c>
      <c r="M5225" s="1">
        <f t="shared" si="3"/>
        <v>-0.7324246666</v>
      </c>
    </row>
    <row r="5226">
      <c r="A5226" s="2">
        <v>44012.0</v>
      </c>
      <c r="B5226" s="1">
        <v>5.47</v>
      </c>
      <c r="C5226" s="1">
        <v>2.103742583</v>
      </c>
      <c r="D5226" s="3">
        <v>0.02</v>
      </c>
      <c r="E5226" s="4">
        <v>8.0E-4</v>
      </c>
      <c r="F5226" s="4">
        <f t="shared" si="1"/>
        <v>-0.0192</v>
      </c>
      <c r="G5226" s="1">
        <f t="shared" si="2"/>
        <v>1.866592764</v>
      </c>
      <c r="H5226" s="1">
        <v>41.15</v>
      </c>
      <c r="I5226" s="1">
        <v>-0.860621433</v>
      </c>
      <c r="J5226" s="1">
        <v>-0.017969714777777774</v>
      </c>
      <c r="K5226" s="1">
        <v>-0.33341123581312054</v>
      </c>
      <c r="L5226" s="1">
        <v>-0.31440402911111115</v>
      </c>
      <c r="M5226" s="1">
        <f t="shared" si="3"/>
        <v>-0.2726329746</v>
      </c>
    </row>
    <row r="5227">
      <c r="A5227" s="2">
        <v>44013.0</v>
      </c>
      <c r="B5227" s="1">
        <v>5.32</v>
      </c>
      <c r="C5227" s="1">
        <v>1.977033872</v>
      </c>
      <c r="D5227" s="3">
        <v>0.02</v>
      </c>
      <c r="E5227" s="4">
        <v>8.0E-4</v>
      </c>
      <c r="F5227" s="4">
        <f t="shared" si="1"/>
        <v>-0.0192</v>
      </c>
      <c r="G5227" s="1">
        <f t="shared" si="2"/>
        <v>1.866592764</v>
      </c>
      <c r="H5227" s="1">
        <v>42.03</v>
      </c>
      <c r="I5227" s="1">
        <v>-0.830347992</v>
      </c>
      <c r="J5227" s="1">
        <v>-0.01938933837037037</v>
      </c>
      <c r="K5227" s="1">
        <v>-0.4519748614933379</v>
      </c>
      <c r="L5227" s="1">
        <v>-0.2708516894814815</v>
      </c>
      <c r="M5227" s="1">
        <f t="shared" si="3"/>
        <v>-0.1839938212</v>
      </c>
    </row>
    <row r="5228">
      <c r="A5228" s="2">
        <v>44014.0</v>
      </c>
      <c r="B5228" s="1">
        <v>5.36</v>
      </c>
      <c r="C5228" s="1">
        <v>2.010822862</v>
      </c>
      <c r="D5228" s="3">
        <v>0.02</v>
      </c>
      <c r="E5228" s="4">
        <v>9.0E-4</v>
      </c>
      <c r="F5228" s="4">
        <f t="shared" si="1"/>
        <v>-0.0191</v>
      </c>
      <c r="G5228" s="1">
        <f t="shared" si="2"/>
        <v>1.868710651</v>
      </c>
      <c r="H5228" s="1">
        <v>43.14</v>
      </c>
      <c r="I5228" s="1">
        <v>-0.792162175</v>
      </c>
      <c r="J5228" s="1">
        <v>-0.02432902404938271</v>
      </c>
      <c r="K5228" s="1">
        <v>-0.864525798854679</v>
      </c>
      <c r="L5228" s="1">
        <v>-0.37519191953086417</v>
      </c>
      <c r="M5228" s="1">
        <f t="shared" si="3"/>
        <v>-0.3963504875</v>
      </c>
    </row>
    <row r="5229">
      <c r="A5229" s="2">
        <v>44015.0</v>
      </c>
      <c r="B5229" s="1">
        <v>5.32</v>
      </c>
      <c r="C5229" s="1">
        <v>1.977033872</v>
      </c>
      <c r="D5229" s="3">
        <v>0.02</v>
      </c>
      <c r="E5229" s="4">
        <v>9.0E-4</v>
      </c>
      <c r="F5229" s="4">
        <f t="shared" si="1"/>
        <v>-0.0191</v>
      </c>
      <c r="G5229" s="1">
        <f t="shared" si="2"/>
        <v>1.868710651</v>
      </c>
      <c r="H5229" s="1">
        <v>42.8</v>
      </c>
      <c r="I5229" s="1">
        <v>-0.803858731</v>
      </c>
      <c r="J5229" s="1">
        <v>-0.020562692399176952</v>
      </c>
      <c r="K5229" s="1">
        <v>-0.5499706320537125</v>
      </c>
      <c r="L5229" s="1">
        <v>-0.32014921270781893</v>
      </c>
      <c r="M5229" s="1">
        <f t="shared" si="3"/>
        <v>-0.2843257611</v>
      </c>
    </row>
    <row r="5230">
      <c r="A5230" s="2">
        <v>44018.0</v>
      </c>
      <c r="B5230" s="1">
        <v>5.36</v>
      </c>
      <c r="C5230" s="1">
        <v>2.010822862</v>
      </c>
      <c r="D5230" s="3">
        <v>0.02</v>
      </c>
      <c r="E5230" s="4">
        <v>9.0E-4</v>
      </c>
      <c r="F5230" s="4">
        <f t="shared" si="1"/>
        <v>-0.0191</v>
      </c>
      <c r="G5230" s="1">
        <f t="shared" si="2"/>
        <v>1.868710651</v>
      </c>
      <c r="H5230" s="1">
        <v>43.1</v>
      </c>
      <c r="I5230" s="1">
        <v>-0.79353824</v>
      </c>
      <c r="J5230" s="1">
        <v>-0.021427018272976675</v>
      </c>
      <c r="K5230" s="1">
        <v>-0.6221570974672429</v>
      </c>
      <c r="L5230" s="1">
        <v>-0.3220642739067215</v>
      </c>
      <c r="M5230" s="1">
        <f t="shared" si="3"/>
        <v>-0.2882233566</v>
      </c>
    </row>
    <row r="5231">
      <c r="A5231" s="2">
        <v>44019.0</v>
      </c>
      <c r="B5231" s="1">
        <v>5.38</v>
      </c>
      <c r="C5231" s="1">
        <v>2.027717357</v>
      </c>
      <c r="D5231" s="3">
        <v>0.02</v>
      </c>
      <c r="E5231" s="4">
        <v>9.0E-4</v>
      </c>
      <c r="F5231" s="4">
        <f t="shared" si="1"/>
        <v>-0.0191</v>
      </c>
      <c r="G5231" s="1">
        <f t="shared" si="2"/>
        <v>1.868710651</v>
      </c>
      <c r="H5231" s="1">
        <v>43.08</v>
      </c>
      <c r="I5231" s="1">
        <v>-0.794226273</v>
      </c>
      <c r="J5231" s="1">
        <v>-0.022106244907178777</v>
      </c>
      <c r="K5231" s="1">
        <v>-0.6788845094585446</v>
      </c>
      <c r="L5231" s="1">
        <v>-0.3391351353818015</v>
      </c>
      <c r="M5231" s="1">
        <f t="shared" si="3"/>
        <v>-0.322966535</v>
      </c>
    </row>
    <row r="5232">
      <c r="A5232" s="2">
        <v>44020.0</v>
      </c>
      <c r="B5232" s="1">
        <v>5.34</v>
      </c>
      <c r="C5232" s="1">
        <v>1.993928367</v>
      </c>
      <c r="D5232" s="3">
        <v>0.02</v>
      </c>
      <c r="E5232" s="4">
        <v>9.0E-4</v>
      </c>
      <c r="F5232" s="4">
        <f t="shared" si="1"/>
        <v>-0.0191</v>
      </c>
      <c r="G5232" s="1">
        <f t="shared" si="2"/>
        <v>1.868710651</v>
      </c>
      <c r="H5232" s="1">
        <v>43.29</v>
      </c>
      <c r="I5232" s="1">
        <v>-0.787001929</v>
      </c>
      <c r="J5232" s="1">
        <v>-0.021365318526444133</v>
      </c>
      <c r="K5232" s="1">
        <v>-0.6170040796598332</v>
      </c>
      <c r="L5232" s="1">
        <v>-0.32711620733211394</v>
      </c>
      <c r="M5232" s="1">
        <f t="shared" si="3"/>
        <v>-0.2985052176</v>
      </c>
    </row>
    <row r="5233">
      <c r="A5233" s="2">
        <v>44021.0</v>
      </c>
      <c r="B5233" s="1">
        <v>5.34</v>
      </c>
      <c r="C5233" s="1">
        <v>1.993928367</v>
      </c>
      <c r="D5233" s="3">
        <v>0.02</v>
      </c>
      <c r="E5233" s="4">
        <v>9.0E-4</v>
      </c>
      <c r="F5233" s="4">
        <f t="shared" si="1"/>
        <v>-0.0191</v>
      </c>
      <c r="G5233" s="1">
        <f t="shared" si="2"/>
        <v>1.868710651</v>
      </c>
      <c r="H5233" s="1">
        <v>42.35</v>
      </c>
      <c r="I5233" s="1">
        <v>-0.819339468</v>
      </c>
      <c r="J5233" s="1">
        <v>-0.032786885</v>
      </c>
      <c r="K5233" s="1">
        <v>-1.5709064655587008</v>
      </c>
      <c r="L5233" s="1">
        <v>-0.896985</v>
      </c>
      <c r="M5233" s="1">
        <f t="shared" si="3"/>
        <v>-1.458320918</v>
      </c>
    </row>
    <row r="5234">
      <c r="A5234" s="2">
        <v>44022.0</v>
      </c>
      <c r="B5234" s="1">
        <v>5.33</v>
      </c>
      <c r="C5234" s="1">
        <v>1.98548112</v>
      </c>
      <c r="D5234" s="3">
        <v>0.02</v>
      </c>
      <c r="E5234" s="4">
        <v>9.0E-4</v>
      </c>
      <c r="F5234" s="4">
        <f t="shared" si="1"/>
        <v>-0.0191</v>
      </c>
      <c r="G5234" s="1">
        <f t="shared" si="2"/>
        <v>1.868710651</v>
      </c>
      <c r="H5234" s="1">
        <v>43.24</v>
      </c>
      <c r="I5234" s="1">
        <v>-0.788722011</v>
      </c>
      <c r="J5234" s="1">
        <v>-0.025419482811207636</v>
      </c>
      <c r="K5234" s="1">
        <v>-0.9555983515590261</v>
      </c>
      <c r="L5234" s="1">
        <v>-0.5210787809046384</v>
      </c>
      <c r="M5234" s="1">
        <f t="shared" si="3"/>
        <v>-0.6932642236</v>
      </c>
    </row>
    <row r="5235">
      <c r="A5235" s="2">
        <v>44025.0</v>
      </c>
      <c r="B5235" s="1">
        <v>5.41</v>
      </c>
      <c r="C5235" s="1">
        <v>2.053059099</v>
      </c>
      <c r="D5235" s="3">
        <v>0.02</v>
      </c>
      <c r="E5235" s="4">
        <v>9.0E-4</v>
      </c>
      <c r="F5235" s="4">
        <f t="shared" si="1"/>
        <v>-0.0191</v>
      </c>
      <c r="G5235" s="1">
        <f t="shared" si="2"/>
        <v>1.868710651</v>
      </c>
      <c r="H5235" s="1">
        <v>42.72</v>
      </c>
      <c r="I5235" s="1">
        <v>-0.806610862</v>
      </c>
      <c r="J5235" s="1">
        <v>-0.026523895445883922</v>
      </c>
      <c r="K5235" s="1">
        <v>-1.0478362989258532</v>
      </c>
      <c r="L5235" s="1">
        <v>-0.5817266627455842</v>
      </c>
      <c r="M5235" s="1">
        <f t="shared" si="3"/>
        <v>-0.8166967864</v>
      </c>
    </row>
    <row r="5236">
      <c r="A5236" s="2">
        <v>44026.0</v>
      </c>
      <c r="B5236" s="1">
        <v>5.37</v>
      </c>
      <c r="C5236" s="1">
        <v>2.019270109</v>
      </c>
      <c r="D5236" s="3">
        <v>0.02</v>
      </c>
      <c r="E5236" s="4">
        <v>9.0E-4</v>
      </c>
      <c r="F5236" s="4">
        <f t="shared" si="1"/>
        <v>-0.0191</v>
      </c>
      <c r="G5236" s="1">
        <f t="shared" si="2"/>
        <v>1.868710651</v>
      </c>
      <c r="H5236" s="1">
        <v>42.9</v>
      </c>
      <c r="I5236" s="1">
        <v>-0.800418568</v>
      </c>
      <c r="J5236" s="1">
        <v>-0.028243421085697187</v>
      </c>
      <c r="K5236" s="1">
        <v>-1.1914470386811933</v>
      </c>
      <c r="L5236" s="1">
        <v>-0.6665968145500741</v>
      </c>
      <c r="M5236" s="1">
        <f t="shared" si="3"/>
        <v>-0.9894273094</v>
      </c>
    </row>
    <row r="5237">
      <c r="A5237" s="2">
        <v>44027.0</v>
      </c>
      <c r="B5237" s="1">
        <v>5.37</v>
      </c>
      <c r="C5237" s="1">
        <v>2.019270109</v>
      </c>
      <c r="D5237" s="3">
        <v>0.02</v>
      </c>
      <c r="E5237" s="4">
        <v>0.001</v>
      </c>
      <c r="F5237" s="4">
        <f t="shared" si="1"/>
        <v>-0.019</v>
      </c>
      <c r="G5237" s="1">
        <f t="shared" si="2"/>
        <v>1.870828537</v>
      </c>
      <c r="H5237" s="1">
        <v>43.79</v>
      </c>
      <c r="I5237" s="1">
        <v>-0.769801111</v>
      </c>
      <c r="J5237" s="1">
        <v>-0.026728933114262915</v>
      </c>
      <c r="K5237" s="1">
        <v>-1.0649605630553576</v>
      </c>
      <c r="L5237" s="1">
        <v>-0.5898007527334322</v>
      </c>
      <c r="M5237" s="1">
        <f t="shared" si="3"/>
        <v>-0.8331294398</v>
      </c>
    </row>
    <row r="5238">
      <c r="A5238" s="2">
        <v>44028.0</v>
      </c>
      <c r="B5238" s="1">
        <v>5.33</v>
      </c>
      <c r="C5238" s="1">
        <v>1.98548112</v>
      </c>
      <c r="D5238" s="3">
        <v>0.02</v>
      </c>
      <c r="E5238" s="4">
        <v>0.001</v>
      </c>
      <c r="F5238" s="4">
        <f t="shared" si="1"/>
        <v>-0.019</v>
      </c>
      <c r="G5238" s="1">
        <f t="shared" si="2"/>
        <v>1.870828537</v>
      </c>
      <c r="H5238" s="1">
        <v>43.37</v>
      </c>
      <c r="I5238" s="1">
        <v>-0.784249798</v>
      </c>
      <c r="J5238" s="1">
        <v>-0.027165416548614676</v>
      </c>
      <c r="K5238" s="1">
        <v>-1.1014146335541348</v>
      </c>
      <c r="L5238" s="1">
        <v>-0.6127080766763635</v>
      </c>
      <c r="M5238" s="1">
        <f t="shared" si="3"/>
        <v>-0.8797511785</v>
      </c>
    </row>
    <row r="5239">
      <c r="A5239" s="2">
        <v>44029.0</v>
      </c>
      <c r="B5239" s="1">
        <v>5.39</v>
      </c>
      <c r="C5239" s="1">
        <v>2.036164604</v>
      </c>
      <c r="D5239" s="3">
        <v>0.02</v>
      </c>
      <c r="E5239" s="4">
        <v>9.0E-4</v>
      </c>
      <c r="F5239" s="4">
        <f t="shared" si="1"/>
        <v>-0.0191</v>
      </c>
      <c r="G5239" s="1">
        <f t="shared" si="2"/>
        <v>1.868710651</v>
      </c>
      <c r="H5239" s="1">
        <v>43.14</v>
      </c>
      <c r="I5239" s="1">
        <v>-0.792162175</v>
      </c>
      <c r="J5239" s="1">
        <v>-0.027379256916191596</v>
      </c>
      <c r="K5239" s="1">
        <v>-1.1192740784302289</v>
      </c>
      <c r="L5239" s="1">
        <v>-0.6230352146532899</v>
      </c>
      <c r="M5239" s="1">
        <f t="shared" si="3"/>
        <v>-0.9007693092</v>
      </c>
    </row>
    <row r="5240">
      <c r="A5240" s="2">
        <v>44032.0</v>
      </c>
      <c r="B5240" s="1">
        <v>5.33</v>
      </c>
      <c r="C5240" s="1">
        <v>1.98548112</v>
      </c>
      <c r="D5240" s="3">
        <v>0.02</v>
      </c>
      <c r="E5240" s="4">
        <v>0.001</v>
      </c>
      <c r="F5240" s="4">
        <f t="shared" si="1"/>
        <v>-0.019</v>
      </c>
      <c r="G5240" s="1">
        <f t="shared" si="2"/>
        <v>1.870828537</v>
      </c>
      <c r="H5240" s="1">
        <v>43.28</v>
      </c>
      <c r="I5240" s="1">
        <v>-0.787345946</v>
      </c>
      <c r="J5240" s="1">
        <v>-0.027091202193023065</v>
      </c>
      <c r="K5240" s="1">
        <v>-1.0952164250132406</v>
      </c>
      <c r="L5240" s="1">
        <v>-0.6085146813543619</v>
      </c>
      <c r="M5240" s="1">
        <f t="shared" si="3"/>
        <v>-0.8712166425</v>
      </c>
    </row>
    <row r="5241">
      <c r="A5241" s="2">
        <v>44033.0</v>
      </c>
      <c r="B5241" s="1">
        <v>5.17</v>
      </c>
      <c r="C5241" s="1">
        <v>1.850325162</v>
      </c>
      <c r="D5241" s="3">
        <v>0.02</v>
      </c>
      <c r="E5241" s="4">
        <v>0.001</v>
      </c>
      <c r="F5241" s="4">
        <f t="shared" si="1"/>
        <v>-0.019</v>
      </c>
      <c r="G5241" s="1">
        <f t="shared" si="2"/>
        <v>1.870828537</v>
      </c>
      <c r="H5241" s="1">
        <v>44.32</v>
      </c>
      <c r="I5241" s="1">
        <v>-0.751568243</v>
      </c>
      <c r="J5241" s="1">
        <v>-0.027211958552609782</v>
      </c>
      <c r="K5241" s="1">
        <v>-1.105301712332535</v>
      </c>
      <c r="L5241" s="1">
        <v>-0.6147526575613385</v>
      </c>
      <c r="M5241" s="1">
        <f t="shared" si="3"/>
        <v>-0.8839123767</v>
      </c>
    </row>
    <row r="5242">
      <c r="A5242" s="2">
        <v>44034.0</v>
      </c>
      <c r="B5242" s="1">
        <v>5.12</v>
      </c>
      <c r="C5242" s="1">
        <v>1.808088925</v>
      </c>
      <c r="D5242" s="3">
        <v>0.02</v>
      </c>
      <c r="E5242" s="4">
        <v>9.0E-4</v>
      </c>
      <c r="F5242" s="4">
        <f t="shared" si="1"/>
        <v>-0.0191</v>
      </c>
      <c r="G5242" s="1">
        <f t="shared" si="2"/>
        <v>1.868710651</v>
      </c>
      <c r="H5242" s="1">
        <v>44.29</v>
      </c>
      <c r="I5242" s="1">
        <v>-0.752600292</v>
      </c>
      <c r="J5242" s="1">
        <v>-0.027227472553941482</v>
      </c>
      <c r="K5242" s="1">
        <v>-1.1065974052586682</v>
      </c>
      <c r="L5242" s="1">
        <v>-0.6154341845229968</v>
      </c>
      <c r="M5242" s="1">
        <f t="shared" si="3"/>
        <v>-0.8852994428</v>
      </c>
    </row>
    <row r="5243">
      <c r="A5243" s="2">
        <v>44035.0</v>
      </c>
      <c r="B5243" s="1">
        <v>5.21</v>
      </c>
      <c r="C5243" s="1">
        <v>1.884114151</v>
      </c>
      <c r="D5243" s="3">
        <v>0.02</v>
      </c>
      <c r="E5243" s="4">
        <v>9.0E-4</v>
      </c>
      <c r="F5243" s="4">
        <f t="shared" si="1"/>
        <v>-0.0191</v>
      </c>
      <c r="G5243" s="1">
        <f t="shared" si="2"/>
        <v>1.868710651</v>
      </c>
      <c r="H5243" s="1">
        <v>43.31</v>
      </c>
      <c r="I5243" s="1">
        <v>-0.786313896</v>
      </c>
      <c r="J5243" s="1">
        <v>-0.027176877766524776</v>
      </c>
      <c r="K5243" s="1">
        <v>-1.1023718475348145</v>
      </c>
      <c r="L5243" s="1">
        <v>-0.6129005078128991</v>
      </c>
      <c r="M5243" s="1">
        <f t="shared" si="3"/>
        <v>-0.8801428207</v>
      </c>
    </row>
    <row r="5244">
      <c r="A5244" s="2">
        <v>44036.0</v>
      </c>
      <c r="B5244" s="1">
        <v>5.23</v>
      </c>
      <c r="C5244" s="1">
        <v>1.901008646</v>
      </c>
      <c r="D5244" s="3">
        <v>0.02</v>
      </c>
      <c r="E5244" s="4">
        <v>9.0E-4</v>
      </c>
      <c r="F5244" s="4">
        <f t="shared" si="1"/>
        <v>-0.0191</v>
      </c>
      <c r="G5244" s="1">
        <f t="shared" si="2"/>
        <v>1.868710651</v>
      </c>
      <c r="H5244" s="1">
        <v>43.34</v>
      </c>
      <c r="I5244" s="1">
        <v>-0.785281847</v>
      </c>
      <c r="J5244" s="1">
        <v>-0.028571429</v>
      </c>
      <c r="K5244" s="1">
        <v>-1.2188414887132084</v>
      </c>
      <c r="L5244" s="1">
        <v>-0.53207505</v>
      </c>
      <c r="M5244" s="1">
        <f t="shared" si="3"/>
        <v>-0.7156441919</v>
      </c>
    </row>
    <row r="5245">
      <c r="A5245" s="2">
        <v>44039.0</v>
      </c>
      <c r="B5245" s="1">
        <v>5.15</v>
      </c>
      <c r="C5245" s="1">
        <v>1.833430667</v>
      </c>
      <c r="D5245" s="3">
        <v>0.02</v>
      </c>
      <c r="E5245" s="4">
        <v>0.001</v>
      </c>
      <c r="F5245" s="4">
        <f t="shared" si="1"/>
        <v>-0.019</v>
      </c>
      <c r="G5245" s="1">
        <f t="shared" si="2"/>
        <v>1.870828537</v>
      </c>
      <c r="H5245" s="1">
        <v>43.41</v>
      </c>
      <c r="I5245" s="1">
        <v>-0.782873733</v>
      </c>
      <c r="J5245" s="1">
        <v>-0.027658593106822085</v>
      </c>
      <c r="K5245" s="1">
        <v>-1.1426035805022303</v>
      </c>
      <c r="L5245" s="1">
        <v>-0.5868032474452987</v>
      </c>
      <c r="M5245" s="1">
        <f t="shared" si="3"/>
        <v>-0.8270288185</v>
      </c>
    </row>
    <row r="5246">
      <c r="A5246" s="2">
        <v>44040.0</v>
      </c>
      <c r="B5246" s="1">
        <v>5.16</v>
      </c>
      <c r="C5246" s="1">
        <v>1.841877915</v>
      </c>
      <c r="D5246" s="3">
        <v>0.02</v>
      </c>
      <c r="E5246" s="4">
        <v>0.001</v>
      </c>
      <c r="F5246" s="4">
        <f t="shared" si="1"/>
        <v>-0.019</v>
      </c>
      <c r="G5246" s="1">
        <f t="shared" si="2"/>
        <v>1.870828537</v>
      </c>
      <c r="H5246" s="1">
        <v>43.22</v>
      </c>
      <c r="I5246" s="1">
        <v>-0.789410044</v>
      </c>
      <c r="J5246" s="1">
        <v>0.0</v>
      </c>
      <c r="K5246" s="1">
        <v>1.167377105272264</v>
      </c>
      <c r="L5246" s="1">
        <v>-0.10559234</v>
      </c>
      <c r="M5246" s="1">
        <f t="shared" si="3"/>
        <v>0.1523474395</v>
      </c>
    </row>
    <row r="5247">
      <c r="A5247" s="2">
        <v>44041.0</v>
      </c>
      <c r="B5247" s="1">
        <v>5.17</v>
      </c>
      <c r="C5247" s="1">
        <v>1.850325162</v>
      </c>
      <c r="D5247" s="3">
        <v>0.02</v>
      </c>
      <c r="E5247" s="4">
        <v>0.001</v>
      </c>
      <c r="F5247" s="4">
        <f t="shared" si="1"/>
        <v>-0.019</v>
      </c>
      <c r="G5247" s="1">
        <f t="shared" si="2"/>
        <v>1.870828537</v>
      </c>
      <c r="H5247" s="1">
        <v>43.75</v>
      </c>
      <c r="I5247" s="1">
        <v>-0.771177176</v>
      </c>
      <c r="J5247" s="1">
        <v>-0.024686087</v>
      </c>
      <c r="K5247" s="1">
        <v>-0.8943468572268832</v>
      </c>
      <c r="L5247" s="1">
        <v>0.143748925</v>
      </c>
      <c r="M5247" s="1">
        <f t="shared" si="3"/>
        <v>0.6598149788</v>
      </c>
    </row>
    <row r="5248">
      <c r="A5248" s="2">
        <v>44042.0</v>
      </c>
      <c r="B5248" s="1">
        <v>5.16</v>
      </c>
      <c r="C5248" s="1">
        <v>1.841877915</v>
      </c>
      <c r="D5248" s="3">
        <v>0.02</v>
      </c>
      <c r="E5248" s="4">
        <v>0.001</v>
      </c>
      <c r="F5248" s="4">
        <f t="shared" si="1"/>
        <v>-0.019</v>
      </c>
      <c r="G5248" s="1">
        <f t="shared" si="2"/>
        <v>1.870828537</v>
      </c>
      <c r="H5248" s="1">
        <v>42.94</v>
      </c>
      <c r="I5248" s="1">
        <v>-0.799042502</v>
      </c>
      <c r="J5248" s="1">
        <v>-0.017448226702274028</v>
      </c>
      <c r="K5248" s="1">
        <v>-0.2898577774856166</v>
      </c>
      <c r="L5248" s="1">
        <v>-0.18288222081509956</v>
      </c>
      <c r="M5248" s="1">
        <f t="shared" si="3"/>
        <v>-0.004955466696</v>
      </c>
    </row>
    <row r="5249">
      <c r="A5249" s="2">
        <v>44043.0</v>
      </c>
      <c r="B5249" s="1">
        <v>5.22</v>
      </c>
      <c r="C5249" s="1">
        <v>1.892561399</v>
      </c>
      <c r="D5249" s="3">
        <v>0.02</v>
      </c>
      <c r="E5249" s="4">
        <v>0.001</v>
      </c>
      <c r="F5249" s="4">
        <f t="shared" si="1"/>
        <v>-0.019</v>
      </c>
      <c r="G5249" s="1">
        <f t="shared" si="2"/>
        <v>1.870828537</v>
      </c>
      <c r="H5249" s="1">
        <v>43.3</v>
      </c>
      <c r="I5249" s="1">
        <v>-0.786657913</v>
      </c>
      <c r="J5249" s="1">
        <v>-0.018018018</v>
      </c>
      <c r="K5249" s="1">
        <v>-0.3374454073981711</v>
      </c>
      <c r="L5249" s="1">
        <v>-0.16124552</v>
      </c>
      <c r="M5249" s="1">
        <f t="shared" si="3"/>
        <v>0.03908025808</v>
      </c>
    </row>
    <row r="5250">
      <c r="A5250" s="2">
        <v>44046.0</v>
      </c>
      <c r="B5250" s="1">
        <v>5.32</v>
      </c>
      <c r="C5250" s="1">
        <v>1.977033872</v>
      </c>
      <c r="D5250" s="3">
        <v>0.02</v>
      </c>
      <c r="E5250" s="4">
        <v>0.001</v>
      </c>
      <c r="F5250" s="4">
        <f t="shared" si="1"/>
        <v>-0.019</v>
      </c>
      <c r="G5250" s="1">
        <f t="shared" si="2"/>
        <v>1.870828537</v>
      </c>
      <c r="H5250" s="1">
        <v>44.15</v>
      </c>
      <c r="I5250" s="1">
        <v>-0.757416521</v>
      </c>
      <c r="J5250" s="1">
        <v>-0.018018018</v>
      </c>
      <c r="K5250" s="1">
        <v>-0.3374454073981711</v>
      </c>
      <c r="L5250" s="1">
        <v>0.44412333</v>
      </c>
      <c r="M5250" s="1">
        <f t="shared" si="3"/>
        <v>1.271146842</v>
      </c>
    </row>
    <row r="5251">
      <c r="A5251" s="2">
        <v>44047.0</v>
      </c>
      <c r="B5251" s="1">
        <v>5.29</v>
      </c>
      <c r="C5251" s="1">
        <v>1.95169213</v>
      </c>
      <c r="D5251" s="3">
        <v>0.02</v>
      </c>
      <c r="E5251" s="4">
        <v>0.001</v>
      </c>
      <c r="F5251" s="4">
        <f t="shared" si="1"/>
        <v>-0.019</v>
      </c>
      <c r="G5251" s="1">
        <f t="shared" si="2"/>
        <v>1.870828537</v>
      </c>
      <c r="H5251" s="1">
        <v>44.43</v>
      </c>
      <c r="I5251" s="1">
        <v>-0.747784063</v>
      </c>
      <c r="J5251" s="1">
        <v>-0.017828087567424673</v>
      </c>
      <c r="K5251" s="1">
        <v>-0.32158286409398595</v>
      </c>
      <c r="L5251" s="1">
        <v>0.03333186306163347</v>
      </c>
      <c r="M5251" s="1">
        <f t="shared" si="3"/>
        <v>0.4350905446</v>
      </c>
    </row>
    <row r="5252">
      <c r="A5252" s="2">
        <v>44048.0</v>
      </c>
      <c r="B5252" s="1">
        <v>5.29</v>
      </c>
      <c r="C5252" s="1">
        <v>1.95169213</v>
      </c>
      <c r="D5252" s="3">
        <v>0.02</v>
      </c>
      <c r="E5252" s="4">
        <v>0.001</v>
      </c>
      <c r="F5252" s="4">
        <f t="shared" si="1"/>
        <v>-0.019</v>
      </c>
      <c r="G5252" s="1">
        <f t="shared" si="2"/>
        <v>1.870828537</v>
      </c>
      <c r="H5252" s="1">
        <v>45.17</v>
      </c>
      <c r="I5252" s="1">
        <v>-0.722326851</v>
      </c>
      <c r="J5252" s="1">
        <v>-0.014280546</v>
      </c>
      <c r="K5252" s="1">
        <v>-0.02530053074884171</v>
      </c>
      <c r="L5252" s="1">
        <v>-0.411872578</v>
      </c>
      <c r="M5252" s="1">
        <f t="shared" si="3"/>
        <v>-0.4710041694</v>
      </c>
    </row>
    <row r="5253">
      <c r="A5253" s="2">
        <v>44049.0</v>
      </c>
      <c r="B5253" s="1">
        <v>5.33</v>
      </c>
      <c r="C5253" s="1">
        <v>1.98548112</v>
      </c>
      <c r="D5253" s="3">
        <v>0.02</v>
      </c>
      <c r="E5253" s="4">
        <v>0.001</v>
      </c>
      <c r="F5253" s="4">
        <f t="shared" si="1"/>
        <v>-0.019</v>
      </c>
      <c r="G5253" s="1">
        <f t="shared" si="2"/>
        <v>1.870828537</v>
      </c>
      <c r="H5253" s="1">
        <v>45.09</v>
      </c>
      <c r="I5253" s="1">
        <v>-0.725078982</v>
      </c>
      <c r="J5253" s="1">
        <v>-0.009640666</v>
      </c>
      <c r="K5253" s="1">
        <v>0.3622113409836261</v>
      </c>
      <c r="L5253" s="1">
        <v>0.07005042</v>
      </c>
      <c r="M5253" s="1">
        <f t="shared" si="3"/>
        <v>0.5098213587</v>
      </c>
    </row>
    <row r="5254">
      <c r="A5254" s="2">
        <v>44050.0</v>
      </c>
      <c r="B5254" s="1">
        <v>5.44</v>
      </c>
      <c r="C5254" s="1">
        <v>2.078400841</v>
      </c>
      <c r="D5254" s="3">
        <v>0.02</v>
      </c>
      <c r="E5254" s="4">
        <v>0.001</v>
      </c>
      <c r="F5254" s="4">
        <f t="shared" si="1"/>
        <v>-0.019</v>
      </c>
      <c r="G5254" s="1">
        <f t="shared" si="2"/>
        <v>1.870828537</v>
      </c>
      <c r="H5254" s="1">
        <v>44.4</v>
      </c>
      <c r="I5254" s="1">
        <v>-0.748816112</v>
      </c>
      <c r="J5254" s="1">
        <v>-0.013916433189141557</v>
      </c>
      <c r="K5254" s="1">
        <v>0.005109315380266194</v>
      </c>
      <c r="L5254" s="1">
        <v>-0.10283009831278883</v>
      </c>
      <c r="M5254" s="1">
        <f t="shared" si="3"/>
        <v>0.1579692446</v>
      </c>
    </row>
    <row r="5255">
      <c r="A5255" s="2">
        <v>44053.0</v>
      </c>
      <c r="B5255" s="1">
        <v>5.48</v>
      </c>
      <c r="C5255" s="1">
        <v>2.11218983</v>
      </c>
      <c r="D5255" s="3">
        <v>0.02</v>
      </c>
      <c r="E5255" s="4">
        <v>0.001</v>
      </c>
      <c r="F5255" s="4">
        <f t="shared" si="1"/>
        <v>-0.019</v>
      </c>
      <c r="G5255" s="1">
        <f t="shared" si="2"/>
        <v>1.870828537</v>
      </c>
      <c r="H5255" s="1">
        <v>44.99</v>
      </c>
      <c r="I5255" s="1">
        <v>-0.728519146</v>
      </c>
      <c r="J5255" s="1">
        <v>-0.01261254839638052</v>
      </c>
      <c r="K5255" s="1">
        <v>0.11400670853835014</v>
      </c>
      <c r="L5255" s="1">
        <v>-0.14821741877092962</v>
      </c>
      <c r="M5255" s="1">
        <f t="shared" si="3"/>
        <v>0.06559547799</v>
      </c>
    </row>
    <row r="5256">
      <c r="A5256" s="2">
        <v>44054.0</v>
      </c>
      <c r="B5256" s="1">
        <v>5.38</v>
      </c>
      <c r="C5256" s="1">
        <v>2.027717357</v>
      </c>
      <c r="D5256" s="3">
        <v>0.02</v>
      </c>
      <c r="E5256" s="4">
        <v>0.001</v>
      </c>
      <c r="F5256" s="4">
        <f t="shared" si="1"/>
        <v>-0.019</v>
      </c>
      <c r="G5256" s="1">
        <f t="shared" si="2"/>
        <v>1.870828537</v>
      </c>
      <c r="H5256" s="1">
        <v>44.5</v>
      </c>
      <c r="I5256" s="1">
        <v>-0.745375948</v>
      </c>
      <c r="J5256" s="1">
        <v>-0.025423729</v>
      </c>
      <c r="K5256" s="1">
        <v>-0.9559529832664534</v>
      </c>
      <c r="L5256" s="1">
        <v>0.0735279</v>
      </c>
      <c r="M5256" s="1">
        <f t="shared" si="3"/>
        <v>0.5168988403</v>
      </c>
    </row>
    <row r="5257">
      <c r="A5257" s="2">
        <v>44055.0</v>
      </c>
      <c r="B5257" s="1">
        <v>5.43</v>
      </c>
      <c r="C5257" s="1">
        <v>2.069953594</v>
      </c>
      <c r="D5257" s="3">
        <v>0.02</v>
      </c>
      <c r="E5257" s="4">
        <v>0.001</v>
      </c>
      <c r="F5257" s="4">
        <f t="shared" si="1"/>
        <v>-0.019</v>
      </c>
      <c r="G5257" s="1">
        <f t="shared" si="2"/>
        <v>1.870828537</v>
      </c>
      <c r="H5257" s="1">
        <v>45.43</v>
      </c>
      <c r="I5257" s="1">
        <v>-0.713382426</v>
      </c>
      <c r="J5257" s="1">
        <v>-0.017317570195174024</v>
      </c>
      <c r="K5257" s="1">
        <v>-0.27894565311594555</v>
      </c>
      <c r="L5257" s="1">
        <v>-0.059173205694572815</v>
      </c>
      <c r="M5257" s="1">
        <f t="shared" si="3"/>
        <v>0.2468211877</v>
      </c>
    </row>
    <row r="5258">
      <c r="A5258" s="2">
        <v>44056.0</v>
      </c>
      <c r="B5258" s="1">
        <v>5.37</v>
      </c>
      <c r="C5258" s="1">
        <v>2.019270109</v>
      </c>
      <c r="D5258" s="3">
        <v>0.02</v>
      </c>
      <c r="E5258" s="4">
        <v>0.001</v>
      </c>
      <c r="F5258" s="4">
        <f t="shared" si="1"/>
        <v>-0.019</v>
      </c>
      <c r="G5258" s="1">
        <f t="shared" si="2"/>
        <v>1.870828537</v>
      </c>
      <c r="H5258" s="1">
        <v>44.96</v>
      </c>
      <c r="I5258" s="1">
        <v>-0.729551195</v>
      </c>
      <c r="J5258" s="1">
        <v>-0.01845128253051818</v>
      </c>
      <c r="K5258" s="1">
        <v>-0.37363064261468293</v>
      </c>
      <c r="L5258" s="1">
        <v>-0.04462090815516748</v>
      </c>
      <c r="M5258" s="1">
        <f t="shared" si="3"/>
        <v>0.276438502</v>
      </c>
    </row>
    <row r="5259">
      <c r="A5259" s="2">
        <v>44057.0</v>
      </c>
      <c r="B5259" s="1">
        <v>5.42</v>
      </c>
      <c r="C5259" s="1">
        <v>2.061506346</v>
      </c>
      <c r="D5259" s="3">
        <v>0.02</v>
      </c>
      <c r="E5259" s="4">
        <v>0.001</v>
      </c>
      <c r="F5259" s="4">
        <f t="shared" si="1"/>
        <v>-0.019</v>
      </c>
      <c r="G5259" s="1">
        <f t="shared" si="2"/>
        <v>1.870828537</v>
      </c>
      <c r="H5259" s="1">
        <v>44.8</v>
      </c>
      <c r="I5259" s="1">
        <v>-0.735055457</v>
      </c>
      <c r="J5259" s="1">
        <v>-0.020397527241897404</v>
      </c>
      <c r="K5259" s="1">
        <v>-0.5361764263323608</v>
      </c>
      <c r="L5259" s="1">
        <v>-0.010088737949913433</v>
      </c>
      <c r="M5259" s="1">
        <f t="shared" si="3"/>
        <v>0.34671951</v>
      </c>
    </row>
    <row r="5260">
      <c r="A5260" s="2">
        <v>44060.0</v>
      </c>
      <c r="B5260" s="1">
        <v>5.51</v>
      </c>
      <c r="C5260" s="1">
        <v>2.137531573</v>
      </c>
      <c r="D5260" s="3">
        <v>0.02</v>
      </c>
      <c r="E5260" s="4">
        <v>0.001</v>
      </c>
      <c r="F5260" s="4">
        <f t="shared" si="1"/>
        <v>-0.019</v>
      </c>
      <c r="G5260" s="1">
        <f t="shared" si="2"/>
        <v>1.870828537</v>
      </c>
      <c r="H5260" s="1">
        <v>45.37</v>
      </c>
      <c r="I5260" s="1">
        <v>-0.715446524</v>
      </c>
      <c r="J5260" s="1">
        <v>-0.020270328</v>
      </c>
      <c r="K5260" s="1">
        <v>-0.5255530446262362</v>
      </c>
      <c r="L5260" s="1">
        <v>0.72011645</v>
      </c>
      <c r="M5260" s="1">
        <f t="shared" si="3"/>
        <v>1.832857113</v>
      </c>
    </row>
    <row r="5261">
      <c r="A5261" s="2">
        <v>44061.0</v>
      </c>
      <c r="B5261" s="1">
        <v>5.47</v>
      </c>
      <c r="C5261" s="1">
        <v>2.103742583</v>
      </c>
      <c r="D5261" s="3">
        <v>0.02</v>
      </c>
      <c r="E5261" s="4">
        <v>9.0E-4</v>
      </c>
      <c r="F5261" s="4">
        <f t="shared" si="1"/>
        <v>-0.0191</v>
      </c>
      <c r="G5261" s="1">
        <f t="shared" si="2"/>
        <v>1.868710651</v>
      </c>
      <c r="H5261" s="1">
        <v>45.46</v>
      </c>
      <c r="I5261" s="1">
        <v>-0.712350376</v>
      </c>
      <c r="J5261" s="1">
        <v>-0.019706379257471863</v>
      </c>
      <c r="K5261" s="1">
        <v>-0.47845337119109344</v>
      </c>
      <c r="L5261" s="1">
        <v>0.22180226796497304</v>
      </c>
      <c r="M5261" s="1">
        <f t="shared" si="3"/>
        <v>0.8186717084</v>
      </c>
    </row>
    <row r="5262">
      <c r="A5262" s="2">
        <v>44062.0</v>
      </c>
      <c r="B5262" s="1">
        <v>5.56</v>
      </c>
      <c r="C5262" s="1">
        <v>2.179767809</v>
      </c>
      <c r="D5262" s="3">
        <v>0.02</v>
      </c>
      <c r="E5262" s="4">
        <v>9.0E-4</v>
      </c>
      <c r="F5262" s="4">
        <f t="shared" si="1"/>
        <v>-0.0191</v>
      </c>
      <c r="G5262" s="1">
        <f t="shared" si="2"/>
        <v>1.868710651</v>
      </c>
      <c r="H5262" s="1">
        <v>45.37</v>
      </c>
      <c r="I5262" s="1">
        <v>-0.715446524</v>
      </c>
      <c r="J5262" s="1">
        <v>-0.020124744833123088</v>
      </c>
      <c r="K5262" s="1">
        <v>-0.5133942807165635</v>
      </c>
      <c r="L5262" s="1">
        <v>0.3106099933383532</v>
      </c>
      <c r="M5262" s="1">
        <f t="shared" si="3"/>
        <v>0.9994161105</v>
      </c>
    </row>
    <row r="5263">
      <c r="A5263" s="2">
        <v>44063.0</v>
      </c>
      <c r="B5263" s="1">
        <v>5.56</v>
      </c>
      <c r="C5263" s="1">
        <v>2.179767809</v>
      </c>
      <c r="D5263" s="3">
        <v>0.02</v>
      </c>
      <c r="E5263" s="4">
        <v>9.0E-4</v>
      </c>
      <c r="F5263" s="4">
        <f t="shared" si="1"/>
        <v>-0.0191</v>
      </c>
      <c r="G5263" s="1">
        <f t="shared" si="2"/>
        <v>1.868710651</v>
      </c>
      <c r="H5263" s="1">
        <v>44.9</v>
      </c>
      <c r="I5263" s="1">
        <v>-0.731615293</v>
      </c>
      <c r="J5263" s="1">
        <v>-0.020033817363531648</v>
      </c>
      <c r="K5263" s="1">
        <v>-0.5058002321779641</v>
      </c>
      <c r="L5263" s="1">
        <v>0.4175095704344421</v>
      </c>
      <c r="M5263" s="1">
        <f t="shared" si="3"/>
        <v>1.216981644</v>
      </c>
    </row>
    <row r="5264">
      <c r="A5264" s="2">
        <v>44064.0</v>
      </c>
      <c r="B5264" s="1">
        <v>5.62</v>
      </c>
      <c r="C5264" s="1">
        <v>2.230451294</v>
      </c>
      <c r="D5264" s="3">
        <v>0.02</v>
      </c>
      <c r="E5264" s="4">
        <v>9.0E-4</v>
      </c>
      <c r="F5264" s="4">
        <f t="shared" si="1"/>
        <v>-0.0191</v>
      </c>
      <c r="G5264" s="1">
        <f t="shared" si="2"/>
        <v>1.868710651</v>
      </c>
      <c r="H5264" s="1">
        <v>44.35</v>
      </c>
      <c r="I5264" s="1">
        <v>-0.750536194</v>
      </c>
      <c r="J5264" s="1">
        <v>-0.019954980484708867</v>
      </c>
      <c r="K5264" s="1">
        <v>-0.49921596136187374</v>
      </c>
      <c r="L5264" s="1">
        <v>0.3166406105792561</v>
      </c>
      <c r="M5264" s="1">
        <f t="shared" si="3"/>
        <v>1.011689821</v>
      </c>
    </row>
    <row r="5265">
      <c r="A5265" s="2">
        <v>44067.0</v>
      </c>
      <c r="B5265" s="1">
        <v>5.61</v>
      </c>
      <c r="C5265" s="1">
        <v>2.222004046</v>
      </c>
      <c r="D5265" s="3">
        <v>0.02</v>
      </c>
      <c r="E5265" s="4">
        <v>9.0E-4</v>
      </c>
      <c r="F5265" s="4">
        <f t="shared" si="1"/>
        <v>-0.0191</v>
      </c>
      <c r="G5265" s="1">
        <f t="shared" si="2"/>
        <v>1.868710651</v>
      </c>
      <c r="H5265" s="1">
        <v>45.13</v>
      </c>
      <c r="I5265" s="1">
        <v>-0.723702917</v>
      </c>
      <c r="J5265" s="1">
        <v>-0.020037847560454534</v>
      </c>
      <c r="K5265" s="1">
        <v>-0.5061368247521337</v>
      </c>
      <c r="L5265" s="1">
        <v>0.3482533914506838</v>
      </c>
      <c r="M5265" s="1">
        <f t="shared" si="3"/>
        <v>1.076029192</v>
      </c>
    </row>
    <row r="5266">
      <c r="A5266" s="2">
        <v>44068.0</v>
      </c>
      <c r="B5266" s="1">
        <v>5.51</v>
      </c>
      <c r="C5266" s="1">
        <v>2.137531573</v>
      </c>
      <c r="D5266" s="3">
        <v>0.02</v>
      </c>
      <c r="E5266" s="4">
        <v>9.0E-4</v>
      </c>
      <c r="F5266" s="4">
        <f t="shared" si="1"/>
        <v>-0.0191</v>
      </c>
      <c r="G5266" s="1">
        <f t="shared" si="2"/>
        <v>1.868710651</v>
      </c>
      <c r="H5266" s="1">
        <v>45.86</v>
      </c>
      <c r="I5266" s="1">
        <v>-0.698589722</v>
      </c>
      <c r="J5266" s="1">
        <v>0.0</v>
      </c>
      <c r="K5266" s="1">
        <v>1.167377105272264</v>
      </c>
      <c r="L5266" s="1">
        <v>0.042190447</v>
      </c>
      <c r="M5266" s="1">
        <f t="shared" si="3"/>
        <v>0.4531198258</v>
      </c>
    </row>
    <row r="5267">
      <c r="A5267" s="2">
        <v>44069.0</v>
      </c>
      <c r="B5267" s="1">
        <v>5.61</v>
      </c>
      <c r="C5267" s="1">
        <v>2.222004046</v>
      </c>
      <c r="D5267" s="3">
        <v>0.02</v>
      </c>
      <c r="E5267" s="4">
        <v>9.0E-4</v>
      </c>
      <c r="F5267" s="4">
        <f t="shared" si="1"/>
        <v>-0.0191</v>
      </c>
      <c r="G5267" s="1">
        <f t="shared" si="2"/>
        <v>1.868710651</v>
      </c>
      <c r="H5267" s="1">
        <v>45.64</v>
      </c>
      <c r="I5267" s="1">
        <v>-0.706158082</v>
      </c>
      <c r="J5267" s="1">
        <v>-0.013330942681721135</v>
      </c>
      <c r="K5267" s="1">
        <v>0.054008106386085386</v>
      </c>
      <c r="L5267" s="1">
        <v>0.23569481634331327</v>
      </c>
      <c r="M5267" s="1">
        <f t="shared" si="3"/>
        <v>0.8469462795</v>
      </c>
    </row>
    <row r="5268">
      <c r="A5268" s="2">
        <v>44070.0</v>
      </c>
      <c r="B5268" s="1">
        <v>5.57</v>
      </c>
      <c r="C5268" s="1">
        <v>2.188215057</v>
      </c>
      <c r="D5268" s="3">
        <v>0.02</v>
      </c>
      <c r="E5268" s="4">
        <v>8.0E-4</v>
      </c>
      <c r="F5268" s="4">
        <f t="shared" si="1"/>
        <v>-0.0192</v>
      </c>
      <c r="G5268" s="1">
        <f t="shared" si="2"/>
        <v>1.866592764</v>
      </c>
      <c r="H5268" s="1">
        <v>45.09</v>
      </c>
      <c r="I5268" s="1">
        <v>-0.725078982</v>
      </c>
      <c r="J5268" s="1">
        <v>-0.011122930080725223</v>
      </c>
      <c r="K5268" s="1">
        <v>0.23841612896873848</v>
      </c>
      <c r="L5268" s="1">
        <v>0.20871288493133236</v>
      </c>
      <c r="M5268" s="1">
        <f t="shared" si="3"/>
        <v>0.7920317657</v>
      </c>
    </row>
    <row r="5269">
      <c r="A5269" s="2">
        <v>44071.0</v>
      </c>
      <c r="B5269" s="1">
        <v>5.39</v>
      </c>
      <c r="C5269" s="1">
        <v>2.036164604</v>
      </c>
      <c r="D5269" s="3">
        <v>0.02</v>
      </c>
      <c r="E5269" s="4">
        <v>9.0E-4</v>
      </c>
      <c r="F5269" s="4">
        <f t="shared" si="1"/>
        <v>-0.0191</v>
      </c>
      <c r="G5269" s="1">
        <f t="shared" si="2"/>
        <v>1.868710651</v>
      </c>
      <c r="H5269" s="1">
        <v>45.05</v>
      </c>
      <c r="I5269" s="1">
        <v>-0.726455048</v>
      </c>
      <c r="J5269" s="1">
        <v>-0.008151290920815452</v>
      </c>
      <c r="K5269" s="1">
        <v>0.486600446875696</v>
      </c>
      <c r="L5269" s="1">
        <v>0.16219938275821522</v>
      </c>
      <c r="M5269" s="1">
        <f t="shared" si="3"/>
        <v>0.697365957</v>
      </c>
    </row>
    <row r="5270">
      <c r="A5270" s="2">
        <v>44074.0</v>
      </c>
      <c r="B5270" s="1">
        <v>5.49</v>
      </c>
      <c r="C5270" s="1">
        <v>2.120637078</v>
      </c>
      <c r="D5270" s="3">
        <v>0.02</v>
      </c>
      <c r="E5270" s="4">
        <v>9.0E-4</v>
      </c>
      <c r="F5270" s="4">
        <f t="shared" si="1"/>
        <v>-0.0191</v>
      </c>
      <c r="G5270" s="1">
        <f t="shared" si="2"/>
        <v>1.868710651</v>
      </c>
      <c r="H5270" s="1">
        <v>45.28</v>
      </c>
      <c r="I5270" s="1">
        <v>-0.718542671</v>
      </c>
      <c r="J5270" s="1">
        <v>-0.010868387894420602</v>
      </c>
      <c r="K5270" s="1">
        <v>0.25967489407684</v>
      </c>
      <c r="L5270" s="1">
        <v>0.20220236134428693</v>
      </c>
      <c r="M5270" s="1">
        <f t="shared" si="3"/>
        <v>0.7787813341</v>
      </c>
    </row>
    <row r="5271">
      <c r="A5271" s="2">
        <v>44075.0</v>
      </c>
      <c r="B5271" s="1">
        <v>5.4</v>
      </c>
      <c r="C5271" s="1">
        <v>2.044611851</v>
      </c>
      <c r="D5271" s="3">
        <v>0.02</v>
      </c>
      <c r="E5271" s="4">
        <v>9.0E-4</v>
      </c>
      <c r="F5271" s="4">
        <f t="shared" si="1"/>
        <v>-0.0191</v>
      </c>
      <c r="G5271" s="1">
        <f t="shared" si="2"/>
        <v>1.868710651</v>
      </c>
      <c r="H5271" s="1">
        <v>45.58</v>
      </c>
      <c r="I5271" s="1">
        <v>-0.70822218</v>
      </c>
      <c r="J5271" s="1">
        <v>-0.034850651</v>
      </c>
      <c r="K5271" s="1">
        <v>-1.7432673510725134</v>
      </c>
      <c r="L5271" s="1">
        <v>-0.633545219</v>
      </c>
      <c r="M5271" s="1">
        <f t="shared" si="3"/>
        <v>-0.9221596156</v>
      </c>
    </row>
    <row r="5272">
      <c r="A5272" s="2">
        <v>44076.0</v>
      </c>
      <c r="B5272" s="1">
        <v>5.34</v>
      </c>
      <c r="C5272" s="1">
        <v>1.993928367</v>
      </c>
      <c r="D5272" s="3">
        <v>0.02</v>
      </c>
      <c r="E5272" s="4">
        <v>9.0E-4</v>
      </c>
      <c r="F5272" s="4">
        <f t="shared" si="1"/>
        <v>-0.0191</v>
      </c>
      <c r="G5272" s="1">
        <f t="shared" si="2"/>
        <v>1.868710651</v>
      </c>
      <c r="H5272" s="1">
        <v>44.43</v>
      </c>
      <c r="I5272" s="1">
        <v>-0.747784063</v>
      </c>
      <c r="J5272" s="1">
        <v>-0.017956776605078686</v>
      </c>
      <c r="K5272" s="1">
        <v>-0.33233067003999245</v>
      </c>
      <c r="L5272" s="1">
        <v>-0.0897144916324993</v>
      </c>
      <c r="M5272" s="1">
        <f t="shared" si="3"/>
        <v>0.1846625585</v>
      </c>
    </row>
    <row r="5273">
      <c r="A5273" s="2">
        <v>44077.0</v>
      </c>
      <c r="B5273" s="1">
        <v>5.29</v>
      </c>
      <c r="C5273" s="1">
        <v>1.95169213</v>
      </c>
      <c r="D5273" s="3">
        <v>0.02</v>
      </c>
      <c r="E5273" s="4">
        <v>9.0E-4</v>
      </c>
      <c r="F5273" s="4">
        <f t="shared" si="1"/>
        <v>-0.0191</v>
      </c>
      <c r="G5273" s="1">
        <f t="shared" si="2"/>
        <v>1.868710651</v>
      </c>
      <c r="H5273" s="1">
        <v>44.07</v>
      </c>
      <c r="I5273" s="1">
        <v>-0.760168652</v>
      </c>
      <c r="J5273" s="1">
        <v>-0.02122527183316643</v>
      </c>
      <c r="K5273" s="1">
        <v>-0.6053077090118885</v>
      </c>
      <c r="L5273" s="1">
        <v>-0.17368578309607083</v>
      </c>
      <c r="M5273" s="1">
        <f t="shared" si="3"/>
        <v>0.01376142567</v>
      </c>
    </row>
    <row r="5274">
      <c r="A5274" s="2">
        <v>44078.0</v>
      </c>
      <c r="B5274" s="1">
        <v>5.3</v>
      </c>
      <c r="C5274" s="1">
        <v>1.960139378</v>
      </c>
      <c r="D5274" s="3">
        <v>0.02</v>
      </c>
      <c r="E5274" s="4">
        <v>9.0E-4</v>
      </c>
      <c r="F5274" s="4">
        <f t="shared" si="1"/>
        <v>-0.0191</v>
      </c>
      <c r="G5274" s="1">
        <f t="shared" si="2"/>
        <v>1.868710651</v>
      </c>
      <c r="H5274" s="1">
        <v>42.66</v>
      </c>
      <c r="I5274" s="1">
        <v>-0.808674961</v>
      </c>
      <c r="J5274" s="1">
        <v>-0.024677566479415037</v>
      </c>
      <c r="K5274" s="1">
        <v>-0.8936352433747979</v>
      </c>
      <c r="L5274" s="1">
        <v>-0.29898183124285677</v>
      </c>
      <c r="M5274" s="1">
        <f t="shared" si="3"/>
        <v>-0.2412452105</v>
      </c>
    </row>
    <row r="5275">
      <c r="A5275" s="2">
        <v>44082.0</v>
      </c>
      <c r="B5275" s="1">
        <v>5.36</v>
      </c>
      <c r="C5275" s="1">
        <v>2.010822862</v>
      </c>
      <c r="D5275" s="3">
        <v>0.02</v>
      </c>
      <c r="E5275" s="4">
        <v>9.0E-4</v>
      </c>
      <c r="F5275" s="4">
        <f t="shared" si="1"/>
        <v>-0.0191</v>
      </c>
      <c r="G5275" s="1">
        <f t="shared" si="2"/>
        <v>1.868710651</v>
      </c>
      <c r="H5275" s="1">
        <v>39.78</v>
      </c>
      <c r="I5275" s="1">
        <v>-0.907751676</v>
      </c>
      <c r="J5275" s="1">
        <v>-0.021286538305886716</v>
      </c>
      <c r="K5275" s="1">
        <v>-0.6104245408088929</v>
      </c>
      <c r="L5275" s="1">
        <v>-0.18746070199047563</v>
      </c>
      <c r="M5275" s="1">
        <f t="shared" si="3"/>
        <v>-0.0142737421</v>
      </c>
    </row>
    <row r="5276">
      <c r="A5276" s="2">
        <v>44083.0</v>
      </c>
      <c r="B5276" s="1">
        <v>5.31</v>
      </c>
      <c r="C5276" s="1">
        <v>1.968586625</v>
      </c>
      <c r="D5276" s="3">
        <v>0.02</v>
      </c>
      <c r="E5276" s="4">
        <v>9.0E-4</v>
      </c>
      <c r="F5276" s="4">
        <f t="shared" si="1"/>
        <v>-0.0191</v>
      </c>
      <c r="G5276" s="1">
        <f t="shared" si="2"/>
        <v>1.868710651</v>
      </c>
      <c r="H5276" s="1">
        <v>40.79</v>
      </c>
      <c r="I5276" s="1">
        <v>-0.873006022</v>
      </c>
      <c r="J5276" s="1">
        <v>-0.022396458872822725</v>
      </c>
      <c r="K5276" s="1">
        <v>-0.7031224977318595</v>
      </c>
      <c r="L5276" s="1">
        <v>-0.22004277210980105</v>
      </c>
      <c r="M5276" s="1">
        <f t="shared" si="3"/>
        <v>-0.0805858423</v>
      </c>
    </row>
    <row r="5277">
      <c r="A5277" s="2">
        <v>44084.0</v>
      </c>
      <c r="B5277" s="1">
        <v>5.32</v>
      </c>
      <c r="C5277" s="1">
        <v>1.977033872</v>
      </c>
      <c r="D5277" s="3">
        <v>0.02</v>
      </c>
      <c r="E5277" s="4">
        <v>9.0E-4</v>
      </c>
      <c r="F5277" s="4">
        <f t="shared" si="1"/>
        <v>-0.0191</v>
      </c>
      <c r="G5277" s="1">
        <f t="shared" si="2"/>
        <v>1.868710651</v>
      </c>
      <c r="H5277" s="1">
        <v>40.06</v>
      </c>
      <c r="I5277" s="1">
        <v>-0.898119217</v>
      </c>
      <c r="J5277" s="1">
        <v>-0.022786854552708163</v>
      </c>
      <c r="K5277" s="1">
        <v>-0.7357274273051837</v>
      </c>
      <c r="L5277" s="1">
        <v>-0.2354951017810445</v>
      </c>
      <c r="M5277" s="1">
        <f t="shared" si="3"/>
        <v>-0.1120349316</v>
      </c>
    </row>
    <row r="5278">
      <c r="A5278" s="2">
        <v>44085.0</v>
      </c>
      <c r="B5278" s="1">
        <v>5.32</v>
      </c>
      <c r="C5278" s="1">
        <v>1.977033872</v>
      </c>
      <c r="D5278" s="3">
        <v>0.02</v>
      </c>
      <c r="E5278" s="4">
        <v>9.0E-4</v>
      </c>
      <c r="F5278" s="4">
        <f t="shared" si="1"/>
        <v>-0.0191</v>
      </c>
      <c r="G5278" s="1">
        <f t="shared" si="2"/>
        <v>1.868710651</v>
      </c>
      <c r="H5278" s="1">
        <v>39.83</v>
      </c>
      <c r="I5278" s="1">
        <v>-0.906031594</v>
      </c>
      <c r="J5278" s="1">
        <v>-0.007982496</v>
      </c>
      <c r="K5278" s="1">
        <v>0.5006978019159404</v>
      </c>
      <c r="L5278" s="1">
        <v>0.37781858</v>
      </c>
      <c r="M5278" s="1">
        <f t="shared" si="3"/>
        <v>1.136201235</v>
      </c>
    </row>
    <row r="5279">
      <c r="A5279" s="2">
        <v>44088.0</v>
      </c>
      <c r="B5279" s="1">
        <v>5.27</v>
      </c>
      <c r="C5279" s="1">
        <v>1.934797636</v>
      </c>
      <c r="D5279" s="3">
        <v>0.02</v>
      </c>
      <c r="E5279" s="4">
        <v>9.0E-4</v>
      </c>
      <c r="F5279" s="4">
        <f t="shared" si="1"/>
        <v>-0.0191</v>
      </c>
      <c r="G5279" s="1">
        <f t="shared" si="2"/>
        <v>1.868710651</v>
      </c>
      <c r="H5279" s="1">
        <v>39.61</v>
      </c>
      <c r="I5279" s="1">
        <v>-0.913599954</v>
      </c>
      <c r="J5279" s="1">
        <v>-0.013842758</v>
      </c>
      <c r="K5279" s="1">
        <v>0.011262494006542816</v>
      </c>
      <c r="L5279" s="1">
        <v>-0.425169598</v>
      </c>
      <c r="M5279" s="1">
        <f t="shared" si="3"/>
        <v>-0.4980667016</v>
      </c>
    </row>
    <row r="5280">
      <c r="A5280" s="2">
        <v>44089.0</v>
      </c>
      <c r="B5280" s="1">
        <v>5.28</v>
      </c>
      <c r="C5280" s="1">
        <v>1.943244883</v>
      </c>
      <c r="D5280" s="3">
        <v>0.02</v>
      </c>
      <c r="E5280" s="4">
        <v>9.0E-4</v>
      </c>
      <c r="F5280" s="4">
        <f t="shared" si="1"/>
        <v>-0.0191</v>
      </c>
      <c r="G5280" s="1">
        <f t="shared" si="2"/>
        <v>1.868710651</v>
      </c>
      <c r="H5280" s="1">
        <v>40.53</v>
      </c>
      <c r="I5280" s="1">
        <v>-0.881950448</v>
      </c>
      <c r="J5280" s="1">
        <v>-0.014870702850902723</v>
      </c>
      <c r="K5280" s="1">
        <v>-0.07458904379423364</v>
      </c>
      <c r="L5280" s="1">
        <v>-0.09428203992701482</v>
      </c>
      <c r="M5280" s="1">
        <f t="shared" si="3"/>
        <v>0.1753665341</v>
      </c>
    </row>
    <row r="5281">
      <c r="A5281" s="2">
        <v>44090.0</v>
      </c>
      <c r="B5281" s="1">
        <v>5.24</v>
      </c>
      <c r="C5281" s="1">
        <v>1.909455893</v>
      </c>
      <c r="D5281" s="3">
        <v>0.02</v>
      </c>
      <c r="E5281" s="4">
        <v>9.0E-4</v>
      </c>
      <c r="F5281" s="4">
        <f t="shared" si="1"/>
        <v>-0.0191</v>
      </c>
      <c r="G5281" s="1">
        <f t="shared" si="2"/>
        <v>1.868710651</v>
      </c>
      <c r="H5281" s="1">
        <v>42.22</v>
      </c>
      <c r="I5281" s="1">
        <v>-0.823811681</v>
      </c>
      <c r="J5281" s="1">
        <v>-0.006479482</v>
      </c>
      <c r="K5281" s="1">
        <v>0.6262259984167343</v>
      </c>
      <c r="L5281" s="1">
        <v>0.154256309</v>
      </c>
      <c r="M5281" s="1">
        <f t="shared" si="3"/>
        <v>0.6811999522</v>
      </c>
    </row>
    <row r="5282">
      <c r="A5282" s="2">
        <v>44091.0</v>
      </c>
      <c r="B5282" s="1">
        <v>5.24</v>
      </c>
      <c r="C5282" s="1">
        <v>1.909455893</v>
      </c>
      <c r="D5282" s="3">
        <v>0.02</v>
      </c>
      <c r="E5282" s="4">
        <v>9.0E-4</v>
      </c>
      <c r="F5282" s="4">
        <f t="shared" si="1"/>
        <v>-0.0191</v>
      </c>
      <c r="G5282" s="1">
        <f t="shared" si="2"/>
        <v>1.868710651</v>
      </c>
      <c r="H5282" s="1">
        <v>43.3</v>
      </c>
      <c r="I5282" s="1">
        <v>-0.786657913</v>
      </c>
      <c r="J5282" s="1">
        <v>-0.011730980950300908</v>
      </c>
      <c r="K5282" s="1">
        <v>0.1876331495430145</v>
      </c>
      <c r="L5282" s="1">
        <v>-0.12173177630900493</v>
      </c>
      <c r="M5282" s="1">
        <f t="shared" si="3"/>
        <v>0.1194999282</v>
      </c>
    </row>
    <row r="5283">
      <c r="A5283" s="2">
        <v>44092.0</v>
      </c>
      <c r="B5283" s="1">
        <v>5.39</v>
      </c>
      <c r="C5283" s="1">
        <v>2.036164604</v>
      </c>
      <c r="D5283" s="3">
        <v>0.02</v>
      </c>
      <c r="E5283" s="4">
        <v>9.0E-4</v>
      </c>
      <c r="F5283" s="4">
        <f t="shared" si="1"/>
        <v>-0.0191</v>
      </c>
      <c r="G5283" s="1">
        <f t="shared" si="2"/>
        <v>1.868710651</v>
      </c>
      <c r="H5283" s="1">
        <v>43.15</v>
      </c>
      <c r="I5283" s="1">
        <v>-0.791818158</v>
      </c>
      <c r="J5283" s="1">
        <v>-0.011027055267067877</v>
      </c>
      <c r="K5283" s="1">
        <v>0.24642336805517168</v>
      </c>
      <c r="L5283" s="1">
        <v>-0.020585835745339915</v>
      </c>
      <c r="M5283" s="1">
        <f t="shared" si="3"/>
        <v>0.3253554715</v>
      </c>
    </row>
    <row r="5284">
      <c r="A5284" s="2">
        <v>44095.0</v>
      </c>
      <c r="B5284" s="1">
        <v>5.41</v>
      </c>
      <c r="C5284" s="1">
        <v>2.053059099</v>
      </c>
      <c r="D5284" s="3">
        <v>0.02</v>
      </c>
      <c r="E5284" s="4">
        <v>9.0E-4</v>
      </c>
      <c r="F5284" s="4">
        <f t="shared" si="1"/>
        <v>-0.0191</v>
      </c>
      <c r="G5284" s="1">
        <f t="shared" si="2"/>
        <v>1.868710651</v>
      </c>
      <c r="H5284" s="1">
        <v>41.44</v>
      </c>
      <c r="I5284" s="1">
        <v>-0.850644958</v>
      </c>
      <c r="J5284" s="1">
        <v>-0.009745839405789596</v>
      </c>
      <c r="K5284" s="1">
        <v>0.35342750533830675</v>
      </c>
      <c r="L5284" s="1">
        <v>0.00397956564855172</v>
      </c>
      <c r="M5284" s="1">
        <f t="shared" si="3"/>
        <v>0.375351784</v>
      </c>
    </row>
    <row r="5285">
      <c r="A5285" s="2">
        <v>44096.0</v>
      </c>
      <c r="B5285" s="1">
        <v>5.47</v>
      </c>
      <c r="C5285" s="1">
        <v>2.103742583</v>
      </c>
      <c r="D5285" s="3">
        <v>0.02</v>
      </c>
      <c r="E5285" s="4">
        <v>9.0E-4</v>
      </c>
      <c r="F5285" s="4">
        <f t="shared" si="1"/>
        <v>-0.0191</v>
      </c>
      <c r="G5285" s="1">
        <f t="shared" si="2"/>
        <v>1.868710651</v>
      </c>
      <c r="H5285" s="1">
        <v>41.72</v>
      </c>
      <c r="I5285" s="1">
        <v>-0.8410125</v>
      </c>
      <c r="J5285" s="1">
        <v>-0.01083462520771946</v>
      </c>
      <c r="K5285" s="1">
        <v>0.26249467431216433</v>
      </c>
      <c r="L5285" s="1">
        <v>-0.04611268213526437</v>
      </c>
      <c r="M5285" s="1">
        <f t="shared" si="3"/>
        <v>0.2734023945</v>
      </c>
    </row>
    <row r="5286">
      <c r="A5286" s="2">
        <v>44097.0</v>
      </c>
      <c r="B5286" s="1">
        <v>5.6</v>
      </c>
      <c r="C5286" s="1">
        <v>2.213556799</v>
      </c>
      <c r="D5286" s="3">
        <v>0.02</v>
      </c>
      <c r="E5286" s="4">
        <v>9.0E-4</v>
      </c>
      <c r="F5286" s="4">
        <f t="shared" si="1"/>
        <v>-0.0191</v>
      </c>
      <c r="G5286" s="1">
        <f t="shared" si="2"/>
        <v>1.868710651</v>
      </c>
      <c r="H5286" s="1">
        <v>41.77</v>
      </c>
      <c r="I5286" s="1">
        <v>-0.839292418</v>
      </c>
      <c r="J5286" s="1">
        <v>0.0</v>
      </c>
      <c r="K5286" s="1">
        <v>1.167377105272264</v>
      </c>
      <c r="L5286" s="1">
        <v>0.035952985</v>
      </c>
      <c r="M5286" s="1">
        <f t="shared" si="3"/>
        <v>0.4404251381</v>
      </c>
    </row>
    <row r="5287">
      <c r="A5287" s="2">
        <v>44098.0</v>
      </c>
      <c r="B5287" s="1">
        <v>5.51</v>
      </c>
      <c r="C5287" s="1">
        <v>2.137531573</v>
      </c>
      <c r="D5287" s="3">
        <v>0.02</v>
      </c>
      <c r="E5287" s="4">
        <v>9.0E-4</v>
      </c>
      <c r="F5287" s="4">
        <f t="shared" si="1"/>
        <v>-0.0191</v>
      </c>
      <c r="G5287" s="1">
        <f t="shared" si="2"/>
        <v>1.868710651</v>
      </c>
      <c r="H5287" s="1">
        <v>41.94</v>
      </c>
      <c r="I5287" s="1">
        <v>-0.833444139</v>
      </c>
      <c r="J5287" s="1">
        <v>-0.020467836</v>
      </c>
      <c r="K5287" s="1">
        <v>-0.5420484485509359</v>
      </c>
      <c r="L5287" s="1">
        <v>-0.9439617</v>
      </c>
      <c r="M5287" s="1">
        <f t="shared" si="3"/>
        <v>-1.553929442</v>
      </c>
    </row>
    <row r="5288">
      <c r="A5288" s="2">
        <v>44099.0</v>
      </c>
      <c r="B5288" s="1">
        <v>5.56</v>
      </c>
      <c r="C5288" s="1">
        <v>2.179767809</v>
      </c>
      <c r="D5288" s="3">
        <v>0.02</v>
      </c>
      <c r="E5288" s="4">
        <v>9.0E-4</v>
      </c>
      <c r="F5288" s="4">
        <f t="shared" si="1"/>
        <v>-0.0191</v>
      </c>
      <c r="G5288" s="1">
        <f t="shared" si="2"/>
        <v>1.868710651</v>
      </c>
      <c r="H5288" s="1">
        <v>41.92</v>
      </c>
      <c r="I5288" s="1">
        <v>-0.834132172</v>
      </c>
      <c r="J5288" s="1">
        <v>-0.010434153735906485</v>
      </c>
      <c r="K5288" s="1">
        <v>0.29594111034449755</v>
      </c>
      <c r="L5288" s="1">
        <v>-0.31804046571175476</v>
      </c>
      <c r="M5288" s="1">
        <f t="shared" si="3"/>
        <v>-0.2800339699</v>
      </c>
    </row>
    <row r="5289">
      <c r="A5289" s="2">
        <v>44102.0</v>
      </c>
      <c r="B5289" s="1">
        <v>5.66</v>
      </c>
      <c r="C5289" s="1">
        <v>2.264240283</v>
      </c>
      <c r="D5289" s="3">
        <v>0.02</v>
      </c>
      <c r="E5289" s="4">
        <v>9.0E-4</v>
      </c>
      <c r="F5289" s="4">
        <f t="shared" si="1"/>
        <v>-0.0191</v>
      </c>
      <c r="G5289" s="1">
        <f t="shared" si="2"/>
        <v>1.868710651</v>
      </c>
      <c r="H5289" s="1">
        <v>42.43</v>
      </c>
      <c r="I5289" s="1">
        <v>-0.816587337</v>
      </c>
      <c r="J5289" s="1">
        <v>-0.010300663245302162</v>
      </c>
      <c r="K5289" s="1">
        <v>0.3070899223552751</v>
      </c>
      <c r="L5289" s="1">
        <v>-0.4086830602372516</v>
      </c>
      <c r="M5289" s="1">
        <f t="shared" si="3"/>
        <v>-0.464512758</v>
      </c>
    </row>
    <row r="5290">
      <c r="A5290" s="2">
        <v>44103.0</v>
      </c>
      <c r="B5290" s="1">
        <v>5.63</v>
      </c>
      <c r="C5290" s="1">
        <v>2.238898541</v>
      </c>
      <c r="D5290" s="3">
        <v>0.02</v>
      </c>
      <c r="E5290" s="4">
        <v>9.0E-4</v>
      </c>
      <c r="F5290" s="4">
        <f t="shared" si="1"/>
        <v>-0.0191</v>
      </c>
      <c r="G5290" s="1">
        <f t="shared" si="2"/>
        <v>1.868710651</v>
      </c>
      <c r="H5290" s="1">
        <v>41.03</v>
      </c>
      <c r="I5290" s="1">
        <v>-0.864749629</v>
      </c>
      <c r="J5290" s="1">
        <v>-0.00744186</v>
      </c>
      <c r="K5290" s="1">
        <v>0.5458504498908783</v>
      </c>
      <c r="L5290" s="1">
        <v>-0.46001148</v>
      </c>
      <c r="M5290" s="1">
        <f t="shared" si="3"/>
        <v>-0.5689780453</v>
      </c>
    </row>
    <row r="5291">
      <c r="A5291" s="2">
        <v>44104.0</v>
      </c>
      <c r="B5291" s="1">
        <v>5.61</v>
      </c>
      <c r="C5291" s="1">
        <v>2.222004046</v>
      </c>
      <c r="D5291" s="3">
        <v>0.02</v>
      </c>
      <c r="E5291" s="4">
        <v>9.0E-4</v>
      </c>
      <c r="F5291" s="4">
        <f t="shared" si="1"/>
        <v>-0.0191</v>
      </c>
      <c r="G5291" s="1">
        <f t="shared" si="2"/>
        <v>1.868710651</v>
      </c>
      <c r="H5291" s="1">
        <v>40.95</v>
      </c>
      <c r="I5291" s="1">
        <v>-0.86750176</v>
      </c>
      <c r="J5291" s="1">
        <v>-0.009392225660402882</v>
      </c>
      <c r="K5291" s="1">
        <v>0.3829604941968836</v>
      </c>
      <c r="L5291" s="1">
        <v>-0.3955783353163354</v>
      </c>
      <c r="M5291" s="1">
        <f t="shared" si="3"/>
        <v>-0.437841591</v>
      </c>
    </row>
    <row r="5292">
      <c r="A5292" s="2">
        <v>44105.0</v>
      </c>
      <c r="B5292" s="1">
        <v>5.65</v>
      </c>
      <c r="C5292" s="1">
        <v>2.255793036</v>
      </c>
      <c r="D5292" s="3">
        <v>0.02</v>
      </c>
      <c r="E5292" s="4">
        <v>9.0E-4</v>
      </c>
      <c r="F5292" s="4">
        <f t="shared" si="1"/>
        <v>-0.0191</v>
      </c>
      <c r="G5292" s="1">
        <f t="shared" si="2"/>
        <v>1.868710651</v>
      </c>
      <c r="H5292" s="1">
        <v>40.93</v>
      </c>
      <c r="I5292" s="1">
        <v>-0.868189793</v>
      </c>
      <c r="J5292" s="1">
        <v>-0.009044916301901683</v>
      </c>
      <c r="K5292" s="1">
        <v>0.41196695548101225</v>
      </c>
      <c r="L5292" s="1">
        <v>-0.4214242918511957</v>
      </c>
      <c r="M5292" s="1">
        <f t="shared" si="3"/>
        <v>-0.4904441314</v>
      </c>
    </row>
    <row r="5293">
      <c r="A5293" s="2">
        <v>44106.0</v>
      </c>
      <c r="B5293" s="1">
        <v>5.69</v>
      </c>
      <c r="C5293" s="1">
        <v>2.289582025</v>
      </c>
      <c r="D5293" s="3">
        <v>0.02</v>
      </c>
      <c r="E5293" s="4">
        <v>9.0E-4</v>
      </c>
      <c r="F5293" s="4">
        <f t="shared" si="1"/>
        <v>-0.0191</v>
      </c>
      <c r="G5293" s="1">
        <f t="shared" si="2"/>
        <v>1.868710651</v>
      </c>
      <c r="H5293" s="1">
        <v>39.27</v>
      </c>
      <c r="I5293" s="1">
        <v>-0.925296511</v>
      </c>
      <c r="J5293" s="1">
        <v>-0.008626333987434856</v>
      </c>
      <c r="K5293" s="1">
        <v>0.4469259665229246</v>
      </c>
      <c r="L5293" s="1">
        <v>-0.42567136905584374</v>
      </c>
      <c r="M5293" s="1">
        <f t="shared" si="3"/>
        <v>-0.4990879226</v>
      </c>
    </row>
    <row r="5294">
      <c r="A5294" s="2">
        <v>44109.0</v>
      </c>
      <c r="B5294" s="1">
        <v>5.58</v>
      </c>
      <c r="C5294" s="1">
        <v>2.196662304</v>
      </c>
      <c r="D5294" s="3">
        <v>0.02</v>
      </c>
      <c r="E5294" s="4">
        <v>9.0E-4</v>
      </c>
      <c r="F5294" s="4">
        <f t="shared" si="1"/>
        <v>-0.0191</v>
      </c>
      <c r="G5294" s="1">
        <f t="shared" si="2"/>
        <v>1.868710651</v>
      </c>
      <c r="H5294" s="1">
        <v>41.29</v>
      </c>
      <c r="I5294" s="1">
        <v>-0.855805204</v>
      </c>
      <c r="J5294" s="1">
        <v>-0.00902115864991314</v>
      </c>
      <c r="K5294" s="1">
        <v>0.41395113873360684</v>
      </c>
      <c r="L5294" s="1">
        <v>-0.4142246654077916</v>
      </c>
      <c r="M5294" s="1">
        <f t="shared" si="3"/>
        <v>-0.475791215</v>
      </c>
    </row>
    <row r="5295">
      <c r="A5295" s="2">
        <v>44110.0</v>
      </c>
      <c r="B5295" s="1">
        <v>5.59</v>
      </c>
      <c r="C5295" s="1">
        <v>2.205109552</v>
      </c>
      <c r="D5295" s="3">
        <v>0.02</v>
      </c>
      <c r="E5295" s="4">
        <v>9.0E-4</v>
      </c>
      <c r="F5295" s="4">
        <f t="shared" si="1"/>
        <v>-0.0191</v>
      </c>
      <c r="G5295" s="1">
        <f t="shared" si="2"/>
        <v>1.868710651</v>
      </c>
      <c r="H5295" s="1">
        <v>42.65</v>
      </c>
      <c r="I5295" s="1">
        <v>-0.809018977</v>
      </c>
      <c r="J5295" s="1">
        <v>-0.008897469646416559</v>
      </c>
      <c r="K5295" s="1">
        <v>0.4242813535791813</v>
      </c>
      <c r="L5295" s="1">
        <v>-0.42044010877161037</v>
      </c>
      <c r="M5295" s="1">
        <f t="shared" si="3"/>
        <v>-0.4884410897</v>
      </c>
    </row>
    <row r="5296">
      <c r="A5296" s="2">
        <v>44111.0</v>
      </c>
      <c r="B5296" s="1">
        <v>5.61</v>
      </c>
      <c r="C5296" s="1">
        <v>2.222004046</v>
      </c>
      <c r="D5296" s="3">
        <v>0.02</v>
      </c>
      <c r="E5296" s="4">
        <v>9.0E-4</v>
      </c>
      <c r="F5296" s="4">
        <f t="shared" si="1"/>
        <v>-0.0191</v>
      </c>
      <c r="G5296" s="1">
        <f t="shared" si="2"/>
        <v>1.868710651</v>
      </c>
      <c r="H5296" s="1">
        <v>41.99</v>
      </c>
      <c r="I5296" s="1">
        <v>-0.831724058</v>
      </c>
      <c r="J5296" s="1">
        <v>-0.00884832076125485</v>
      </c>
      <c r="K5296" s="1">
        <v>0.4283861529452377</v>
      </c>
      <c r="L5296" s="1">
        <v>-0.42011204774508193</v>
      </c>
      <c r="M5296" s="1">
        <f t="shared" si="3"/>
        <v>-0.4877734091</v>
      </c>
    </row>
    <row r="5297">
      <c r="A5297" s="2">
        <v>44112.0</v>
      </c>
      <c r="B5297" s="1">
        <v>5.6</v>
      </c>
      <c r="C5297" s="1">
        <v>2.213556799</v>
      </c>
      <c r="D5297" s="3">
        <v>0.02</v>
      </c>
      <c r="E5297" s="4">
        <v>9.0E-4</v>
      </c>
      <c r="F5297" s="4">
        <f t="shared" si="1"/>
        <v>-0.0191</v>
      </c>
      <c r="G5297" s="1">
        <f t="shared" si="2"/>
        <v>1.868710651</v>
      </c>
      <c r="H5297" s="1">
        <v>43.34</v>
      </c>
      <c r="I5297" s="1">
        <v>-0.785281847</v>
      </c>
      <c r="J5297" s="1">
        <v>-0.008922316352528183</v>
      </c>
      <c r="K5297" s="1">
        <v>0.4222062150860086</v>
      </c>
      <c r="L5297" s="1">
        <v>-0.41825894064149466</v>
      </c>
      <c r="M5297" s="1">
        <f t="shared" si="3"/>
        <v>-0.4840019046</v>
      </c>
    </row>
    <row r="5298">
      <c r="A5298" s="2">
        <v>44113.0</v>
      </c>
      <c r="B5298" s="1">
        <v>5.53</v>
      </c>
      <c r="C5298" s="1">
        <v>2.154426067</v>
      </c>
      <c r="D5298" s="3">
        <v>0.02</v>
      </c>
      <c r="E5298" s="4">
        <v>9.0E-4</v>
      </c>
      <c r="F5298" s="4">
        <f t="shared" si="1"/>
        <v>-0.0191</v>
      </c>
      <c r="G5298" s="1">
        <f t="shared" si="2"/>
        <v>1.868710651</v>
      </c>
      <c r="H5298" s="1">
        <v>42.85</v>
      </c>
      <c r="I5298" s="1">
        <v>-0.80213865</v>
      </c>
      <c r="J5298" s="1">
        <v>-0.021084337</v>
      </c>
      <c r="K5298" s="1">
        <v>-0.5935371630079778</v>
      </c>
      <c r="L5298" s="1">
        <v>-0.5662951</v>
      </c>
      <c r="M5298" s="1">
        <f t="shared" si="3"/>
        <v>-0.7852899626</v>
      </c>
    </row>
    <row r="5299">
      <c r="A5299" s="2">
        <v>44117.0</v>
      </c>
      <c r="B5299" s="1">
        <v>5.57</v>
      </c>
      <c r="C5299" s="1">
        <v>2.188215057</v>
      </c>
      <c r="D5299" s="3">
        <v>0.02</v>
      </c>
      <c r="E5299" s="4">
        <v>9.0E-4</v>
      </c>
      <c r="F5299" s="4">
        <f t="shared" si="1"/>
        <v>-0.0191</v>
      </c>
      <c r="G5299" s="1">
        <f t="shared" si="2"/>
        <v>1.868710651</v>
      </c>
      <c r="H5299" s="1">
        <v>42.45</v>
      </c>
      <c r="I5299" s="1">
        <v>-0.815899304</v>
      </c>
      <c r="J5299" s="1">
        <v>-0.01295165803792768</v>
      </c>
      <c r="K5299" s="1">
        <v>0.08568506834108941</v>
      </c>
      <c r="L5299" s="1">
        <v>-0.4682220294621922</v>
      </c>
      <c r="M5299" s="1">
        <f t="shared" si="3"/>
        <v>-0.5856884254</v>
      </c>
    </row>
    <row r="5300">
      <c r="A5300" s="2">
        <v>44118.0</v>
      </c>
      <c r="B5300" s="1">
        <v>5.59</v>
      </c>
      <c r="C5300" s="1">
        <v>2.205109552</v>
      </c>
      <c r="D5300" s="3">
        <v>0.02</v>
      </c>
      <c r="E5300" s="4">
        <v>9.0E-4</v>
      </c>
      <c r="F5300" s="4">
        <f t="shared" si="1"/>
        <v>-0.0191</v>
      </c>
      <c r="G5300" s="1">
        <f t="shared" si="2"/>
        <v>1.868710651</v>
      </c>
      <c r="H5300" s="1">
        <v>43.32</v>
      </c>
      <c r="I5300" s="1">
        <v>-0.78596988</v>
      </c>
      <c r="J5300" s="1">
        <v>-0.01465943</v>
      </c>
      <c r="K5300" s="1">
        <v>-0.056944031875914854</v>
      </c>
      <c r="L5300" s="1">
        <v>-0.9568289</v>
      </c>
      <c r="M5300" s="1">
        <f t="shared" si="3"/>
        <v>-1.580117191</v>
      </c>
    </row>
    <row r="5301">
      <c r="A5301" s="2">
        <v>44119.0</v>
      </c>
      <c r="B5301" s="1">
        <v>5.61</v>
      </c>
      <c r="C5301" s="1">
        <v>2.222004046</v>
      </c>
      <c r="D5301" s="3">
        <v>0.02</v>
      </c>
      <c r="E5301" s="4">
        <v>9.0E-4</v>
      </c>
      <c r="F5301" s="4">
        <f t="shared" si="1"/>
        <v>-0.0191</v>
      </c>
      <c r="G5301" s="1">
        <f t="shared" si="2"/>
        <v>1.868710651</v>
      </c>
      <c r="H5301" s="1">
        <v>43.16</v>
      </c>
      <c r="I5301" s="1">
        <v>-0.791474142</v>
      </c>
      <c r="J5301" s="1">
        <v>-0.016509434</v>
      </c>
      <c r="K5301" s="1">
        <v>-0.2114520175894576</v>
      </c>
      <c r="L5301" s="1">
        <v>-0.9330892</v>
      </c>
      <c r="M5301" s="1">
        <f t="shared" si="3"/>
        <v>-1.531801373</v>
      </c>
    </row>
    <row r="5302">
      <c r="A5302" s="2">
        <v>44120.0</v>
      </c>
      <c r="B5302" s="1">
        <v>5.65</v>
      </c>
      <c r="C5302" s="1">
        <v>2.255793036</v>
      </c>
      <c r="D5302" s="3">
        <v>0.02</v>
      </c>
      <c r="E5302" s="4">
        <v>9.0E-4</v>
      </c>
      <c r="F5302" s="4">
        <f t="shared" si="1"/>
        <v>-0.0191</v>
      </c>
      <c r="G5302" s="1">
        <f t="shared" si="2"/>
        <v>1.868710651</v>
      </c>
      <c r="H5302" s="1">
        <v>42.93</v>
      </c>
      <c r="I5302" s="1">
        <v>-0.799386519</v>
      </c>
      <c r="J5302" s="1">
        <v>-0.014706840679309227</v>
      </c>
      <c r="K5302" s="1">
        <v>-0.060903660374761116</v>
      </c>
      <c r="L5302" s="1">
        <v>-0.7860467098207308</v>
      </c>
      <c r="M5302" s="1">
        <f t="shared" si="3"/>
        <v>-1.232535663</v>
      </c>
    </row>
    <row r="5303">
      <c r="A5303" s="2">
        <v>44123.0</v>
      </c>
      <c r="B5303" s="1">
        <v>5.61</v>
      </c>
      <c r="C5303" s="1">
        <v>2.222004046</v>
      </c>
      <c r="D5303" s="3">
        <v>0.02</v>
      </c>
      <c r="E5303" s="4">
        <v>9.0E-4</v>
      </c>
      <c r="F5303" s="4">
        <f t="shared" si="1"/>
        <v>-0.0191</v>
      </c>
      <c r="G5303" s="1">
        <f t="shared" si="2"/>
        <v>1.868710651</v>
      </c>
      <c r="H5303" s="1">
        <v>42.62</v>
      </c>
      <c r="I5303" s="1">
        <v>-0.810051026</v>
      </c>
      <c r="J5303" s="1">
        <v>-0.015291901559769741</v>
      </c>
      <c r="K5303" s="1">
        <v>-0.10976656994671109</v>
      </c>
      <c r="L5303" s="1">
        <v>-0.8919882699402436</v>
      </c>
      <c r="M5303" s="1">
        <f t="shared" si="3"/>
        <v>-1.448151409</v>
      </c>
    </row>
    <row r="5304">
      <c r="A5304" s="2">
        <v>44124.0</v>
      </c>
      <c r="B5304" s="1">
        <v>5.61</v>
      </c>
      <c r="C5304" s="1">
        <v>2.222004046</v>
      </c>
      <c r="D5304" s="3">
        <v>0.02</v>
      </c>
      <c r="E5304" s="4">
        <v>9.0E-4</v>
      </c>
      <c r="F5304" s="4">
        <f t="shared" si="1"/>
        <v>-0.0191</v>
      </c>
      <c r="G5304" s="1">
        <f t="shared" si="2"/>
        <v>1.868710651</v>
      </c>
      <c r="H5304" s="1">
        <v>43.16</v>
      </c>
      <c r="I5304" s="1">
        <v>-0.791474142</v>
      </c>
      <c r="J5304" s="1">
        <v>-0.015502725413026323</v>
      </c>
      <c r="K5304" s="1">
        <v>-0.12737408263697667</v>
      </c>
      <c r="L5304" s="1">
        <v>-0.8703747265869914</v>
      </c>
      <c r="M5304" s="1">
        <f t="shared" si="3"/>
        <v>-1.404162815</v>
      </c>
    </row>
    <row r="5305">
      <c r="A5305" s="2">
        <v>44125.0</v>
      </c>
      <c r="B5305" s="1">
        <v>5.61</v>
      </c>
      <c r="C5305" s="1">
        <v>2.222004046</v>
      </c>
      <c r="D5305" s="3">
        <v>0.02</v>
      </c>
      <c r="E5305" s="4">
        <v>9.0E-4</v>
      </c>
      <c r="F5305" s="4">
        <f t="shared" si="1"/>
        <v>-0.0191</v>
      </c>
      <c r="G5305" s="1">
        <f t="shared" si="2"/>
        <v>1.868710651</v>
      </c>
      <c r="H5305" s="1">
        <v>41.73</v>
      </c>
      <c r="I5305" s="1">
        <v>-0.840668483</v>
      </c>
      <c r="J5305" s="1">
        <v>-0.015167155884035097</v>
      </c>
      <c r="K5305" s="1">
        <v>-0.0993481043194829</v>
      </c>
      <c r="L5305" s="1">
        <v>-0.8494699021159886</v>
      </c>
      <c r="M5305" s="1">
        <f t="shared" si="3"/>
        <v>-1.361616629</v>
      </c>
    </row>
    <row r="5306">
      <c r="A5306" s="2">
        <v>44126.0</v>
      </c>
      <c r="B5306" s="1">
        <v>5.59</v>
      </c>
      <c r="C5306" s="1">
        <v>2.205109552</v>
      </c>
      <c r="D5306" s="3">
        <v>0.02</v>
      </c>
      <c r="E5306" s="4">
        <v>9.0E-4</v>
      </c>
      <c r="F5306" s="4">
        <f t="shared" si="1"/>
        <v>-0.0191</v>
      </c>
      <c r="G5306" s="1">
        <f t="shared" si="2"/>
        <v>1.868710651</v>
      </c>
      <c r="H5306" s="1">
        <v>42.46</v>
      </c>
      <c r="I5306" s="1">
        <v>-0.815555288</v>
      </c>
      <c r="J5306" s="1">
        <v>-0.015320594285610388</v>
      </c>
      <c r="K5306" s="1">
        <v>-0.1121629189677236</v>
      </c>
      <c r="L5306" s="1">
        <v>-0.8706109662144078</v>
      </c>
      <c r="M5306" s="1">
        <f t="shared" si="3"/>
        <v>-1.404643618</v>
      </c>
    </row>
    <row r="5307">
      <c r="A5307" s="2">
        <v>44127.0</v>
      </c>
      <c r="B5307" s="1">
        <v>5.62</v>
      </c>
      <c r="C5307" s="1">
        <v>2.230451294</v>
      </c>
      <c r="D5307" s="3">
        <v>0.02</v>
      </c>
      <c r="E5307" s="4">
        <v>9.0E-4</v>
      </c>
      <c r="F5307" s="4">
        <f t="shared" si="1"/>
        <v>-0.0191</v>
      </c>
      <c r="G5307" s="1">
        <f t="shared" si="2"/>
        <v>1.868710651</v>
      </c>
      <c r="H5307" s="1">
        <v>41.77</v>
      </c>
      <c r="I5307" s="1">
        <v>-0.839292418</v>
      </c>
      <c r="J5307" s="1">
        <v>0.0</v>
      </c>
      <c r="K5307" s="1">
        <v>1.167377105272264</v>
      </c>
      <c r="L5307" s="1">
        <v>0.05512151</v>
      </c>
      <c r="M5307" s="1">
        <f t="shared" si="3"/>
        <v>0.4794375503</v>
      </c>
    </row>
    <row r="5308">
      <c r="A5308" s="2">
        <v>44130.0</v>
      </c>
      <c r="B5308" s="1">
        <v>5.62</v>
      </c>
      <c r="C5308" s="1">
        <v>2.230451294</v>
      </c>
      <c r="D5308" s="3">
        <v>0.02</v>
      </c>
      <c r="E5308" s="4">
        <v>9.0E-4</v>
      </c>
      <c r="F5308" s="4">
        <f t="shared" si="1"/>
        <v>-0.0191</v>
      </c>
      <c r="G5308" s="1">
        <f t="shared" si="2"/>
        <v>1.868710651</v>
      </c>
      <c r="H5308" s="1">
        <v>40.46</v>
      </c>
      <c r="I5308" s="1">
        <v>-0.884358562</v>
      </c>
      <c r="J5308" s="1">
        <v>-0.01016258338988183</v>
      </c>
      <c r="K5308" s="1">
        <v>0.3186220273283524</v>
      </c>
      <c r="L5308" s="1">
        <v>-0.5549864527767988</v>
      </c>
      <c r="M5308" s="1">
        <f t="shared" si="3"/>
        <v>-0.762274232</v>
      </c>
    </row>
    <row r="5309">
      <c r="A5309" s="2">
        <v>44131.0</v>
      </c>
      <c r="B5309" s="1">
        <v>5.71</v>
      </c>
      <c r="C5309" s="1">
        <v>2.30647652</v>
      </c>
      <c r="D5309" s="3">
        <v>0.02</v>
      </c>
      <c r="E5309" s="4">
        <v>9.0E-4</v>
      </c>
      <c r="F5309" s="4">
        <f t="shared" si="1"/>
        <v>-0.0191</v>
      </c>
      <c r="G5309" s="1">
        <f t="shared" si="2"/>
        <v>1.868710651</v>
      </c>
      <c r="H5309" s="1">
        <v>41.2</v>
      </c>
      <c r="I5309" s="1">
        <v>-0.858901351</v>
      </c>
      <c r="J5309" s="1">
        <v>-0.008494392558497406</v>
      </c>
      <c r="K5309" s="1">
        <v>0.4579454045442975</v>
      </c>
      <c r="L5309" s="1">
        <v>-0.45682530299706886</v>
      </c>
      <c r="M5309" s="1">
        <f t="shared" si="3"/>
        <v>-0.5624934331</v>
      </c>
    </row>
    <row r="5310">
      <c r="A5310" s="2">
        <v>44132.0</v>
      </c>
      <c r="B5310" s="1">
        <v>5.75</v>
      </c>
      <c r="C5310" s="1">
        <v>2.34026551</v>
      </c>
      <c r="D5310" s="3">
        <v>0.02</v>
      </c>
      <c r="E5310" s="4">
        <v>9.0E-4</v>
      </c>
      <c r="F5310" s="4">
        <f t="shared" si="1"/>
        <v>-0.0191</v>
      </c>
      <c r="G5310" s="1">
        <f t="shared" si="2"/>
        <v>1.868710651</v>
      </c>
      <c r="H5310" s="1">
        <v>39.12</v>
      </c>
      <c r="I5310" s="1">
        <v>-0.930456756</v>
      </c>
      <c r="J5310" s="1">
        <v>-0.001262626</v>
      </c>
      <c r="K5310" s="1">
        <v>1.0619255495083046</v>
      </c>
      <c r="L5310" s="1">
        <v>0.06944446</v>
      </c>
      <c r="M5310" s="1">
        <f t="shared" si="3"/>
        <v>0.508588089</v>
      </c>
    </row>
    <row r="5311">
      <c r="A5311" s="2">
        <v>44133.0</v>
      </c>
      <c r="B5311" s="1">
        <v>5.78</v>
      </c>
      <c r="C5311" s="1">
        <v>2.365607252</v>
      </c>
      <c r="D5311" s="3">
        <v>0.02</v>
      </c>
      <c r="E5311" s="4">
        <v>9.0E-4</v>
      </c>
      <c r="F5311" s="4">
        <f t="shared" si="1"/>
        <v>-0.0191</v>
      </c>
      <c r="G5311" s="1">
        <f t="shared" si="2"/>
        <v>1.868710651</v>
      </c>
      <c r="H5311" s="1">
        <v>37.65</v>
      </c>
      <c r="I5311" s="1">
        <v>-0.981027163</v>
      </c>
      <c r="J5311" s="1">
        <v>-0.006639867316126411</v>
      </c>
      <c r="K5311" s="1">
        <v>0.6128309937936516</v>
      </c>
      <c r="L5311" s="1">
        <v>-0.3141224319246226</v>
      </c>
      <c r="M5311" s="1">
        <f t="shared" si="3"/>
        <v>-0.2720598587</v>
      </c>
    </row>
    <row r="5312">
      <c r="A5312" s="2">
        <v>44134.0</v>
      </c>
      <c r="B5312" s="1">
        <v>5.75</v>
      </c>
      <c r="C5312" s="1">
        <v>2.34026551</v>
      </c>
      <c r="D5312" s="3">
        <v>0.02</v>
      </c>
      <c r="E5312" s="4">
        <v>9.0E-4</v>
      </c>
      <c r="F5312" s="4">
        <f t="shared" si="1"/>
        <v>-0.0191</v>
      </c>
      <c r="G5312" s="1">
        <f t="shared" si="2"/>
        <v>1.868710651</v>
      </c>
      <c r="H5312" s="1">
        <v>37.46</v>
      </c>
      <c r="I5312" s="1">
        <v>-0.987563474</v>
      </c>
      <c r="J5312" s="1">
        <v>-0.005465628624874606</v>
      </c>
      <c r="K5312" s="1">
        <v>0.7109006492820846</v>
      </c>
      <c r="L5312" s="1">
        <v>-0.23383442497389714</v>
      </c>
      <c r="M5312" s="1">
        <f t="shared" si="3"/>
        <v>-0.1086550676</v>
      </c>
    </row>
    <row r="5313">
      <c r="A5313" s="2">
        <v>44138.0</v>
      </c>
      <c r="B5313" s="1">
        <v>5.75</v>
      </c>
      <c r="C5313" s="1">
        <v>2.34026551</v>
      </c>
      <c r="D5313" s="3">
        <v>0.02</v>
      </c>
      <c r="E5313" s="4">
        <v>9.0E-4</v>
      </c>
      <c r="F5313" s="4">
        <f t="shared" si="1"/>
        <v>-0.0191</v>
      </c>
      <c r="G5313" s="1">
        <f t="shared" si="2"/>
        <v>1.868710651</v>
      </c>
      <c r="H5313" s="1">
        <v>39.71</v>
      </c>
      <c r="I5313" s="1">
        <v>-0.91015979</v>
      </c>
      <c r="J5313" s="1">
        <v>-0.009090909</v>
      </c>
      <c r="K5313" s="1">
        <v>0.4081257534399885</v>
      </c>
      <c r="L5313" s="1">
        <v>-0.110035405</v>
      </c>
      <c r="M5313" s="1">
        <f t="shared" si="3"/>
        <v>0.1433047676</v>
      </c>
    </row>
    <row r="5314">
      <c r="A5314" s="2">
        <v>44139.0</v>
      </c>
      <c r="B5314" s="1">
        <v>5.66</v>
      </c>
      <c r="C5314" s="1">
        <v>2.264240283</v>
      </c>
      <c r="D5314" s="3">
        <v>0.02</v>
      </c>
      <c r="E5314" s="4">
        <v>9.0E-4</v>
      </c>
      <c r="F5314" s="4">
        <f t="shared" si="1"/>
        <v>-0.0191</v>
      </c>
      <c r="G5314" s="1">
        <f t="shared" si="2"/>
        <v>1.868710651</v>
      </c>
      <c r="H5314" s="1">
        <v>41.23</v>
      </c>
      <c r="I5314" s="1">
        <v>-0.857869302</v>
      </c>
      <c r="J5314" s="1">
        <v>-0.007065468313667005</v>
      </c>
      <c r="K5314" s="1">
        <v>0.5772857988385749</v>
      </c>
      <c r="L5314" s="1">
        <v>-0.21933075396617321</v>
      </c>
      <c r="M5314" s="1">
        <f t="shared" si="3"/>
        <v>-0.07913671956</v>
      </c>
    </row>
    <row r="5315">
      <c r="A5315" s="2">
        <v>44140.0</v>
      </c>
      <c r="B5315" s="1">
        <v>5.54</v>
      </c>
      <c r="C5315" s="1">
        <v>2.162873315</v>
      </c>
      <c r="D5315" s="3">
        <v>0.02</v>
      </c>
      <c r="E5315" s="4">
        <v>9.0E-4</v>
      </c>
      <c r="F5315" s="4">
        <f t="shared" si="1"/>
        <v>-0.0191</v>
      </c>
      <c r="G5315" s="1">
        <f t="shared" si="2"/>
        <v>1.868710651</v>
      </c>
      <c r="H5315" s="1">
        <v>40.93</v>
      </c>
      <c r="I5315" s="1">
        <v>-0.868189793</v>
      </c>
      <c r="J5315" s="1">
        <v>-0.007207335312847203</v>
      </c>
      <c r="K5315" s="1">
        <v>0.5654374005202161</v>
      </c>
      <c r="L5315" s="1">
        <v>-0.18773352798002343</v>
      </c>
      <c r="M5315" s="1">
        <f t="shared" si="3"/>
        <v>-0.01482900652</v>
      </c>
    </row>
    <row r="5316">
      <c r="A5316" s="2">
        <v>44141.0</v>
      </c>
      <c r="B5316" s="1">
        <v>5.38</v>
      </c>
      <c r="C5316" s="1">
        <v>2.027717357</v>
      </c>
      <c r="D5316" s="3">
        <v>0.02</v>
      </c>
      <c r="E5316" s="4">
        <v>9.0E-4</v>
      </c>
      <c r="F5316" s="4">
        <f t="shared" si="1"/>
        <v>-0.0191</v>
      </c>
      <c r="G5316" s="1">
        <f t="shared" si="2"/>
        <v>1.868710651</v>
      </c>
      <c r="H5316" s="1">
        <v>39.45</v>
      </c>
      <c r="I5316" s="1">
        <v>-0.919104216</v>
      </c>
      <c r="J5316" s="1">
        <v>-0.007787904208838069</v>
      </c>
      <c r="K5316" s="1">
        <v>0.5169496509329264</v>
      </c>
      <c r="L5316" s="1">
        <v>-0.1723665623153989</v>
      </c>
      <c r="M5316" s="1">
        <f t="shared" si="3"/>
        <v>0.01644634717</v>
      </c>
    </row>
    <row r="5317">
      <c r="A5317" s="2">
        <v>44144.0</v>
      </c>
      <c r="B5317" s="1">
        <v>5.38</v>
      </c>
      <c r="C5317" s="1">
        <v>2.027717357</v>
      </c>
      <c r="D5317" s="3">
        <v>0.02</v>
      </c>
      <c r="E5317" s="4">
        <v>9.0E-4</v>
      </c>
      <c r="F5317" s="4">
        <f t="shared" si="1"/>
        <v>-0.0191</v>
      </c>
      <c r="G5317" s="1">
        <f t="shared" si="2"/>
        <v>1.868710651</v>
      </c>
      <c r="H5317" s="1">
        <v>42.4</v>
      </c>
      <c r="I5317" s="1">
        <v>-0.817619386</v>
      </c>
      <c r="J5317" s="1">
        <v>-0.008144796</v>
      </c>
      <c r="K5317" s="1">
        <v>0.4871428873961297</v>
      </c>
      <c r="L5317" s="1">
        <v>0.6631309</v>
      </c>
      <c r="M5317" s="1">
        <f t="shared" si="3"/>
        <v>1.716878248</v>
      </c>
    </row>
    <row r="5318">
      <c r="A5318" s="2">
        <v>44145.0</v>
      </c>
      <c r="B5318" s="1">
        <v>5.41</v>
      </c>
      <c r="C5318" s="1">
        <v>2.053059099</v>
      </c>
      <c r="D5318" s="3">
        <v>0.02</v>
      </c>
      <c r="E5318" s="4">
        <v>9.0E-4</v>
      </c>
      <c r="F5318" s="4">
        <f t="shared" si="1"/>
        <v>-0.0191</v>
      </c>
      <c r="G5318" s="1">
        <f t="shared" si="2"/>
        <v>1.868710651</v>
      </c>
      <c r="H5318" s="1">
        <v>43.61</v>
      </c>
      <c r="I5318" s="1">
        <v>-0.775993405</v>
      </c>
      <c r="J5318" s="1">
        <v>-0.00771334517389509</v>
      </c>
      <c r="K5318" s="1">
        <v>0.5231766462830908</v>
      </c>
      <c r="L5318" s="1">
        <v>0.10101026990152588</v>
      </c>
      <c r="M5318" s="1">
        <f t="shared" si="3"/>
        <v>0.572831863</v>
      </c>
    </row>
    <row r="5319">
      <c r="A5319" s="2">
        <v>44146.0</v>
      </c>
      <c r="B5319" s="1">
        <v>5.4</v>
      </c>
      <c r="C5319" s="1">
        <v>2.044611851</v>
      </c>
      <c r="D5319" s="3">
        <v>0.02</v>
      </c>
      <c r="E5319" s="4">
        <v>9.0E-4</v>
      </c>
      <c r="F5319" s="4">
        <f t="shared" si="1"/>
        <v>-0.0191</v>
      </c>
      <c r="G5319" s="1">
        <f t="shared" si="2"/>
        <v>1.868710651</v>
      </c>
      <c r="H5319" s="1">
        <v>43.8</v>
      </c>
      <c r="I5319" s="1">
        <v>-0.769457094</v>
      </c>
      <c r="J5319" s="1">
        <v>-0.00788201512757772</v>
      </c>
      <c r="K5319" s="1">
        <v>0.509089728204049</v>
      </c>
      <c r="L5319" s="1">
        <v>0.19725820252870896</v>
      </c>
      <c r="M5319" s="1">
        <f t="shared" si="3"/>
        <v>0.7687188195</v>
      </c>
    </row>
    <row r="5320">
      <c r="A5320" s="2">
        <v>44147.0</v>
      </c>
      <c r="B5320" s="1">
        <v>5.46</v>
      </c>
      <c r="C5320" s="1">
        <v>2.095295336</v>
      </c>
      <c r="D5320" s="3">
        <v>0.02</v>
      </c>
      <c r="E5320" s="4">
        <v>9.0E-4</v>
      </c>
      <c r="F5320" s="4">
        <f t="shared" si="1"/>
        <v>-0.0191</v>
      </c>
      <c r="G5320" s="1">
        <f t="shared" si="2"/>
        <v>1.868710651</v>
      </c>
      <c r="H5320" s="1">
        <v>43.53</v>
      </c>
      <c r="I5320" s="1">
        <v>-0.778745536</v>
      </c>
      <c r="J5320" s="1">
        <v>-0.00791338543382427</v>
      </c>
      <c r="K5320" s="1">
        <v>0.5064697539610898</v>
      </c>
      <c r="L5320" s="1">
        <v>0.3204664574767449</v>
      </c>
      <c r="M5320" s="1">
        <f t="shared" si="3"/>
        <v>1.01947631</v>
      </c>
    </row>
    <row r="5321">
      <c r="A5321" s="2">
        <v>44148.0</v>
      </c>
      <c r="B5321" s="1">
        <v>5.46</v>
      </c>
      <c r="C5321" s="1">
        <v>2.095295336</v>
      </c>
      <c r="D5321" s="3">
        <v>0.02</v>
      </c>
      <c r="E5321" s="4">
        <v>9.0E-4</v>
      </c>
      <c r="F5321" s="4">
        <f t="shared" si="1"/>
        <v>-0.0191</v>
      </c>
      <c r="G5321" s="1">
        <f t="shared" si="2"/>
        <v>1.868710651</v>
      </c>
      <c r="H5321" s="1">
        <v>42.78</v>
      </c>
      <c r="I5321" s="1">
        <v>-0.804546764</v>
      </c>
      <c r="J5321" s="1">
        <v>-0.008190008</v>
      </c>
      <c r="K5321" s="1">
        <v>0.4833668874252751</v>
      </c>
      <c r="L5321" s="1">
        <v>-0.15023401</v>
      </c>
      <c r="M5321" s="1">
        <f t="shared" si="3"/>
        <v>0.06149124522</v>
      </c>
    </row>
    <row r="5322">
      <c r="A5322" s="2">
        <v>44151.0</v>
      </c>
      <c r="B5322" s="1">
        <v>5.43</v>
      </c>
      <c r="C5322" s="1">
        <v>2.069953594</v>
      </c>
      <c r="D5322" s="3">
        <v>0.02</v>
      </c>
      <c r="E5322" s="4">
        <v>9.0E-4</v>
      </c>
      <c r="F5322" s="4">
        <f t="shared" si="1"/>
        <v>-0.0191</v>
      </c>
      <c r="G5322" s="1">
        <f t="shared" si="2"/>
        <v>1.868710651</v>
      </c>
      <c r="H5322" s="1">
        <v>43.82</v>
      </c>
      <c r="I5322" s="1">
        <v>-0.768769061</v>
      </c>
      <c r="J5322" s="1">
        <v>-0.007995136187133996</v>
      </c>
      <c r="K5322" s="1">
        <v>0.49964212319680473</v>
      </c>
      <c r="L5322" s="1">
        <v>0.1224968833351513</v>
      </c>
      <c r="M5322" s="1">
        <f t="shared" si="3"/>
        <v>0.616562125</v>
      </c>
    </row>
    <row r="5323">
      <c r="A5323" s="2">
        <v>44152.0</v>
      </c>
      <c r="B5323" s="1">
        <v>5.32</v>
      </c>
      <c r="C5323" s="1">
        <v>1.977033872</v>
      </c>
      <c r="D5323" s="3">
        <v>0.02</v>
      </c>
      <c r="E5323" s="4">
        <v>9.0E-4</v>
      </c>
      <c r="F5323" s="4">
        <f t="shared" si="1"/>
        <v>-0.0191</v>
      </c>
      <c r="G5323" s="1">
        <f t="shared" si="2"/>
        <v>1.868710651</v>
      </c>
      <c r="H5323" s="1">
        <v>43.75</v>
      </c>
      <c r="I5323" s="1">
        <v>-0.771177176</v>
      </c>
      <c r="J5323" s="1">
        <v>-0.008032843206986088</v>
      </c>
      <c r="K5323" s="1">
        <v>0.49649292152772334</v>
      </c>
      <c r="L5323" s="1">
        <v>0.0975764436039654</v>
      </c>
      <c r="M5323" s="1">
        <f t="shared" si="3"/>
        <v>0.5658432268</v>
      </c>
    </row>
    <row r="5324">
      <c r="A5324" s="2">
        <v>44153.0</v>
      </c>
      <c r="B5324" s="1">
        <v>5.36</v>
      </c>
      <c r="C5324" s="1">
        <v>2.010822862</v>
      </c>
      <c r="D5324" s="3">
        <v>0.02</v>
      </c>
      <c r="E5324" s="4">
        <v>9.0E-4</v>
      </c>
      <c r="F5324" s="4">
        <f t="shared" si="1"/>
        <v>-0.0191</v>
      </c>
      <c r="G5324" s="1">
        <f t="shared" si="2"/>
        <v>1.868710651</v>
      </c>
      <c r="H5324" s="1">
        <v>44.34</v>
      </c>
      <c r="I5324" s="1">
        <v>-0.75088021</v>
      </c>
      <c r="J5324" s="1">
        <v>-0.008072662464706693</v>
      </c>
      <c r="K5324" s="1">
        <v>0.4931673107166012</v>
      </c>
      <c r="L5324" s="1">
        <v>0.0232797723130389</v>
      </c>
      <c r="M5324" s="1">
        <f t="shared" si="3"/>
        <v>0.414632199</v>
      </c>
    </row>
    <row r="5325">
      <c r="A5325" s="2">
        <v>44154.0</v>
      </c>
      <c r="B5325" s="1">
        <v>5.31</v>
      </c>
      <c r="C5325" s="1">
        <v>1.968586625</v>
      </c>
      <c r="D5325" s="3">
        <v>0.02</v>
      </c>
      <c r="E5325" s="4">
        <v>8.0E-4</v>
      </c>
      <c r="F5325" s="4">
        <f t="shared" si="1"/>
        <v>-0.0192</v>
      </c>
      <c r="G5325" s="1">
        <f t="shared" si="2"/>
        <v>1.866592764</v>
      </c>
      <c r="H5325" s="1">
        <v>44.2</v>
      </c>
      <c r="I5325" s="1">
        <v>-0.755696439</v>
      </c>
      <c r="J5325" s="1">
        <v>-0.00803354728627559</v>
      </c>
      <c r="K5325" s="1">
        <v>0.49643411848037655</v>
      </c>
      <c r="L5325" s="1">
        <v>0.08111769975071853</v>
      </c>
      <c r="M5325" s="1">
        <f t="shared" si="3"/>
        <v>0.5323458503</v>
      </c>
    </row>
    <row r="5326">
      <c r="A5326" s="2">
        <v>44155.0</v>
      </c>
      <c r="B5326" s="1">
        <v>5.39</v>
      </c>
      <c r="C5326" s="1">
        <v>2.036164604</v>
      </c>
      <c r="D5326" s="3">
        <v>0.02</v>
      </c>
      <c r="E5326" s="4">
        <v>8.0E-4</v>
      </c>
      <c r="F5326" s="4">
        <f t="shared" si="1"/>
        <v>-0.0192</v>
      </c>
      <c r="G5326" s="1">
        <f t="shared" si="2"/>
        <v>1.866592764</v>
      </c>
      <c r="H5326" s="1">
        <v>44.96</v>
      </c>
      <c r="I5326" s="1">
        <v>-0.729551195</v>
      </c>
      <c r="J5326" s="1">
        <v>-0.008046350985989457</v>
      </c>
      <c r="K5326" s="1">
        <v>0.4953647835749003</v>
      </c>
      <c r="L5326" s="1">
        <v>0.0673246385559076</v>
      </c>
      <c r="M5326" s="1">
        <f t="shared" si="3"/>
        <v>0.5042737587</v>
      </c>
    </row>
    <row r="5327">
      <c r="A5327" s="2">
        <v>44158.0</v>
      </c>
      <c r="B5327" s="1">
        <v>5.43</v>
      </c>
      <c r="C5327" s="1">
        <v>2.069953594</v>
      </c>
      <c r="D5327" s="3">
        <v>0.02</v>
      </c>
      <c r="E5327" s="4">
        <v>8.0E-4</v>
      </c>
      <c r="F5327" s="4">
        <f t="shared" si="1"/>
        <v>-0.0192</v>
      </c>
      <c r="G5327" s="1">
        <f t="shared" si="2"/>
        <v>1.866592764</v>
      </c>
      <c r="H5327" s="1">
        <v>46.06</v>
      </c>
      <c r="I5327" s="1">
        <v>-0.691709394</v>
      </c>
      <c r="J5327" s="1">
        <v>-0.00805085357899058</v>
      </c>
      <c r="K5327" s="1">
        <v>0.49498873759062606</v>
      </c>
      <c r="L5327" s="1">
        <v>0.05724070353988834</v>
      </c>
      <c r="M5327" s="1">
        <f t="shared" si="3"/>
        <v>0.4837506027</v>
      </c>
    </row>
    <row r="5328">
      <c r="A5328" s="2">
        <v>44159.0</v>
      </c>
      <c r="B5328" s="1">
        <v>5.38</v>
      </c>
      <c r="C5328" s="1">
        <v>2.027717357</v>
      </c>
      <c r="D5328" s="3">
        <v>0.02</v>
      </c>
      <c r="E5328" s="4">
        <v>8.0E-4</v>
      </c>
      <c r="F5328" s="4">
        <f t="shared" si="1"/>
        <v>-0.0192</v>
      </c>
      <c r="G5328" s="1">
        <f t="shared" si="2"/>
        <v>1.866592764</v>
      </c>
      <c r="H5328" s="1">
        <v>47.86</v>
      </c>
      <c r="I5328" s="1">
        <v>-0.629786447</v>
      </c>
      <c r="J5328" s="1">
        <v>-0.008043583950418542</v>
      </c>
      <c r="K5328" s="1">
        <v>0.4955958798819676</v>
      </c>
      <c r="L5328" s="1">
        <v>0.06856101394883815</v>
      </c>
      <c r="M5328" s="1">
        <f t="shared" si="3"/>
        <v>0.5067900706</v>
      </c>
    </row>
    <row r="5329">
      <c r="A5329" s="2">
        <v>44160.0</v>
      </c>
      <c r="B5329" s="1">
        <v>5.32</v>
      </c>
      <c r="C5329" s="1">
        <v>1.977033872</v>
      </c>
      <c r="D5329" s="3">
        <v>0.02</v>
      </c>
      <c r="E5329" s="4">
        <v>8.0E-4</v>
      </c>
      <c r="F5329" s="4">
        <f t="shared" si="1"/>
        <v>-0.0192</v>
      </c>
      <c r="G5329" s="1">
        <f t="shared" si="2"/>
        <v>1.866592764</v>
      </c>
      <c r="H5329" s="1">
        <v>48.61</v>
      </c>
      <c r="I5329" s="1">
        <v>-0.603985219</v>
      </c>
      <c r="J5329" s="1">
        <v>0.0</v>
      </c>
      <c r="K5329" s="1">
        <v>1.167377105272264</v>
      </c>
      <c r="L5329" s="1">
        <v>0.03821151</v>
      </c>
      <c r="M5329" s="1">
        <f t="shared" si="3"/>
        <v>0.4450217624</v>
      </c>
    </row>
    <row r="5330">
      <c r="A5330" s="2">
        <v>44161.0</v>
      </c>
      <c r="B5330" s="1">
        <v>5.33</v>
      </c>
      <c r="C5330" s="1">
        <v>1.98548112</v>
      </c>
      <c r="D5330" s="3">
        <v>0.02</v>
      </c>
      <c r="E5330" s="4">
        <v>8.0E-4</v>
      </c>
      <c r="F5330" s="4">
        <f t="shared" si="1"/>
        <v>-0.0192</v>
      </c>
      <c r="G5330" s="1">
        <f t="shared" si="2"/>
        <v>1.866592764</v>
      </c>
      <c r="H5330" s="1">
        <v>47.8</v>
      </c>
      <c r="I5330" s="1">
        <v>-0.631850545</v>
      </c>
      <c r="J5330" s="1">
        <v>-0.005364812509803041</v>
      </c>
      <c r="K5330" s="1">
        <v>0.7193205742482858</v>
      </c>
      <c r="L5330" s="1">
        <v>0.0546710758295755</v>
      </c>
      <c r="M5330" s="1">
        <f t="shared" si="3"/>
        <v>0.4785208119</v>
      </c>
    </row>
    <row r="5331">
      <c r="A5331" s="2">
        <v>44162.0</v>
      </c>
      <c r="B5331" s="1">
        <v>5.34</v>
      </c>
      <c r="C5331" s="1">
        <v>1.993928367</v>
      </c>
      <c r="D5331" s="3">
        <v>0.02</v>
      </c>
      <c r="E5331" s="4">
        <v>8.0E-4</v>
      </c>
      <c r="F5331" s="4">
        <f t="shared" si="1"/>
        <v>-0.0192</v>
      </c>
      <c r="G5331" s="1">
        <f t="shared" si="2"/>
        <v>1.866592764</v>
      </c>
      <c r="H5331" s="1">
        <v>48.18</v>
      </c>
      <c r="I5331" s="1">
        <v>-0.618777923</v>
      </c>
      <c r="J5331" s="1">
        <v>-0.004469465486740528</v>
      </c>
      <c r="K5331" s="1">
        <v>0.7940978531341725</v>
      </c>
      <c r="L5331" s="1">
        <v>0.05381453325947122</v>
      </c>
      <c r="M5331" s="1">
        <f t="shared" si="3"/>
        <v>0.4767775483</v>
      </c>
    </row>
    <row r="5332">
      <c r="A5332" s="2">
        <v>44165.0</v>
      </c>
      <c r="B5332" s="1">
        <v>5.36</v>
      </c>
      <c r="C5332" s="1">
        <v>2.010822862</v>
      </c>
      <c r="D5332" s="3">
        <v>0.02</v>
      </c>
      <c r="E5332" s="4">
        <v>9.0E-4</v>
      </c>
      <c r="F5332" s="4">
        <f t="shared" si="1"/>
        <v>-0.0191</v>
      </c>
      <c r="G5332" s="1">
        <f t="shared" si="2"/>
        <v>1.868710651</v>
      </c>
      <c r="H5332" s="1">
        <v>47.59</v>
      </c>
      <c r="I5332" s="1">
        <v>-0.639074889</v>
      </c>
      <c r="J5332" s="1">
        <v>-0.003278092665514523</v>
      </c>
      <c r="K5332" s="1">
        <v>0.8935985108849073</v>
      </c>
      <c r="L5332" s="1">
        <v>0.0488990396963489</v>
      </c>
      <c r="M5332" s="1">
        <f t="shared" si="3"/>
        <v>0.4667733742</v>
      </c>
    </row>
    <row r="5333">
      <c r="A5333" s="2">
        <v>44166.0</v>
      </c>
      <c r="B5333" s="1">
        <v>5.22</v>
      </c>
      <c r="C5333" s="1">
        <v>1.892561399</v>
      </c>
      <c r="D5333" s="3">
        <v>0.02</v>
      </c>
      <c r="E5333" s="4">
        <v>9.0E-4</v>
      </c>
      <c r="F5333" s="4">
        <f t="shared" si="1"/>
        <v>-0.0191</v>
      </c>
      <c r="G5333" s="1">
        <f t="shared" si="2"/>
        <v>1.868710651</v>
      </c>
      <c r="H5333" s="1">
        <v>47.42</v>
      </c>
      <c r="I5333" s="1">
        <v>-0.644923168</v>
      </c>
      <c r="J5333" s="1">
        <v>-0.0043707902206860305</v>
      </c>
      <c r="K5333" s="1">
        <v>0.8023389794224552</v>
      </c>
      <c r="L5333" s="1">
        <v>0.05246154959513188</v>
      </c>
      <c r="M5333" s="1">
        <f t="shared" si="3"/>
        <v>0.4740239115</v>
      </c>
    </row>
    <row r="5334">
      <c r="A5334" s="2">
        <v>44167.0</v>
      </c>
      <c r="B5334" s="1">
        <v>5.23</v>
      </c>
      <c r="C5334" s="1">
        <v>1.901008646</v>
      </c>
      <c r="D5334" s="3">
        <v>0.02</v>
      </c>
      <c r="E5334" s="4">
        <v>9.0E-4</v>
      </c>
      <c r="F5334" s="4">
        <f t="shared" si="1"/>
        <v>-0.0191</v>
      </c>
      <c r="G5334" s="1">
        <f t="shared" si="2"/>
        <v>1.868710651</v>
      </c>
      <c r="H5334" s="1">
        <v>48.25</v>
      </c>
      <c r="I5334" s="1">
        <v>-0.616369809</v>
      </c>
      <c r="J5334" s="1">
        <v>-0.0040394494576470276</v>
      </c>
      <c r="K5334" s="1">
        <v>0.8300117811471783</v>
      </c>
      <c r="L5334" s="1">
        <v>0.05172504085031734</v>
      </c>
      <c r="M5334" s="1">
        <f t="shared" si="3"/>
        <v>0.4725249447</v>
      </c>
    </row>
    <row r="5335">
      <c r="A5335" s="2">
        <v>44168.0</v>
      </c>
      <c r="B5335" s="1">
        <v>5.16</v>
      </c>
      <c r="C5335" s="1">
        <v>1.841877915</v>
      </c>
      <c r="D5335" s="3">
        <v>0.02</v>
      </c>
      <c r="E5335" s="4">
        <v>9.0E-4</v>
      </c>
      <c r="F5335" s="4">
        <f t="shared" si="1"/>
        <v>-0.0191</v>
      </c>
      <c r="G5335" s="1">
        <f t="shared" si="2"/>
        <v>1.868710651</v>
      </c>
      <c r="H5335" s="1">
        <v>48.71</v>
      </c>
      <c r="I5335" s="1">
        <v>-0.600545056</v>
      </c>
      <c r="J5335" s="1">
        <v>0.0</v>
      </c>
      <c r="K5335" s="1">
        <v>1.167377105272264</v>
      </c>
      <c r="L5335" s="1">
        <v>0.009396568</v>
      </c>
      <c r="M5335" s="1">
        <f t="shared" si="3"/>
        <v>0.3863766452</v>
      </c>
    </row>
    <row r="5336">
      <c r="A5336" s="2">
        <v>44169.0</v>
      </c>
      <c r="B5336" s="1">
        <v>5.13</v>
      </c>
      <c r="C5336" s="1">
        <v>1.816536172</v>
      </c>
      <c r="D5336" s="3">
        <v>0.02</v>
      </c>
      <c r="E5336" s="4">
        <v>9.0E-4</v>
      </c>
      <c r="F5336" s="4">
        <f t="shared" si="1"/>
        <v>-0.0191</v>
      </c>
      <c r="G5336" s="1">
        <f t="shared" si="2"/>
        <v>1.868710651</v>
      </c>
      <c r="H5336" s="1">
        <v>49.25</v>
      </c>
      <c r="I5336" s="1">
        <v>-0.581968171</v>
      </c>
      <c r="J5336" s="1">
        <v>-0.0028034132261110195</v>
      </c>
      <c r="K5336" s="1">
        <v>0.9332426219472991</v>
      </c>
      <c r="L5336" s="1">
        <v>0.03786105281514974</v>
      </c>
      <c r="M5336" s="1">
        <f t="shared" si="3"/>
        <v>0.4443085004</v>
      </c>
    </row>
    <row r="5337">
      <c r="A5337" s="2">
        <v>44172.0</v>
      </c>
      <c r="B5337" s="1">
        <v>5.11</v>
      </c>
      <c r="C5337" s="1">
        <v>1.799641678</v>
      </c>
      <c r="D5337" s="3">
        <v>0.02</v>
      </c>
      <c r="E5337" s="4">
        <v>9.0E-4</v>
      </c>
      <c r="F5337" s="4">
        <f t="shared" si="1"/>
        <v>-0.0191</v>
      </c>
      <c r="G5337" s="1">
        <f t="shared" si="2"/>
        <v>1.868710651</v>
      </c>
      <c r="H5337" s="1">
        <v>48.79</v>
      </c>
      <c r="I5337" s="1">
        <v>-0.597792925</v>
      </c>
      <c r="J5337" s="1">
        <v>-0.0022809542279193487</v>
      </c>
      <c r="K5337" s="1">
        <v>0.9768771694555805</v>
      </c>
      <c r="L5337" s="1">
        <v>0.03299422055515569</v>
      </c>
      <c r="M5337" s="1">
        <f t="shared" si="3"/>
        <v>0.4344033634</v>
      </c>
    </row>
    <row r="5338">
      <c r="A5338" s="2">
        <v>44173.0</v>
      </c>
      <c r="B5338" s="1">
        <v>5.12</v>
      </c>
      <c r="C5338" s="1">
        <v>1.808088925</v>
      </c>
      <c r="D5338" s="3">
        <v>0.02</v>
      </c>
      <c r="E5338" s="4">
        <v>9.0E-4</v>
      </c>
      <c r="F5338" s="4">
        <f t="shared" si="1"/>
        <v>-0.0191</v>
      </c>
      <c r="G5338" s="1">
        <f t="shared" si="2"/>
        <v>1.868710651</v>
      </c>
      <c r="H5338" s="1">
        <v>48.84</v>
      </c>
      <c r="I5338" s="1">
        <v>-0.596072843</v>
      </c>
      <c r="J5338" s="1">
        <v>-0.004915103</v>
      </c>
      <c r="K5338" s="1">
        <v>0.7568792554813495</v>
      </c>
      <c r="L5338" s="1">
        <v>0.23760389</v>
      </c>
      <c r="M5338" s="1">
        <f t="shared" si="3"/>
        <v>0.850831689</v>
      </c>
    </row>
    <row r="5339">
      <c r="A5339" s="2">
        <v>44174.0</v>
      </c>
      <c r="B5339" s="1">
        <v>5.17</v>
      </c>
      <c r="C5339" s="1">
        <v>1.850325162</v>
      </c>
      <c r="D5339" s="3">
        <v>0.02</v>
      </c>
      <c r="E5339" s="4">
        <v>9.0E-4</v>
      </c>
      <c r="F5339" s="4">
        <f t="shared" si="1"/>
        <v>-0.0191</v>
      </c>
      <c r="G5339" s="1">
        <f t="shared" si="2"/>
        <v>1.868710651</v>
      </c>
      <c r="H5339" s="1">
        <v>48.86</v>
      </c>
      <c r="I5339" s="1">
        <v>-0.59538481</v>
      </c>
      <c r="J5339" s="1">
        <v>-0.001160118</v>
      </c>
      <c r="K5339" s="1">
        <v>1.0704867767270154</v>
      </c>
      <c r="L5339" s="1">
        <v>0.42145838</v>
      </c>
      <c r="M5339" s="1">
        <f t="shared" si="3"/>
        <v>1.225018391</v>
      </c>
    </row>
    <row r="5340">
      <c r="A5340" s="2">
        <v>44175.0</v>
      </c>
      <c r="B5340" s="1">
        <v>5.02</v>
      </c>
      <c r="C5340" s="1">
        <v>1.723616451</v>
      </c>
      <c r="D5340" s="3">
        <v>0.02</v>
      </c>
      <c r="E5340" s="4">
        <v>9.0E-4</v>
      </c>
      <c r="F5340" s="4">
        <f t="shared" si="1"/>
        <v>-0.0191</v>
      </c>
      <c r="G5340" s="1">
        <f t="shared" si="2"/>
        <v>1.868710651</v>
      </c>
      <c r="H5340" s="1">
        <v>50.25</v>
      </c>
      <c r="I5340" s="1">
        <v>-0.547566534</v>
      </c>
      <c r="J5340" s="1">
        <v>-0.002785391742639783</v>
      </c>
      <c r="K5340" s="1">
        <v>0.9347477338879817</v>
      </c>
      <c r="L5340" s="1">
        <v>0.23068549685171857</v>
      </c>
      <c r="M5340" s="1">
        <f t="shared" si="3"/>
        <v>0.8367511478</v>
      </c>
    </row>
    <row r="5341">
      <c r="A5341" s="2">
        <v>44176.0</v>
      </c>
      <c r="B5341" s="1">
        <v>5.06</v>
      </c>
      <c r="C5341" s="1">
        <v>1.757405441</v>
      </c>
      <c r="D5341" s="3">
        <v>0.02</v>
      </c>
      <c r="E5341" s="4">
        <v>9.0E-4</v>
      </c>
      <c r="F5341" s="4">
        <f t="shared" si="1"/>
        <v>-0.0191</v>
      </c>
      <c r="G5341" s="1">
        <f t="shared" si="2"/>
        <v>1.868710651</v>
      </c>
      <c r="H5341" s="1">
        <v>49.97</v>
      </c>
      <c r="I5341" s="1">
        <v>-0.557198993</v>
      </c>
      <c r="J5341" s="1">
        <v>-0.002953537580879928</v>
      </c>
      <c r="K5341" s="1">
        <v>0.9207045886987821</v>
      </c>
      <c r="L5341" s="1">
        <v>0.2965825889505729</v>
      </c>
      <c r="M5341" s="1">
        <f t="shared" si="3"/>
        <v>0.9708670759</v>
      </c>
    </row>
    <row r="5342">
      <c r="A5342" s="2">
        <v>44179.0</v>
      </c>
      <c r="B5342" s="1">
        <v>5.12</v>
      </c>
      <c r="C5342" s="1">
        <v>1.808088925</v>
      </c>
      <c r="D5342" s="3">
        <v>0.02</v>
      </c>
      <c r="E5342" s="4">
        <v>9.0E-4</v>
      </c>
      <c r="F5342" s="4">
        <f t="shared" si="1"/>
        <v>-0.0191</v>
      </c>
      <c r="G5342" s="1">
        <f t="shared" si="2"/>
        <v>1.868710651</v>
      </c>
      <c r="H5342" s="1">
        <v>50.29</v>
      </c>
      <c r="I5342" s="1">
        <v>-0.546190469</v>
      </c>
      <c r="J5342" s="1">
        <v>-0.002299682441173237</v>
      </c>
      <c r="K5342" s="1">
        <v>0.975313033104593</v>
      </c>
      <c r="L5342" s="1">
        <v>0.3162421552674305</v>
      </c>
      <c r="M5342" s="1">
        <f t="shared" si="3"/>
        <v>1.010878872</v>
      </c>
    </row>
    <row r="5343">
      <c r="A5343" s="2">
        <v>44180.0</v>
      </c>
      <c r="B5343" s="1">
        <v>5.08</v>
      </c>
      <c r="C5343" s="1">
        <v>1.774299936</v>
      </c>
      <c r="D5343" s="3">
        <v>0.02</v>
      </c>
      <c r="E5343" s="4">
        <v>9.0E-4</v>
      </c>
      <c r="F5343" s="4">
        <f t="shared" si="1"/>
        <v>-0.0191</v>
      </c>
      <c r="G5343" s="1">
        <f t="shared" si="2"/>
        <v>1.868710651</v>
      </c>
      <c r="H5343" s="1">
        <v>50.76</v>
      </c>
      <c r="I5343" s="1">
        <v>-0.530021699</v>
      </c>
      <c r="J5343" s="1">
        <v>0.011912248</v>
      </c>
      <c r="K5343" s="1">
        <v>2.1622600589308383</v>
      </c>
      <c r="L5343" s="1">
        <v>0.9221587</v>
      </c>
      <c r="M5343" s="1">
        <f t="shared" si="3"/>
        <v>2.244060142</v>
      </c>
    </row>
    <row r="5344">
      <c r="A5344" s="2">
        <v>44181.0</v>
      </c>
      <c r="B5344" s="1">
        <v>5.09</v>
      </c>
      <c r="C5344" s="1">
        <v>1.782747183</v>
      </c>
      <c r="D5344" s="3">
        <v>0.02</v>
      </c>
      <c r="E5344" s="4">
        <v>9.0E-4</v>
      </c>
      <c r="F5344" s="4">
        <f t="shared" si="1"/>
        <v>-0.0191</v>
      </c>
      <c r="G5344" s="1">
        <f t="shared" si="2"/>
        <v>1.868710651</v>
      </c>
      <c r="H5344" s="1">
        <v>51.08</v>
      </c>
      <c r="I5344" s="1">
        <v>-0.519013175</v>
      </c>
      <c r="J5344" s="1">
        <v>0.002219675992648945</v>
      </c>
      <c r="K5344" s="1">
        <v>1.3527592269114046</v>
      </c>
      <c r="L5344" s="1">
        <v>0.5116611480726677</v>
      </c>
      <c r="M5344" s="1">
        <f t="shared" si="3"/>
        <v>1.40860203</v>
      </c>
    </row>
    <row r="5345">
      <c r="A5345" s="2">
        <v>44182.0</v>
      </c>
      <c r="B5345" s="1">
        <v>5.07</v>
      </c>
      <c r="C5345" s="1">
        <v>1.765852688</v>
      </c>
      <c r="D5345" s="3">
        <v>0.02</v>
      </c>
      <c r="E5345" s="4">
        <v>9.0E-4</v>
      </c>
      <c r="F5345" s="4">
        <f t="shared" si="1"/>
        <v>-0.0191</v>
      </c>
      <c r="G5345" s="1">
        <f t="shared" si="2"/>
        <v>1.868710651</v>
      </c>
      <c r="H5345" s="1">
        <v>51.5</v>
      </c>
      <c r="I5345" s="1">
        <v>-0.504564488</v>
      </c>
      <c r="J5345" s="1">
        <v>-0.004645761</v>
      </c>
      <c r="K5345" s="1">
        <v>0.7793740662428704</v>
      </c>
      <c r="L5345" s="1">
        <v>0.293229531</v>
      </c>
      <c r="M5345" s="1">
        <f t="shared" si="3"/>
        <v>0.9640428222</v>
      </c>
    </row>
    <row r="5346">
      <c r="A5346" s="2">
        <v>44183.0</v>
      </c>
      <c r="B5346" s="1">
        <v>5.08</v>
      </c>
      <c r="C5346" s="1">
        <v>1.774299936</v>
      </c>
      <c r="D5346" s="3">
        <v>0.02</v>
      </c>
      <c r="E5346" s="4">
        <v>9.0E-4</v>
      </c>
      <c r="F5346" s="4">
        <f t="shared" si="1"/>
        <v>-0.0191</v>
      </c>
      <c r="G5346" s="1">
        <f t="shared" si="2"/>
        <v>1.868710651</v>
      </c>
      <c r="H5346" s="1">
        <v>52.26</v>
      </c>
      <c r="I5346" s="1">
        <v>-0.478419244</v>
      </c>
      <c r="J5346" s="1">
        <v>0.0</v>
      </c>
      <c r="K5346" s="1">
        <v>1.167377105272264</v>
      </c>
      <c r="L5346" s="1">
        <v>0.041924074</v>
      </c>
      <c r="M5346" s="1">
        <f t="shared" si="3"/>
        <v>0.4525776947</v>
      </c>
    </row>
    <row r="5347">
      <c r="A5347" s="2">
        <v>44186.0</v>
      </c>
      <c r="B5347" s="1">
        <v>5.13</v>
      </c>
      <c r="C5347" s="1">
        <v>1.816536172</v>
      </c>
      <c r="D5347" s="3">
        <v>0.02</v>
      </c>
      <c r="E5347" s="4">
        <v>9.0E-4</v>
      </c>
      <c r="F5347" s="4">
        <f t="shared" si="1"/>
        <v>-0.0191</v>
      </c>
      <c r="G5347" s="1">
        <f t="shared" si="2"/>
        <v>1.868710651</v>
      </c>
      <c r="H5347" s="1">
        <v>50.91</v>
      </c>
      <c r="I5347" s="1">
        <v>-0.524861454</v>
      </c>
      <c r="J5347" s="1">
        <v>-8.086950024503516E-4</v>
      </c>
      <c r="K5347" s="1">
        <v>1.099836799475513</v>
      </c>
      <c r="L5347" s="1">
        <v>0.2822715843575559</v>
      </c>
      <c r="M5347" s="1">
        <f t="shared" si="3"/>
        <v>0.9417408489</v>
      </c>
    </row>
    <row r="5348">
      <c r="A5348" s="2">
        <v>44187.0</v>
      </c>
      <c r="B5348" s="1">
        <v>5.16</v>
      </c>
      <c r="C5348" s="1">
        <v>1.841877915</v>
      </c>
      <c r="D5348" s="3">
        <v>0.02</v>
      </c>
      <c r="E5348" s="4">
        <v>9.0E-4</v>
      </c>
      <c r="F5348" s="4">
        <f t="shared" si="1"/>
        <v>-0.0191</v>
      </c>
      <c r="G5348" s="1">
        <f t="shared" si="2"/>
        <v>1.868710651</v>
      </c>
      <c r="H5348" s="1">
        <v>50.08</v>
      </c>
      <c r="I5348" s="1">
        <v>-0.553414813</v>
      </c>
      <c r="J5348" s="1">
        <v>-0.0018181520008167839</v>
      </c>
      <c r="K5348" s="1">
        <v>1.015529323663549</v>
      </c>
      <c r="L5348" s="1">
        <v>0.2058083964525186</v>
      </c>
      <c r="M5348" s="1">
        <f t="shared" si="3"/>
        <v>0.7861204553</v>
      </c>
    </row>
    <row r="5349">
      <c r="A5349" s="2">
        <v>44188.0</v>
      </c>
      <c r="B5349" s="1">
        <v>5.21</v>
      </c>
      <c r="C5349" s="1">
        <v>1.884114151</v>
      </c>
      <c r="D5349" s="3">
        <v>0.02</v>
      </c>
      <c r="E5349" s="4">
        <v>9.0E-4</v>
      </c>
      <c r="F5349" s="4">
        <f t="shared" si="1"/>
        <v>-0.0191</v>
      </c>
      <c r="G5349" s="1">
        <f t="shared" si="2"/>
        <v>1.868710651</v>
      </c>
      <c r="H5349" s="1">
        <v>51.2</v>
      </c>
      <c r="I5349" s="1">
        <v>-0.514884979</v>
      </c>
      <c r="J5349" s="1">
        <v>-8.756156677557119E-4</v>
      </c>
      <c r="K5349" s="1">
        <v>1.0942477428037753</v>
      </c>
      <c r="L5349" s="1">
        <v>0.17666801827002485</v>
      </c>
      <c r="M5349" s="1">
        <f t="shared" si="3"/>
        <v>0.7268129996</v>
      </c>
    </row>
    <row r="5350">
      <c r="A5350" s="2">
        <v>44189.0</v>
      </c>
      <c r="B5350" s="1">
        <v>5.17</v>
      </c>
      <c r="C5350" s="1">
        <v>1.850325162</v>
      </c>
      <c r="D5350" s="3">
        <v>0.02</v>
      </c>
      <c r="E5350" s="4">
        <v>9.0E-4</v>
      </c>
      <c r="F5350" s="4">
        <f t="shared" si="1"/>
        <v>-0.0191</v>
      </c>
      <c r="G5350" s="1">
        <f t="shared" si="2"/>
        <v>1.868710651</v>
      </c>
      <c r="H5350" s="1">
        <v>51.29</v>
      </c>
      <c r="I5350" s="1">
        <v>-0.511788832</v>
      </c>
      <c r="J5350" s="1">
        <v>-0.0011674875570076159</v>
      </c>
      <c r="K5350" s="1">
        <v>1.0698712886476125</v>
      </c>
      <c r="L5350" s="1">
        <v>0.22158266636003313</v>
      </c>
      <c r="M5350" s="1">
        <f t="shared" si="3"/>
        <v>0.8182247679</v>
      </c>
    </row>
    <row r="5351">
      <c r="A5351" s="2">
        <v>44193.0</v>
      </c>
      <c r="B5351" s="1">
        <v>5.25</v>
      </c>
      <c r="C5351" s="1">
        <v>1.917903141</v>
      </c>
      <c r="D5351" s="3">
        <v>0.02</v>
      </c>
      <c r="E5351" s="4">
        <v>9.0E-4</v>
      </c>
      <c r="F5351" s="4">
        <f t="shared" si="1"/>
        <v>-0.0191</v>
      </c>
      <c r="G5351" s="1">
        <f t="shared" si="2"/>
        <v>1.868710651</v>
      </c>
      <c r="H5351" s="1">
        <v>50.86</v>
      </c>
      <c r="I5351" s="1">
        <v>-0.526581536</v>
      </c>
      <c r="J5351" s="1">
        <v>-0.0012870850751933705</v>
      </c>
      <c r="K5351" s="1">
        <v>1.0598827850383123</v>
      </c>
      <c r="L5351" s="1">
        <v>0.20135302702752553</v>
      </c>
      <c r="M5351" s="1">
        <f t="shared" si="3"/>
        <v>0.777052741</v>
      </c>
    </row>
    <row r="5352">
      <c r="A5352" s="2">
        <v>44194.0</v>
      </c>
      <c r="B5352" s="1">
        <v>5.2</v>
      </c>
      <c r="C5352" s="1">
        <v>1.875666904</v>
      </c>
      <c r="D5352" s="3">
        <v>0.02</v>
      </c>
      <c r="E5352" s="4">
        <v>9.0E-4</v>
      </c>
      <c r="F5352" s="4">
        <f t="shared" si="1"/>
        <v>-0.0191</v>
      </c>
      <c r="G5352" s="1">
        <f t="shared" si="2"/>
        <v>1.868710651</v>
      </c>
      <c r="H5352" s="1">
        <v>51.09</v>
      </c>
      <c r="I5352" s="1">
        <v>-0.518669159</v>
      </c>
      <c r="J5352" s="1">
        <v>-0.0011100627666522328</v>
      </c>
      <c r="K5352" s="1">
        <v>1.0746672721632333</v>
      </c>
      <c r="L5352" s="1">
        <v>0.19986790388586118</v>
      </c>
      <c r="M5352" s="1">
        <f t="shared" si="3"/>
        <v>0.7740301695</v>
      </c>
    </row>
    <row r="5353">
      <c r="A5353" s="2">
        <v>44195.0</v>
      </c>
      <c r="B5353" s="1">
        <v>5.19</v>
      </c>
      <c r="C5353" s="1">
        <v>1.867219657</v>
      </c>
      <c r="D5353" s="3">
        <v>0.02</v>
      </c>
      <c r="E5353" s="4">
        <v>9.0E-4</v>
      </c>
      <c r="F5353" s="4">
        <f t="shared" si="1"/>
        <v>-0.0191</v>
      </c>
      <c r="G5353" s="1">
        <f t="shared" si="2"/>
        <v>1.868710651</v>
      </c>
      <c r="H5353" s="1">
        <v>51.34</v>
      </c>
      <c r="I5353" s="1">
        <v>-0.51006875</v>
      </c>
      <c r="J5353" s="1">
        <v>-0.0011882117996177396</v>
      </c>
      <c r="K5353" s="1">
        <v>1.068140448616386</v>
      </c>
      <c r="L5353" s="1">
        <v>0.20760119909113994</v>
      </c>
      <c r="M5353" s="1">
        <f t="shared" si="3"/>
        <v>0.7897692261</v>
      </c>
    </row>
    <row r="5354">
      <c r="A5354" s="2">
        <v>44196.0</v>
      </c>
      <c r="B5354" s="1">
        <v>5.2</v>
      </c>
      <c r="C5354" s="1">
        <v>1.875666904</v>
      </c>
      <c r="D5354" s="3">
        <v>0.02</v>
      </c>
      <c r="E5354" s="4">
        <v>9.0E-4</v>
      </c>
      <c r="F5354" s="4">
        <f t="shared" si="1"/>
        <v>-0.0191</v>
      </c>
      <c r="G5354" s="1">
        <f t="shared" si="2"/>
        <v>1.868710651</v>
      </c>
      <c r="H5354" s="1">
        <v>51.8</v>
      </c>
      <c r="I5354" s="1">
        <v>-0.494243997</v>
      </c>
      <c r="J5354" s="1">
        <v>-0.0011951198804877811</v>
      </c>
      <c r="K5354" s="1">
        <v>1.0675635019393106</v>
      </c>
      <c r="L5354" s="1">
        <v>0.2029407100015089</v>
      </c>
      <c r="M5354" s="1">
        <f t="shared" si="3"/>
        <v>0.7802840455</v>
      </c>
    </row>
    <row r="5355">
      <c r="A5355" s="2">
        <v>44200.0</v>
      </c>
      <c r="B5355" s="1">
        <v>5.27</v>
      </c>
      <c r="C5355" s="1">
        <v>1.934797636</v>
      </c>
      <c r="D5355" s="3">
        <v>0.02</v>
      </c>
      <c r="E5355" s="4">
        <v>9.0E-4</v>
      </c>
      <c r="F5355" s="4">
        <f t="shared" si="1"/>
        <v>-0.0191</v>
      </c>
      <c r="G5355" s="1">
        <f t="shared" si="2"/>
        <v>1.868710651</v>
      </c>
      <c r="H5355" s="1">
        <v>51.09</v>
      </c>
      <c r="I5355" s="1">
        <v>-0.518669159</v>
      </c>
      <c r="J5355" s="1">
        <v>-0.0011644648155859178</v>
      </c>
      <c r="K5355" s="1">
        <v>1.07012374090631</v>
      </c>
      <c r="L5355" s="1">
        <v>0.20346993765950336</v>
      </c>
      <c r="M5355" s="1">
        <f t="shared" si="3"/>
        <v>0.7813611471</v>
      </c>
    </row>
    <row r="5356">
      <c r="A5356" s="2">
        <v>44201.0</v>
      </c>
      <c r="B5356" s="1">
        <v>5.28</v>
      </c>
      <c r="C5356" s="1">
        <v>1.943244883</v>
      </c>
      <c r="D5356" s="3">
        <v>0.02</v>
      </c>
      <c r="E5356" s="4">
        <v>9.0E-4</v>
      </c>
      <c r="F5356" s="4">
        <f t="shared" si="1"/>
        <v>-0.0191</v>
      </c>
      <c r="G5356" s="1">
        <f t="shared" si="2"/>
        <v>1.868710651</v>
      </c>
      <c r="H5356" s="1">
        <v>53.6</v>
      </c>
      <c r="I5356" s="1">
        <v>-0.43232105</v>
      </c>
      <c r="J5356" s="1">
        <v>-0.0011825988318971462</v>
      </c>
      <c r="K5356" s="1">
        <v>1.0686092304873356</v>
      </c>
      <c r="L5356" s="1">
        <v>0.20467061558405075</v>
      </c>
      <c r="M5356" s="1">
        <f t="shared" si="3"/>
        <v>0.7838048062</v>
      </c>
    </row>
    <row r="5357">
      <c r="A5357" s="2">
        <v>44202.0</v>
      </c>
      <c r="B5357" s="1">
        <v>5.3</v>
      </c>
      <c r="C5357" s="1">
        <v>1.960139378</v>
      </c>
      <c r="D5357" s="3">
        <v>0.02</v>
      </c>
      <c r="E5357" s="4">
        <v>9.0E-4</v>
      </c>
      <c r="F5357" s="4">
        <f t="shared" si="1"/>
        <v>-0.0191</v>
      </c>
      <c r="G5357" s="1">
        <f t="shared" si="2"/>
        <v>1.868710651</v>
      </c>
      <c r="H5357" s="1">
        <v>54.3</v>
      </c>
      <c r="I5357" s="1">
        <v>-0.408239904</v>
      </c>
      <c r="J5357" s="1">
        <v>-0.0011807278426569485</v>
      </c>
      <c r="K5357" s="1">
        <v>1.0687654911109854</v>
      </c>
      <c r="L5357" s="1">
        <v>0.20369375441502102</v>
      </c>
      <c r="M5357" s="1">
        <f t="shared" si="3"/>
        <v>0.7818166663</v>
      </c>
    </row>
    <row r="5358">
      <c r="A5358" s="2">
        <v>44203.0</v>
      </c>
      <c r="B5358" s="1">
        <v>5.4</v>
      </c>
      <c r="C5358" s="1">
        <v>2.044611851</v>
      </c>
      <c r="D5358" s="3">
        <v>0.02</v>
      </c>
      <c r="E5358" s="4">
        <v>9.0E-4</v>
      </c>
      <c r="F5358" s="4">
        <f t="shared" si="1"/>
        <v>-0.0191</v>
      </c>
      <c r="G5358" s="1">
        <f t="shared" si="2"/>
        <v>1.868710651</v>
      </c>
      <c r="H5358" s="1">
        <v>54.38</v>
      </c>
      <c r="I5358" s="1">
        <v>-0.405487773</v>
      </c>
      <c r="J5358" s="1">
        <v>-0.0011759304967133375</v>
      </c>
      <c r="K5358" s="1">
        <v>1.0691661541682103</v>
      </c>
      <c r="L5358" s="1">
        <v>0.20394476921952506</v>
      </c>
      <c r="M5358" s="1">
        <f t="shared" si="3"/>
        <v>0.7823275399</v>
      </c>
    </row>
    <row r="5359">
      <c r="A5359" s="2">
        <v>44204.0</v>
      </c>
      <c r="B5359" s="1">
        <v>5.42</v>
      </c>
      <c r="C5359" s="1">
        <v>2.061506346</v>
      </c>
      <c r="D5359" s="3">
        <v>0.02</v>
      </c>
      <c r="E5359" s="4">
        <v>9.0E-4</v>
      </c>
      <c r="F5359" s="4">
        <f t="shared" si="1"/>
        <v>-0.0191</v>
      </c>
      <c r="G5359" s="1">
        <f t="shared" si="2"/>
        <v>1.868710651</v>
      </c>
      <c r="H5359" s="1">
        <v>55.99</v>
      </c>
      <c r="I5359" s="1">
        <v>-0.350101137</v>
      </c>
      <c r="J5359" s="1">
        <v>-0.0011797523904224774</v>
      </c>
      <c r="K5359" s="1">
        <v>1.0688469585888438</v>
      </c>
      <c r="L5359" s="1">
        <v>0.20410304640619895</v>
      </c>
      <c r="M5359" s="1">
        <f t="shared" si="3"/>
        <v>0.7826496708</v>
      </c>
    </row>
    <row r="5360">
      <c r="A5360" s="2">
        <v>44207.0</v>
      </c>
      <c r="B5360" s="1">
        <v>5.51</v>
      </c>
      <c r="C5360" s="1">
        <v>2.137531573</v>
      </c>
      <c r="D5360" s="3">
        <v>0.02</v>
      </c>
      <c r="E5360" s="4">
        <v>9.0E-4</v>
      </c>
      <c r="F5360" s="4">
        <f t="shared" si="1"/>
        <v>-0.0191</v>
      </c>
      <c r="G5360" s="1">
        <f t="shared" si="2"/>
        <v>1.868710651</v>
      </c>
      <c r="H5360" s="1">
        <v>55.66</v>
      </c>
      <c r="I5360" s="1">
        <v>-0.361453677</v>
      </c>
      <c r="J5360" s="1">
        <v>-0.0011788035765975878</v>
      </c>
      <c r="K5360" s="1">
        <v>1.0689262012893463</v>
      </c>
      <c r="L5360" s="1">
        <v>0.20391385668024833</v>
      </c>
      <c r="M5360" s="1">
        <f t="shared" si="3"/>
        <v>0.7822646256</v>
      </c>
    </row>
    <row r="5361">
      <c r="A5361" s="2">
        <v>44208.0</v>
      </c>
      <c r="B5361" s="1">
        <v>5.32</v>
      </c>
      <c r="C5361" s="1">
        <v>1.977033872</v>
      </c>
      <c r="D5361" s="3">
        <v>0.02</v>
      </c>
      <c r="E5361" s="4">
        <v>9.0E-4</v>
      </c>
      <c r="F5361" s="4">
        <f t="shared" si="1"/>
        <v>-0.0191</v>
      </c>
      <c r="G5361" s="1">
        <f t="shared" si="2"/>
        <v>1.868710651</v>
      </c>
      <c r="H5361" s="1">
        <v>56.58</v>
      </c>
      <c r="I5361" s="1">
        <v>-0.329804171</v>
      </c>
      <c r="J5361" s="1">
        <v>-0.0011781621545778008</v>
      </c>
      <c r="K5361" s="1">
        <v>1.0689797713488003</v>
      </c>
      <c r="L5361" s="1">
        <v>0.20398722410199077</v>
      </c>
      <c r="M5361" s="1">
        <f t="shared" si="3"/>
        <v>0.7824139454</v>
      </c>
    </row>
    <row r="5362">
      <c r="A5362" s="2">
        <v>44209.0</v>
      </c>
      <c r="B5362" s="1">
        <v>5.31</v>
      </c>
      <c r="C5362" s="1">
        <v>1.968586625</v>
      </c>
      <c r="D5362" s="3">
        <v>0.02</v>
      </c>
      <c r="E5362" s="4">
        <v>9.0E-4</v>
      </c>
      <c r="F5362" s="4">
        <f t="shared" si="1"/>
        <v>-0.0191</v>
      </c>
      <c r="G5362" s="1">
        <f t="shared" si="2"/>
        <v>1.868710651</v>
      </c>
      <c r="H5362" s="1">
        <v>56.06</v>
      </c>
      <c r="I5362" s="1">
        <v>-0.347693022</v>
      </c>
      <c r="J5362" s="1">
        <v>-0.001178906040532622</v>
      </c>
      <c r="K5362" s="1">
        <v>1.0689176437423302</v>
      </c>
      <c r="L5362" s="1">
        <v>0.20400137572947932</v>
      </c>
      <c r="M5362" s="1">
        <f t="shared" si="3"/>
        <v>0.7824427473</v>
      </c>
    </row>
    <row r="5363">
      <c r="A5363" s="2">
        <v>44210.0</v>
      </c>
      <c r="B5363" s="1">
        <v>5.21</v>
      </c>
      <c r="C5363" s="1">
        <v>1.884114151</v>
      </c>
      <c r="D5363" s="3">
        <v>0.02</v>
      </c>
      <c r="E5363" s="4">
        <v>9.0E-4</v>
      </c>
      <c r="F5363" s="4">
        <f t="shared" si="1"/>
        <v>-0.0191</v>
      </c>
      <c r="G5363" s="1">
        <f t="shared" si="2"/>
        <v>1.868710651</v>
      </c>
      <c r="H5363" s="1">
        <v>56.42</v>
      </c>
      <c r="I5363" s="1">
        <v>-0.335308433</v>
      </c>
      <c r="J5363" s="1">
        <v>-0.00117862392390267</v>
      </c>
      <c r="K5363" s="1">
        <v>1.068941205460159</v>
      </c>
      <c r="L5363" s="1">
        <v>0.20396748550390612</v>
      </c>
      <c r="M5363" s="1">
        <f t="shared" si="3"/>
        <v>0.7823737728</v>
      </c>
    </row>
    <row r="5364">
      <c r="A5364" s="2">
        <v>44211.0</v>
      </c>
      <c r="B5364" s="1">
        <v>5.3</v>
      </c>
      <c r="C5364" s="1">
        <v>1.960139378</v>
      </c>
      <c r="D5364" s="3">
        <v>0.02</v>
      </c>
      <c r="E5364" s="4">
        <v>9.0E-4</v>
      </c>
      <c r="F5364" s="4">
        <f t="shared" si="1"/>
        <v>-0.0191</v>
      </c>
      <c r="G5364" s="1">
        <f t="shared" si="2"/>
        <v>1.868710651</v>
      </c>
      <c r="H5364" s="1">
        <v>55.1</v>
      </c>
      <c r="I5364" s="1">
        <v>-0.380718594</v>
      </c>
      <c r="J5364" s="1">
        <v>-0.001178564039671031</v>
      </c>
      <c r="K5364" s="1">
        <v>1.0689462068504298</v>
      </c>
      <c r="L5364" s="1">
        <v>0.20398536177845872</v>
      </c>
      <c r="M5364" s="1">
        <f t="shared" si="3"/>
        <v>0.7824101552</v>
      </c>
    </row>
    <row r="5365">
      <c r="A5365" s="2">
        <v>44214.0</v>
      </c>
      <c r="B5365" s="1">
        <v>5.3</v>
      </c>
      <c r="C5365" s="1">
        <v>1.960139378</v>
      </c>
      <c r="D5365" s="3">
        <v>0.02</v>
      </c>
      <c r="E5365" s="4">
        <v>9.0E-4</v>
      </c>
      <c r="F5365" s="4">
        <f t="shared" si="1"/>
        <v>-0.0191</v>
      </c>
      <c r="G5365" s="1">
        <f t="shared" si="2"/>
        <v>1.868710651</v>
      </c>
      <c r="H5365" s="1">
        <v>54.75</v>
      </c>
      <c r="I5365" s="1">
        <v>-0.392759167</v>
      </c>
      <c r="J5365" s="1">
        <v>-0.026501767</v>
      </c>
      <c r="K5365" s="1">
        <v>-1.0459881831377273</v>
      </c>
      <c r="L5365" s="1">
        <v>0.7340217</v>
      </c>
      <c r="M5365" s="1">
        <f t="shared" si="3"/>
        <v>1.861157535</v>
      </c>
    </row>
    <row r="5366">
      <c r="A5366" s="2">
        <v>44215.0</v>
      </c>
      <c r="B5366" s="1">
        <v>5.35</v>
      </c>
      <c r="C5366" s="1">
        <v>2.002375615</v>
      </c>
      <c r="D5366" s="3">
        <v>0.02</v>
      </c>
      <c r="E5366" s="4">
        <v>9.0E-4</v>
      </c>
      <c r="F5366" s="4">
        <f t="shared" si="1"/>
        <v>-0.0191</v>
      </c>
      <c r="G5366" s="1">
        <f t="shared" si="2"/>
        <v>1.868710651</v>
      </c>
      <c r="H5366" s="1">
        <v>55.9</v>
      </c>
      <c r="I5366" s="1">
        <v>-0.353197284</v>
      </c>
      <c r="J5366" s="1">
        <v>-0.009619651654524566</v>
      </c>
      <c r="K5366" s="1">
        <v>0.3639664097242871</v>
      </c>
      <c r="L5366" s="1">
        <v>0.3806581824274549</v>
      </c>
      <c r="M5366" s="1">
        <f t="shared" si="3"/>
        <v>1.141980488</v>
      </c>
    </row>
    <row r="5367">
      <c r="A5367" s="2">
        <v>44216.0</v>
      </c>
      <c r="B5367" s="1">
        <v>5.31</v>
      </c>
      <c r="C5367" s="1">
        <v>1.968586625</v>
      </c>
      <c r="D5367" s="3">
        <v>0.02</v>
      </c>
      <c r="E5367" s="4">
        <v>9.0E-4</v>
      </c>
      <c r="F5367" s="4">
        <f t="shared" si="1"/>
        <v>-0.0191</v>
      </c>
      <c r="G5367" s="1">
        <f t="shared" si="2"/>
        <v>1.868710651</v>
      </c>
      <c r="H5367" s="1">
        <v>56.08</v>
      </c>
      <c r="I5367" s="1">
        <v>-0.347004989</v>
      </c>
      <c r="J5367" s="1">
        <v>-0.006988176</v>
      </c>
      <c r="K5367" s="1">
        <v>0.5837410712032987</v>
      </c>
      <c r="L5367" s="1">
        <v>-0.080214747</v>
      </c>
      <c r="M5367" s="1">
        <f t="shared" si="3"/>
        <v>0.2039967511</v>
      </c>
    </row>
    <row r="5368">
      <c r="A5368" s="2">
        <v>44217.0</v>
      </c>
      <c r="B5368" s="1">
        <v>5.36</v>
      </c>
      <c r="C5368" s="1">
        <v>2.010822862</v>
      </c>
      <c r="D5368" s="3">
        <v>0.02</v>
      </c>
      <c r="E5368" s="4">
        <v>8.0E-4</v>
      </c>
      <c r="F5368" s="4">
        <f t="shared" si="1"/>
        <v>-0.0192</v>
      </c>
      <c r="G5368" s="1">
        <f t="shared" si="2"/>
        <v>1.866592764</v>
      </c>
      <c r="H5368" s="1">
        <v>56.1</v>
      </c>
      <c r="I5368" s="1">
        <v>-0.346316957</v>
      </c>
      <c r="J5368" s="1">
        <v>-0.00969163</v>
      </c>
      <c r="K5368" s="1">
        <v>0.35795494749263645</v>
      </c>
      <c r="L5368" s="1">
        <v>0.77086955</v>
      </c>
      <c r="M5368" s="1">
        <f t="shared" si="3"/>
        <v>1.936151491</v>
      </c>
    </row>
    <row r="5369">
      <c r="A5369" s="2">
        <v>44218.0</v>
      </c>
      <c r="B5369" s="1">
        <v>5.47</v>
      </c>
      <c r="C5369" s="1">
        <v>2.103742583</v>
      </c>
      <c r="D5369" s="3">
        <v>0.02</v>
      </c>
      <c r="E5369" s="4">
        <v>8.0E-4</v>
      </c>
      <c r="F5369" s="4">
        <f t="shared" si="1"/>
        <v>-0.0192</v>
      </c>
      <c r="G5369" s="1">
        <f t="shared" si="2"/>
        <v>1.866592764</v>
      </c>
      <c r="H5369" s="1">
        <v>55.41</v>
      </c>
      <c r="I5369" s="1">
        <v>-0.370054086</v>
      </c>
      <c r="J5369" s="1">
        <v>-0.008766485884841522</v>
      </c>
      <c r="K5369" s="1">
        <v>0.43522080947340736</v>
      </c>
      <c r="L5369" s="1">
        <v>0.35710432847581836</v>
      </c>
      <c r="M5369" s="1">
        <f t="shared" si="3"/>
        <v>1.09404291</v>
      </c>
    </row>
    <row r="5370">
      <c r="A5370" s="2">
        <v>44221.0</v>
      </c>
      <c r="B5370" s="1">
        <v>5.5</v>
      </c>
      <c r="C5370" s="1">
        <v>2.129084325</v>
      </c>
      <c r="D5370" s="3">
        <v>0.02</v>
      </c>
      <c r="E5370" s="4">
        <v>8.0E-4</v>
      </c>
      <c r="F5370" s="4">
        <f t="shared" si="1"/>
        <v>-0.0192</v>
      </c>
      <c r="G5370" s="1">
        <f t="shared" si="2"/>
        <v>1.866592764</v>
      </c>
      <c r="H5370" s="1">
        <v>55.88</v>
      </c>
      <c r="I5370" s="1">
        <v>-0.353885317</v>
      </c>
      <c r="J5370" s="1">
        <v>-0.008482097294947174</v>
      </c>
      <c r="K5370" s="1">
        <v>0.4589722760564475</v>
      </c>
      <c r="L5370" s="1">
        <v>0.3492530438252728</v>
      </c>
      <c r="M5370" s="1">
        <f t="shared" si="3"/>
        <v>1.078063717</v>
      </c>
    </row>
    <row r="5371">
      <c r="A5371" s="2">
        <v>44222.0</v>
      </c>
      <c r="B5371" s="1">
        <v>5.35</v>
      </c>
      <c r="C5371" s="1">
        <v>2.002375615</v>
      </c>
      <c r="D5371" s="3">
        <v>0.02</v>
      </c>
      <c r="E5371" s="4">
        <v>8.0E-4</v>
      </c>
      <c r="F5371" s="4">
        <f t="shared" si="1"/>
        <v>-0.0192</v>
      </c>
      <c r="G5371" s="1">
        <f t="shared" si="2"/>
        <v>1.866592764</v>
      </c>
      <c r="H5371" s="1">
        <v>55.91</v>
      </c>
      <c r="I5371" s="1">
        <v>-0.352853268</v>
      </c>
      <c r="J5371" s="1">
        <v>-0.01113409</v>
      </c>
      <c r="K5371" s="1">
        <v>0.23748407874188956</v>
      </c>
      <c r="L5371" s="1">
        <v>0.357133045</v>
      </c>
      <c r="M5371" s="1">
        <f t="shared" si="3"/>
        <v>1.094101355</v>
      </c>
    </row>
    <row r="5372">
      <c r="A5372" s="2">
        <v>44223.0</v>
      </c>
      <c r="B5372" s="1">
        <v>5.41</v>
      </c>
      <c r="C5372" s="1">
        <v>2.053059099</v>
      </c>
      <c r="D5372" s="3">
        <v>0.02</v>
      </c>
      <c r="E5372" s="4">
        <v>8.0E-4</v>
      </c>
      <c r="F5372" s="4">
        <f t="shared" si="1"/>
        <v>-0.0192</v>
      </c>
      <c r="G5372" s="1">
        <f t="shared" si="2"/>
        <v>1.866592764</v>
      </c>
      <c r="H5372" s="1">
        <v>55.81</v>
      </c>
      <c r="I5372" s="1">
        <v>-0.356293432</v>
      </c>
      <c r="J5372" s="1">
        <v>0.0</v>
      </c>
      <c r="K5372" s="1">
        <v>1.167377105272264</v>
      </c>
      <c r="L5372" s="1">
        <v>0.040880337</v>
      </c>
      <c r="M5372" s="1">
        <f t="shared" si="3"/>
        <v>0.4504534469</v>
      </c>
    </row>
    <row r="5373">
      <c r="A5373" s="2">
        <v>44224.0</v>
      </c>
      <c r="B5373" s="1">
        <v>5.44</v>
      </c>
      <c r="C5373" s="1">
        <v>2.078400841</v>
      </c>
      <c r="D5373" s="3">
        <v>0.02</v>
      </c>
      <c r="E5373" s="4">
        <v>7.0E-4</v>
      </c>
      <c r="F5373" s="4">
        <f t="shared" si="1"/>
        <v>-0.0193</v>
      </c>
      <c r="G5373" s="1">
        <f t="shared" si="2"/>
        <v>1.864474878</v>
      </c>
      <c r="H5373" s="1">
        <v>55.53</v>
      </c>
      <c r="I5373" s="1">
        <v>-0.36592589</v>
      </c>
      <c r="J5373" s="1">
        <v>-0.006538729098315724</v>
      </c>
      <c r="K5373" s="1">
        <v>0.6212778200235337</v>
      </c>
      <c r="L5373" s="1">
        <v>0.24908880860842428</v>
      </c>
      <c r="M5373" s="1">
        <f t="shared" si="3"/>
        <v>0.8742061729</v>
      </c>
    </row>
    <row r="5374">
      <c r="A5374" s="2">
        <v>44225.0</v>
      </c>
      <c r="B5374" s="1">
        <v>5.47</v>
      </c>
      <c r="C5374" s="1">
        <v>2.103742583</v>
      </c>
      <c r="D5374" s="3">
        <v>0.02</v>
      </c>
      <c r="E5374" s="4">
        <v>7.0E-4</v>
      </c>
      <c r="F5374" s="4">
        <f t="shared" si="1"/>
        <v>-0.0193</v>
      </c>
      <c r="G5374" s="1">
        <f t="shared" si="2"/>
        <v>1.864474878</v>
      </c>
      <c r="H5374" s="1">
        <v>55.88</v>
      </c>
      <c r="I5374" s="1">
        <v>-0.353885317</v>
      </c>
      <c r="J5374" s="1">
        <v>-0.005890939699438574</v>
      </c>
      <c r="K5374" s="1">
        <v>0.6753796680125623</v>
      </c>
      <c r="L5374" s="1">
        <v>0.21570073020280808</v>
      </c>
      <c r="M5374" s="1">
        <f t="shared" si="3"/>
        <v>0.8062536581</v>
      </c>
    </row>
    <row r="5375">
      <c r="A5375" s="2">
        <v>44228.0</v>
      </c>
      <c r="B5375" s="1">
        <v>5.45</v>
      </c>
      <c r="C5375" s="1">
        <v>2.086848088</v>
      </c>
      <c r="D5375" s="3">
        <v>0.02</v>
      </c>
      <c r="E5375" s="4">
        <v>8.0E-4</v>
      </c>
      <c r="F5375" s="4">
        <f t="shared" si="1"/>
        <v>-0.0192</v>
      </c>
      <c r="G5375" s="1">
        <f t="shared" si="2"/>
        <v>1.866592764</v>
      </c>
      <c r="H5375" s="1">
        <v>56.35</v>
      </c>
      <c r="I5375" s="1">
        <v>-0.337716547</v>
      </c>
      <c r="J5375" s="1">
        <v>-0.004143222932584766</v>
      </c>
      <c r="K5375" s="1">
        <v>0.8213448644361199</v>
      </c>
      <c r="L5375" s="1">
        <v>0.1685566252704108</v>
      </c>
      <c r="M5375" s="1">
        <f t="shared" si="3"/>
        <v>0.710304426</v>
      </c>
    </row>
    <row r="5376">
      <c r="A5376" s="2">
        <v>44229.0</v>
      </c>
      <c r="B5376" s="1">
        <v>5.36</v>
      </c>
      <c r="C5376" s="1">
        <v>2.010822862</v>
      </c>
      <c r="D5376" s="3">
        <v>0.02</v>
      </c>
      <c r="E5376" s="4">
        <v>8.0E-4</v>
      </c>
      <c r="F5376" s="4">
        <f t="shared" si="1"/>
        <v>-0.0192</v>
      </c>
      <c r="G5376" s="1">
        <f t="shared" si="2"/>
        <v>1.866592764</v>
      </c>
      <c r="H5376" s="1">
        <v>57.46</v>
      </c>
      <c r="I5376" s="1">
        <v>-0.29953073</v>
      </c>
      <c r="J5376" s="1">
        <v>-0.005524297243446354</v>
      </c>
      <c r="K5376" s="1">
        <v>0.7060007841574054</v>
      </c>
      <c r="L5376" s="1">
        <v>0.21111538802721438</v>
      </c>
      <c r="M5376" s="1">
        <f t="shared" si="3"/>
        <v>0.796921419</v>
      </c>
    </row>
    <row r="5377">
      <c r="A5377" s="2">
        <v>44230.0</v>
      </c>
      <c r="B5377" s="1">
        <v>5.38</v>
      </c>
      <c r="C5377" s="1">
        <v>2.027717357</v>
      </c>
      <c r="D5377" s="3">
        <v>0.02</v>
      </c>
      <c r="E5377" s="4">
        <v>8.0E-4</v>
      </c>
      <c r="F5377" s="4">
        <f t="shared" si="1"/>
        <v>-0.0192</v>
      </c>
      <c r="G5377" s="1">
        <f t="shared" si="2"/>
        <v>1.866592764</v>
      </c>
      <c r="H5377" s="1">
        <v>58.46</v>
      </c>
      <c r="I5377" s="1">
        <v>-0.265129093</v>
      </c>
      <c r="J5377" s="1">
        <v>-0.005186153291823231</v>
      </c>
      <c r="K5377" s="1">
        <v>0.7342417722020292</v>
      </c>
      <c r="L5377" s="1">
        <v>0.1984575811668111</v>
      </c>
      <c r="M5377" s="1">
        <f t="shared" si="3"/>
        <v>0.7711598344</v>
      </c>
    </row>
    <row r="5378">
      <c r="A5378" s="2">
        <v>44231.0</v>
      </c>
      <c r="B5378" s="1">
        <v>5.43</v>
      </c>
      <c r="C5378" s="1">
        <v>2.069953594</v>
      </c>
      <c r="D5378" s="3">
        <v>0.02</v>
      </c>
      <c r="E5378" s="4">
        <v>8.0E-4</v>
      </c>
      <c r="F5378" s="4">
        <f t="shared" si="1"/>
        <v>-0.0192</v>
      </c>
      <c r="G5378" s="1">
        <f t="shared" si="2"/>
        <v>1.866592764</v>
      </c>
      <c r="H5378" s="1">
        <v>58.84</v>
      </c>
      <c r="I5378" s="1">
        <v>-0.252056471</v>
      </c>
      <c r="J5378" s="1">
        <v>-0.004951224489284783</v>
      </c>
      <c r="K5378" s="1">
        <v>0.7538624735985182</v>
      </c>
      <c r="L5378" s="1">
        <v>0.19270986482147875</v>
      </c>
      <c r="M5378" s="1">
        <f t="shared" si="3"/>
        <v>0.7594618931</v>
      </c>
    </row>
    <row r="5379">
      <c r="A5379" s="2">
        <v>44232.0</v>
      </c>
      <c r="B5379" s="1">
        <v>5.38</v>
      </c>
      <c r="C5379" s="1">
        <v>2.027717357</v>
      </c>
      <c r="D5379" s="3">
        <v>0.02</v>
      </c>
      <c r="E5379" s="4">
        <v>8.0E-4</v>
      </c>
      <c r="F5379" s="4">
        <f t="shared" si="1"/>
        <v>-0.0192</v>
      </c>
      <c r="G5379" s="1">
        <f t="shared" si="2"/>
        <v>1.866592764</v>
      </c>
      <c r="H5379" s="1">
        <v>59.34</v>
      </c>
      <c r="I5379" s="1">
        <v>-0.234855652</v>
      </c>
      <c r="J5379" s="1">
        <v>-0.005220558341518123</v>
      </c>
      <c r="K5379" s="1">
        <v>0.7313683433193177</v>
      </c>
      <c r="L5379" s="1">
        <v>0.20076094467183472</v>
      </c>
      <c r="M5379" s="1">
        <f t="shared" si="3"/>
        <v>0.7758477155</v>
      </c>
    </row>
    <row r="5380">
      <c r="A5380" s="2">
        <v>44235.0</v>
      </c>
      <c r="B5380" s="1">
        <v>5.36</v>
      </c>
      <c r="C5380" s="1">
        <v>2.010822862</v>
      </c>
      <c r="D5380" s="3">
        <v>0.02</v>
      </c>
      <c r="E5380" s="4">
        <v>7.0E-4</v>
      </c>
      <c r="F5380" s="4">
        <f t="shared" si="1"/>
        <v>-0.0193</v>
      </c>
      <c r="G5380" s="1">
        <f t="shared" si="2"/>
        <v>1.864474878</v>
      </c>
      <c r="H5380" s="1">
        <v>60.56</v>
      </c>
      <c r="I5380" s="1">
        <v>-0.192885655</v>
      </c>
      <c r="J5380" s="1">
        <v>-0.0051193120408753795</v>
      </c>
      <c r="K5380" s="1">
        <v>0.7398241963732884</v>
      </c>
      <c r="L5380" s="1">
        <v>0.19730946355337486</v>
      </c>
      <c r="M5380" s="1">
        <f t="shared" si="3"/>
        <v>0.7688231476</v>
      </c>
    </row>
    <row r="5381">
      <c r="A5381" s="2">
        <v>44236.0</v>
      </c>
      <c r="B5381" s="1">
        <v>5.38</v>
      </c>
      <c r="C5381" s="1">
        <v>2.027717357</v>
      </c>
      <c r="D5381" s="3">
        <v>0.02</v>
      </c>
      <c r="E5381" s="4">
        <v>8.0E-4</v>
      </c>
      <c r="F5381" s="4">
        <f t="shared" si="1"/>
        <v>-0.0192</v>
      </c>
      <c r="G5381" s="1">
        <f t="shared" si="2"/>
        <v>1.866592764</v>
      </c>
      <c r="H5381" s="1">
        <v>61.09</v>
      </c>
      <c r="I5381" s="1">
        <v>-0.174652787</v>
      </c>
      <c r="J5381" s="1">
        <v>-0.005097031623892762</v>
      </c>
      <c r="K5381" s="1">
        <v>0.7416850044303747</v>
      </c>
      <c r="L5381" s="1">
        <v>0.19692675768222945</v>
      </c>
      <c r="M5381" s="1">
        <f t="shared" si="3"/>
        <v>0.7680442521</v>
      </c>
    </row>
    <row r="5382">
      <c r="A5382" s="2">
        <v>44237.0</v>
      </c>
      <c r="B5382" s="1">
        <v>5.38</v>
      </c>
      <c r="C5382" s="1">
        <v>2.027717357</v>
      </c>
      <c r="D5382" s="3">
        <v>0.02</v>
      </c>
      <c r="E5382" s="4">
        <v>8.0E-4</v>
      </c>
      <c r="F5382" s="4">
        <f t="shared" si="1"/>
        <v>-0.0192</v>
      </c>
      <c r="G5382" s="1">
        <f t="shared" si="2"/>
        <v>1.866592764</v>
      </c>
      <c r="H5382" s="1">
        <v>61.47</v>
      </c>
      <c r="I5382" s="1">
        <v>-0.161580165</v>
      </c>
      <c r="J5382" s="1">
        <v>-0.0051456340020954216</v>
      </c>
      <c r="K5382" s="1">
        <v>0.7376258480409935</v>
      </c>
      <c r="L5382" s="1">
        <v>0.198332388635813</v>
      </c>
      <c r="M5382" s="1">
        <f t="shared" si="3"/>
        <v>0.7709050384</v>
      </c>
    </row>
    <row r="5383">
      <c r="A5383" s="2">
        <v>44238.0</v>
      </c>
      <c r="B5383" s="1">
        <v>5.39</v>
      </c>
      <c r="C5383" s="1">
        <v>2.036164604</v>
      </c>
      <c r="D5383" s="3">
        <v>0.02</v>
      </c>
      <c r="E5383" s="4">
        <v>8.0E-4</v>
      </c>
      <c r="F5383" s="4">
        <f t="shared" si="1"/>
        <v>-0.0192</v>
      </c>
      <c r="G5383" s="1">
        <f t="shared" si="2"/>
        <v>1.866592764</v>
      </c>
      <c r="H5383" s="1">
        <v>61.14</v>
      </c>
      <c r="I5383" s="1">
        <v>-0.172932705</v>
      </c>
      <c r="J5383" s="1">
        <v>-0.005120659222287854</v>
      </c>
      <c r="K5383" s="1">
        <v>0.7397116829482189</v>
      </c>
      <c r="L5383" s="1">
        <v>0.1975228699571391</v>
      </c>
      <c r="M5383" s="1">
        <f t="shared" si="3"/>
        <v>0.7692574794</v>
      </c>
    </row>
    <row r="5384">
      <c r="A5384" s="2">
        <v>44239.0</v>
      </c>
      <c r="B5384" s="1">
        <v>5.38</v>
      </c>
      <c r="C5384" s="1">
        <v>2.027717357</v>
      </c>
      <c r="D5384" s="3">
        <v>0.02</v>
      </c>
      <c r="E5384" s="4">
        <v>8.0E-4</v>
      </c>
      <c r="F5384" s="4">
        <f t="shared" si="1"/>
        <v>-0.0192</v>
      </c>
      <c r="G5384" s="1">
        <f t="shared" si="2"/>
        <v>1.866592764</v>
      </c>
      <c r="H5384" s="1">
        <v>62.43</v>
      </c>
      <c r="I5384" s="1">
        <v>-0.128554593</v>
      </c>
      <c r="J5384" s="1">
        <v>-0.005121108282758679</v>
      </c>
      <c r="K5384" s="1">
        <v>0.7396741784731958</v>
      </c>
      <c r="L5384" s="1">
        <v>0.19759400542506053</v>
      </c>
      <c r="M5384" s="1">
        <f t="shared" si="3"/>
        <v>0.7694022566</v>
      </c>
    </row>
    <row r="5385">
      <c r="A5385" s="2">
        <v>44244.0</v>
      </c>
      <c r="B5385" s="1">
        <v>5.41</v>
      </c>
      <c r="C5385" s="1">
        <v>2.053059099</v>
      </c>
      <c r="D5385" s="3">
        <v>0.02</v>
      </c>
      <c r="E5385" s="4">
        <v>8.0E-4</v>
      </c>
      <c r="F5385" s="4">
        <f t="shared" si="1"/>
        <v>-0.0192</v>
      </c>
      <c r="G5385" s="1">
        <f t="shared" si="2"/>
        <v>1.866592764</v>
      </c>
      <c r="H5385" s="1">
        <v>64.34</v>
      </c>
      <c r="I5385" s="1">
        <v>-0.062847466</v>
      </c>
      <c r="J5385" s="1">
        <v>-0.005129133835713985</v>
      </c>
      <c r="K5385" s="1">
        <v>0.739003903154136</v>
      </c>
      <c r="L5385" s="1">
        <v>0.19781642133933755</v>
      </c>
      <c r="M5385" s="1">
        <f t="shared" si="3"/>
        <v>0.7698549248</v>
      </c>
    </row>
    <row r="5386">
      <c r="A5386" s="2">
        <v>44245.0</v>
      </c>
      <c r="B5386" s="1">
        <v>5.43</v>
      </c>
      <c r="C5386" s="1">
        <v>2.069953594</v>
      </c>
      <c r="D5386" s="3">
        <v>0.02</v>
      </c>
      <c r="E5386" s="4">
        <v>7.0E-4</v>
      </c>
      <c r="F5386" s="4">
        <f t="shared" si="1"/>
        <v>-0.0193</v>
      </c>
      <c r="G5386" s="1">
        <f t="shared" si="2"/>
        <v>1.864474878</v>
      </c>
      <c r="H5386" s="1">
        <v>63.93</v>
      </c>
      <c r="I5386" s="1">
        <v>-0.076952138</v>
      </c>
      <c r="J5386" s="1">
        <v>-0.005123633780253507</v>
      </c>
      <c r="K5386" s="1">
        <v>0.7394632548585168</v>
      </c>
      <c r="L5386" s="1">
        <v>0.1976444322405124</v>
      </c>
      <c r="M5386" s="1">
        <f t="shared" si="3"/>
        <v>0.7695048869</v>
      </c>
    </row>
    <row r="5387">
      <c r="A5387" s="2">
        <v>44246.0</v>
      </c>
      <c r="B5387" s="1">
        <v>5.39</v>
      </c>
      <c r="C5387" s="1">
        <v>2.036164604</v>
      </c>
      <c r="D5387" s="3">
        <v>0.02</v>
      </c>
      <c r="E5387" s="4">
        <v>7.0E-4</v>
      </c>
      <c r="F5387" s="4">
        <f t="shared" si="1"/>
        <v>-0.0193</v>
      </c>
      <c r="G5387" s="1">
        <f t="shared" si="2"/>
        <v>1.864474878</v>
      </c>
      <c r="H5387" s="1">
        <v>62.91</v>
      </c>
      <c r="I5387" s="1">
        <v>-0.112041807</v>
      </c>
      <c r="J5387" s="1">
        <v>-0.00512462529957539</v>
      </c>
      <c r="K5387" s="1">
        <v>0.7393804454952828</v>
      </c>
      <c r="L5387" s="1">
        <v>0.19768495300163683</v>
      </c>
      <c r="M5387" s="1">
        <f t="shared" si="3"/>
        <v>0.7695873561</v>
      </c>
    </row>
    <row r="5388">
      <c r="A5388" s="2">
        <v>44249.0</v>
      </c>
      <c r="B5388" s="1">
        <v>5.46</v>
      </c>
      <c r="C5388" s="1">
        <v>2.095295336</v>
      </c>
      <c r="D5388" s="3">
        <v>0.02</v>
      </c>
      <c r="E5388" s="4">
        <v>7.0E-4</v>
      </c>
      <c r="F5388" s="4">
        <f t="shared" si="1"/>
        <v>-0.0193</v>
      </c>
      <c r="G5388" s="1">
        <f t="shared" si="2"/>
        <v>1.864474878</v>
      </c>
      <c r="H5388" s="1">
        <v>65.24</v>
      </c>
      <c r="I5388" s="1">
        <v>-0.031885993</v>
      </c>
      <c r="J5388" s="1">
        <v>-0.005125797638514294</v>
      </c>
      <c r="K5388" s="1">
        <v>0.7392825345026454</v>
      </c>
      <c r="L5388" s="1">
        <v>0.1977152688604956</v>
      </c>
      <c r="M5388" s="1">
        <f t="shared" si="3"/>
        <v>0.7696490559</v>
      </c>
    </row>
    <row r="5389">
      <c r="A5389" s="2">
        <v>44250.0</v>
      </c>
      <c r="B5389" s="1">
        <v>5.44</v>
      </c>
      <c r="C5389" s="1">
        <v>2.078400841</v>
      </c>
      <c r="D5389" s="3">
        <v>0.02</v>
      </c>
      <c r="E5389" s="4">
        <v>7.0E-4</v>
      </c>
      <c r="F5389" s="4">
        <f t="shared" si="1"/>
        <v>-0.0193</v>
      </c>
      <c r="G5389" s="1">
        <f t="shared" si="2"/>
        <v>1.864474878</v>
      </c>
      <c r="H5389" s="1">
        <v>65.37</v>
      </c>
      <c r="I5389" s="1">
        <v>-0.02741378</v>
      </c>
      <c r="J5389" s="1">
        <v>-0.005124685572781063</v>
      </c>
      <c r="K5389" s="1">
        <v>0.7393754116188149</v>
      </c>
      <c r="L5389" s="1">
        <v>0.19768155136754828</v>
      </c>
      <c r="M5389" s="1">
        <f t="shared" si="3"/>
        <v>0.769580433</v>
      </c>
    </row>
    <row r="5390">
      <c r="A5390" s="2">
        <v>44251.0</v>
      </c>
      <c r="B5390" s="1">
        <v>5.42</v>
      </c>
      <c r="C5390" s="1">
        <v>2.061506346</v>
      </c>
      <c r="D5390" s="3">
        <v>0.02</v>
      </c>
      <c r="E5390" s="4">
        <v>7.0E-4</v>
      </c>
      <c r="F5390" s="4">
        <f t="shared" si="1"/>
        <v>-0.0193</v>
      </c>
      <c r="G5390" s="1">
        <f t="shared" si="2"/>
        <v>1.864474878</v>
      </c>
      <c r="H5390" s="1">
        <v>67.04</v>
      </c>
      <c r="I5390" s="1">
        <v>0.030036954</v>
      </c>
      <c r="J5390" s="1">
        <v>0.0</v>
      </c>
      <c r="K5390" s="1">
        <v>1.167377105272264</v>
      </c>
      <c r="L5390" s="1">
        <v>0.03534749</v>
      </c>
      <c r="M5390" s="1">
        <f t="shared" si="3"/>
        <v>0.4391928148</v>
      </c>
    </row>
    <row r="5391">
      <c r="A5391" s="2">
        <v>44252.0</v>
      </c>
      <c r="B5391" s="1">
        <v>5.52</v>
      </c>
      <c r="C5391" s="1">
        <v>2.14597882</v>
      </c>
      <c r="D5391" s="3">
        <v>0.02</v>
      </c>
      <c r="E5391" s="4">
        <v>7.0E-4</v>
      </c>
      <c r="F5391" s="4">
        <f t="shared" si="1"/>
        <v>-0.0193</v>
      </c>
      <c r="G5391" s="1">
        <f t="shared" si="2"/>
        <v>1.864474878</v>
      </c>
      <c r="H5391" s="1">
        <v>66.88</v>
      </c>
      <c r="I5391" s="1">
        <v>0.024532692</v>
      </c>
      <c r="J5391" s="1">
        <v>-0.0034168277370984525</v>
      </c>
      <c r="K5391" s="1">
        <v>0.8820116837979081</v>
      </c>
      <c r="L5391" s="1">
        <v>0.14358143674268128</v>
      </c>
      <c r="M5391" s="1">
        <f t="shared" si="3"/>
        <v>0.6594741012</v>
      </c>
    </row>
    <row r="5392">
      <c r="A5392" s="2">
        <v>44253.0</v>
      </c>
      <c r="B5392" s="1">
        <v>5.6</v>
      </c>
      <c r="C5392" s="1">
        <v>2.213556799</v>
      </c>
      <c r="D5392" s="3">
        <v>0.02</v>
      </c>
      <c r="E5392" s="4">
        <v>7.0E-4</v>
      </c>
      <c r="F5392" s="4">
        <f t="shared" si="1"/>
        <v>-0.0193</v>
      </c>
      <c r="G5392" s="1">
        <f t="shared" si="2"/>
        <v>1.864474878</v>
      </c>
      <c r="H5392" s="1">
        <v>66.13</v>
      </c>
      <c r="I5392" s="1">
        <v>-0.001268536</v>
      </c>
      <c r="J5392" s="1">
        <v>-0.0028471711032931717</v>
      </c>
      <c r="K5392" s="1">
        <v>0.929588066896329</v>
      </c>
      <c r="L5392" s="1">
        <v>0.12553682603674318</v>
      </c>
      <c r="M5392" s="1">
        <f t="shared" si="3"/>
        <v>0.6227491163</v>
      </c>
    </row>
    <row r="5393">
      <c r="A5393" s="2">
        <v>44256.0</v>
      </c>
      <c r="B5393" s="1">
        <v>5.63</v>
      </c>
      <c r="C5393" s="1">
        <v>2.238898541</v>
      </c>
      <c r="D5393" s="3">
        <v>0.02</v>
      </c>
      <c r="E5393" s="4">
        <v>7.0E-4</v>
      </c>
      <c r="F5393" s="4">
        <f t="shared" si="1"/>
        <v>-0.0193</v>
      </c>
      <c r="G5393" s="1">
        <f t="shared" si="2"/>
        <v>1.864474878</v>
      </c>
      <c r="H5393" s="1">
        <v>63.69</v>
      </c>
      <c r="I5393" s="1">
        <v>-0.08520853</v>
      </c>
      <c r="J5393" s="1">
        <v>-0.002087999613463875</v>
      </c>
      <c r="K5393" s="1">
        <v>0.9929922853221669</v>
      </c>
      <c r="L5393" s="1">
        <v>0.10148858425980815</v>
      </c>
      <c r="M5393" s="1">
        <f t="shared" si="3"/>
        <v>0.5738053441</v>
      </c>
    </row>
    <row r="5394">
      <c r="A5394" s="2">
        <v>44257.0</v>
      </c>
      <c r="B5394" s="1">
        <v>5.66</v>
      </c>
      <c r="C5394" s="1">
        <v>2.264240283</v>
      </c>
      <c r="D5394" s="3">
        <v>0.02</v>
      </c>
      <c r="E5394" s="4">
        <v>7.0E-4</v>
      </c>
      <c r="F5394" s="4">
        <f t="shared" si="1"/>
        <v>-0.0193</v>
      </c>
      <c r="G5394" s="1">
        <f t="shared" si="2"/>
        <v>1.864474878</v>
      </c>
      <c r="H5394" s="1">
        <v>62.7</v>
      </c>
      <c r="I5394" s="1">
        <v>-0.119266151</v>
      </c>
      <c r="J5394" s="1">
        <v>-0.0027839994846185</v>
      </c>
      <c r="K5394" s="1">
        <v>0.934864012005468</v>
      </c>
      <c r="L5394" s="1">
        <v>0.1235356156797442</v>
      </c>
      <c r="M5394" s="1">
        <f t="shared" si="3"/>
        <v>0.6186761872</v>
      </c>
    </row>
    <row r="5395">
      <c r="A5395" s="2">
        <v>44258.0</v>
      </c>
      <c r="B5395" s="1">
        <v>5.62</v>
      </c>
      <c r="C5395" s="1">
        <v>2.230451294</v>
      </c>
      <c r="D5395" s="3">
        <v>0.02</v>
      </c>
      <c r="E5395" s="4">
        <v>7.0E-4</v>
      </c>
      <c r="F5395" s="4">
        <f t="shared" si="1"/>
        <v>-0.0193</v>
      </c>
      <c r="G5395" s="1">
        <f t="shared" si="2"/>
        <v>1.864474878</v>
      </c>
      <c r="H5395" s="1">
        <v>64.07</v>
      </c>
      <c r="I5395" s="1">
        <v>-0.072135908</v>
      </c>
      <c r="J5395" s="1">
        <v>-0.008210063</v>
      </c>
      <c r="K5395" s="1">
        <v>0.4816919409638161</v>
      </c>
      <c r="L5395" s="1">
        <v>-0.333697533</v>
      </c>
      <c r="M5395" s="1">
        <f t="shared" si="3"/>
        <v>-0.3118997479</v>
      </c>
    </row>
    <row r="5396">
      <c r="A5396" s="2">
        <v>44259.0</v>
      </c>
      <c r="B5396" s="1">
        <v>5.67</v>
      </c>
      <c r="C5396" s="1">
        <v>2.272687531</v>
      </c>
      <c r="D5396" s="3">
        <v>0.02</v>
      </c>
      <c r="E5396" s="4">
        <v>7.0E-4</v>
      </c>
      <c r="F5396" s="4">
        <f t="shared" si="1"/>
        <v>-0.0193</v>
      </c>
      <c r="G5396" s="1">
        <f t="shared" si="2"/>
        <v>1.864474878</v>
      </c>
      <c r="H5396" s="1">
        <v>66.74</v>
      </c>
      <c r="I5396" s="1">
        <v>0.019716463</v>
      </c>
      <c r="J5396" s="1">
        <v>-0.006968641</v>
      </c>
      <c r="K5396" s="1">
        <v>0.5853725884869986</v>
      </c>
      <c r="L5396" s="1">
        <v>-0.239168135</v>
      </c>
      <c r="M5396" s="1">
        <f t="shared" si="3"/>
        <v>-0.1195104096</v>
      </c>
    </row>
    <row r="5397">
      <c r="A5397" s="2">
        <v>44260.0</v>
      </c>
      <c r="B5397" s="1">
        <v>5.68</v>
      </c>
      <c r="C5397" s="1">
        <v>2.281134778</v>
      </c>
      <c r="D5397" s="3">
        <v>0.02</v>
      </c>
      <c r="E5397" s="4">
        <v>7.0E-4</v>
      </c>
      <c r="F5397" s="4">
        <f t="shared" si="1"/>
        <v>-0.0193</v>
      </c>
      <c r="G5397" s="1">
        <f t="shared" si="2"/>
        <v>1.864474878</v>
      </c>
      <c r="H5397" s="1">
        <v>69.36</v>
      </c>
      <c r="I5397" s="1">
        <v>0.109848752</v>
      </c>
      <c r="J5397" s="1">
        <v>-0.005987567828206167</v>
      </c>
      <c r="K5397" s="1">
        <v>0.6673095138187608</v>
      </c>
      <c r="L5397" s="1">
        <v>-0.14977668410675193</v>
      </c>
      <c r="M5397" s="1">
        <f t="shared" si="3"/>
        <v>0.06242200991</v>
      </c>
    </row>
    <row r="5398">
      <c r="A5398" s="2">
        <v>44263.0</v>
      </c>
      <c r="B5398" s="1">
        <v>5.82</v>
      </c>
      <c r="C5398" s="1">
        <v>2.399396241</v>
      </c>
      <c r="D5398" s="3">
        <v>0.02</v>
      </c>
      <c r="E5398" s="4">
        <v>7.0E-4</v>
      </c>
      <c r="F5398" s="4">
        <f t="shared" si="1"/>
        <v>-0.0193</v>
      </c>
      <c r="G5398" s="1">
        <f t="shared" si="2"/>
        <v>1.864474878</v>
      </c>
      <c r="H5398" s="1">
        <v>68.24</v>
      </c>
      <c r="I5398" s="1">
        <v>0.071318919</v>
      </c>
      <c r="J5398" s="1">
        <v>-0.007055423942735389</v>
      </c>
      <c r="K5398" s="1">
        <v>0.5781246810898585</v>
      </c>
      <c r="L5398" s="1">
        <v>-0.24088078403558397</v>
      </c>
      <c r="M5398" s="1">
        <f t="shared" si="3"/>
        <v>-0.1229960492</v>
      </c>
    </row>
    <row r="5399">
      <c r="A5399" s="2">
        <v>44264.0</v>
      </c>
      <c r="B5399" s="1">
        <v>5.81</v>
      </c>
      <c r="C5399" s="1">
        <v>2.390948994</v>
      </c>
      <c r="D5399" s="3">
        <v>0.02</v>
      </c>
      <c r="E5399" s="4">
        <v>7.0E-4</v>
      </c>
      <c r="F5399" s="4">
        <f t="shared" si="1"/>
        <v>-0.0193</v>
      </c>
      <c r="G5399" s="1">
        <f t="shared" si="2"/>
        <v>1.864474878</v>
      </c>
      <c r="H5399" s="1">
        <v>67.52</v>
      </c>
      <c r="I5399" s="1">
        <v>0.04654974</v>
      </c>
      <c r="J5399" s="1">
        <v>-0.006670544256980518</v>
      </c>
      <c r="K5399" s="1">
        <v>0.6102689277985394</v>
      </c>
      <c r="L5399" s="1">
        <v>-0.20994186771411197</v>
      </c>
      <c r="M5399" s="1">
        <f t="shared" si="3"/>
        <v>-0.06002814962</v>
      </c>
    </row>
    <row r="5400">
      <c r="A5400" s="2">
        <v>44265.0</v>
      </c>
      <c r="B5400" s="1">
        <v>5.67</v>
      </c>
      <c r="C5400" s="1">
        <v>2.272687531</v>
      </c>
      <c r="D5400" s="3">
        <v>0.02</v>
      </c>
      <c r="E5400" s="4">
        <v>7.0E-4</v>
      </c>
      <c r="F5400" s="4">
        <f t="shared" si="1"/>
        <v>-0.0193</v>
      </c>
      <c r="G5400" s="1">
        <f t="shared" si="2"/>
        <v>1.864474878</v>
      </c>
      <c r="H5400" s="1">
        <v>67.9</v>
      </c>
      <c r="I5400" s="1">
        <v>0.059622362</v>
      </c>
      <c r="J5400" s="1">
        <v>-0.006571178675974025</v>
      </c>
      <c r="K5400" s="1">
        <v>0.6185677075690529</v>
      </c>
      <c r="L5400" s="1">
        <v>-0.20019977861881597</v>
      </c>
      <c r="M5400" s="1">
        <f t="shared" si="3"/>
        <v>-0.04020072963</v>
      </c>
    </row>
    <row r="5401">
      <c r="A5401" s="2">
        <v>44266.0</v>
      </c>
      <c r="B5401" s="1">
        <v>5.54</v>
      </c>
      <c r="C5401" s="1">
        <v>2.162873315</v>
      </c>
      <c r="D5401" s="3">
        <v>0.02</v>
      </c>
      <c r="E5401" s="4">
        <v>7.0E-4</v>
      </c>
      <c r="F5401" s="4">
        <f t="shared" si="1"/>
        <v>-0.0193</v>
      </c>
      <c r="G5401" s="1">
        <f t="shared" si="2"/>
        <v>1.864474878</v>
      </c>
      <c r="H5401" s="1">
        <v>69.63</v>
      </c>
      <c r="I5401" s="1">
        <v>0.119137194</v>
      </c>
      <c r="J5401" s="1">
        <v>-0.0067657156252299774</v>
      </c>
      <c r="K5401" s="1">
        <v>0.6023204388191502</v>
      </c>
      <c r="L5401" s="1">
        <v>-0.21700747678950397</v>
      </c>
      <c r="M5401" s="1">
        <f t="shared" si="3"/>
        <v>-0.07440830948</v>
      </c>
    </row>
    <row r="5402">
      <c r="A5402" s="2">
        <v>44267.0</v>
      </c>
      <c r="B5402" s="1">
        <v>5.56</v>
      </c>
      <c r="C5402" s="1">
        <v>2.179767809</v>
      </c>
      <c r="D5402" s="3">
        <v>0.02</v>
      </c>
      <c r="E5402" s="4">
        <v>7.0E-4</v>
      </c>
      <c r="F5402" s="4">
        <f t="shared" si="1"/>
        <v>-0.0193</v>
      </c>
      <c r="G5402" s="1">
        <f t="shared" si="2"/>
        <v>1.864474878</v>
      </c>
      <c r="H5402" s="1">
        <v>69.22</v>
      </c>
      <c r="I5402" s="1">
        <v>0.105032523</v>
      </c>
      <c r="J5402" s="1">
        <v>-0.006669146186061507</v>
      </c>
      <c r="K5402" s="1">
        <v>0.6103856913955807</v>
      </c>
      <c r="L5402" s="1">
        <v>-0.2090497077074773</v>
      </c>
      <c r="M5402" s="1">
        <f t="shared" si="3"/>
        <v>-0.05821239624</v>
      </c>
    </row>
    <row r="5403">
      <c r="A5403" s="2">
        <v>44270.0</v>
      </c>
      <c r="B5403" s="1">
        <v>5.62</v>
      </c>
      <c r="C5403" s="1">
        <v>2.230451294</v>
      </c>
      <c r="D5403" s="3">
        <v>0.02</v>
      </c>
      <c r="E5403" s="4">
        <v>7.0E-4</v>
      </c>
      <c r="F5403" s="4">
        <f t="shared" si="1"/>
        <v>-0.0193</v>
      </c>
      <c r="G5403" s="1">
        <f t="shared" si="2"/>
        <v>1.864474878</v>
      </c>
      <c r="H5403" s="1">
        <v>68.88</v>
      </c>
      <c r="I5403" s="1">
        <v>0.093335967</v>
      </c>
      <c r="J5403" s="1">
        <v>-0.006668680162421836</v>
      </c>
      <c r="K5403" s="1">
        <v>0.6104246125945947</v>
      </c>
      <c r="L5403" s="1">
        <v>-0.2087523210385991</v>
      </c>
      <c r="M5403" s="1">
        <f t="shared" si="3"/>
        <v>-0.05760714512</v>
      </c>
    </row>
    <row r="5404">
      <c r="A5404" s="2">
        <v>44271.0</v>
      </c>
      <c r="B5404" s="1">
        <v>5.62</v>
      </c>
      <c r="C5404" s="1">
        <v>2.230451294</v>
      </c>
      <c r="D5404" s="3">
        <v>0.02</v>
      </c>
      <c r="E5404" s="4">
        <v>7.0E-4</v>
      </c>
      <c r="F5404" s="4">
        <f t="shared" si="1"/>
        <v>-0.0193</v>
      </c>
      <c r="G5404" s="1">
        <f t="shared" si="2"/>
        <v>1.864474878</v>
      </c>
      <c r="H5404" s="1">
        <v>68.39</v>
      </c>
      <c r="I5404" s="1">
        <v>0.076479164</v>
      </c>
      <c r="J5404" s="1">
        <v>-0.00670118065790444</v>
      </c>
      <c r="K5404" s="1">
        <v>0.6077102476031085</v>
      </c>
      <c r="L5404" s="1">
        <v>-0.21160316851186012</v>
      </c>
      <c r="M5404" s="1">
        <f t="shared" si="3"/>
        <v>-0.06340928361</v>
      </c>
    </row>
    <row r="5405">
      <c r="A5405" s="2">
        <v>44272.0</v>
      </c>
      <c r="B5405" s="1">
        <v>5.59</v>
      </c>
      <c r="C5405" s="1">
        <v>2.205109552</v>
      </c>
      <c r="D5405" s="3">
        <v>0.03</v>
      </c>
      <c r="E5405" s="4">
        <v>7.0E-4</v>
      </c>
      <c r="F5405" s="4">
        <f t="shared" si="1"/>
        <v>-0.0293</v>
      </c>
      <c r="G5405" s="1">
        <f t="shared" si="2"/>
        <v>1.652686243</v>
      </c>
      <c r="H5405" s="1">
        <v>68.0</v>
      </c>
      <c r="I5405" s="1">
        <v>0.063062526</v>
      </c>
      <c r="J5405" s="1">
        <v>-0.022814271</v>
      </c>
      <c r="K5405" s="1">
        <v>-0.7380171845416456</v>
      </c>
      <c r="L5405" s="1">
        <v>0.273294702</v>
      </c>
      <c r="M5405" s="1">
        <f t="shared" si="3"/>
        <v>0.9234708028</v>
      </c>
    </row>
    <row r="5406">
      <c r="A5406" s="2">
        <v>44273.0</v>
      </c>
      <c r="B5406" s="1">
        <v>5.56</v>
      </c>
      <c r="C5406" s="1">
        <v>2.179767809</v>
      </c>
      <c r="D5406" s="3">
        <v>0.03</v>
      </c>
      <c r="E5406" s="4">
        <v>7.0E-4</v>
      </c>
      <c r="F5406" s="4">
        <f t="shared" si="1"/>
        <v>-0.0293</v>
      </c>
      <c r="G5406" s="1">
        <f t="shared" si="2"/>
        <v>1.652686243</v>
      </c>
      <c r="H5406" s="1">
        <v>63.28</v>
      </c>
      <c r="I5406" s="1">
        <v>-0.099313202</v>
      </c>
      <c r="J5406" s="1">
        <v>-0.017218148</v>
      </c>
      <c r="K5406" s="1">
        <v>-0.2706421450632293</v>
      </c>
      <c r="L5406" s="1">
        <v>0.14272796</v>
      </c>
      <c r="M5406" s="1">
        <f t="shared" si="3"/>
        <v>0.6577370773</v>
      </c>
    </row>
    <row r="5407">
      <c r="A5407" s="2">
        <v>44274.0</v>
      </c>
      <c r="B5407" s="1">
        <v>5.49</v>
      </c>
      <c r="C5407" s="1">
        <v>2.120637078</v>
      </c>
      <c r="D5407" s="3">
        <v>0.03</v>
      </c>
      <c r="E5407" s="4">
        <v>7.0E-4</v>
      </c>
      <c r="F5407" s="4">
        <f t="shared" si="1"/>
        <v>-0.0293</v>
      </c>
      <c r="G5407" s="1">
        <f t="shared" si="2"/>
        <v>1.652686243</v>
      </c>
      <c r="H5407" s="1">
        <v>64.53</v>
      </c>
      <c r="I5407" s="1">
        <v>-0.056311155</v>
      </c>
      <c r="J5407" s="1">
        <v>-0.015577866552634814</v>
      </c>
      <c r="K5407" s="1">
        <v>-0.13364969400058882</v>
      </c>
      <c r="L5407" s="1">
        <v>0.06813983116271329</v>
      </c>
      <c r="M5407" s="1">
        <f t="shared" si="3"/>
        <v>0.5059328655</v>
      </c>
    </row>
    <row r="5408">
      <c r="A5408" s="2">
        <v>44277.0</v>
      </c>
      <c r="B5408" s="1">
        <v>5.51</v>
      </c>
      <c r="C5408" s="1">
        <v>2.137531573</v>
      </c>
      <c r="D5408" s="3">
        <v>0.03</v>
      </c>
      <c r="E5408" s="4">
        <v>7.0E-4</v>
      </c>
      <c r="F5408" s="4">
        <f t="shared" si="1"/>
        <v>-0.0293</v>
      </c>
      <c r="G5408" s="1">
        <f t="shared" si="2"/>
        <v>1.652686243</v>
      </c>
      <c r="H5408" s="1">
        <v>64.62</v>
      </c>
      <c r="I5408" s="1">
        <v>-0.053215008</v>
      </c>
      <c r="J5408" s="1">
        <v>-0.007429688</v>
      </c>
      <c r="K5408" s="1">
        <v>0.5468670267210393</v>
      </c>
      <c r="L5408" s="1">
        <v>0.8548713</v>
      </c>
      <c r="M5408" s="1">
        <f t="shared" si="3"/>
        <v>2.107114614</v>
      </c>
    </row>
    <row r="5409">
      <c r="A5409" s="2">
        <v>44278.0</v>
      </c>
      <c r="B5409" s="1">
        <v>5.52</v>
      </c>
      <c r="C5409" s="1">
        <v>2.14597882</v>
      </c>
      <c r="D5409" s="3">
        <v>0.03</v>
      </c>
      <c r="E5409" s="4">
        <v>7.0E-4</v>
      </c>
      <c r="F5409" s="4">
        <f t="shared" si="1"/>
        <v>-0.0293</v>
      </c>
      <c r="G5409" s="1">
        <f t="shared" si="2"/>
        <v>1.652686243</v>
      </c>
      <c r="H5409" s="1">
        <v>60.79</v>
      </c>
      <c r="I5409" s="1">
        <v>-0.184973278</v>
      </c>
      <c r="J5409" s="1">
        <v>-6.76164E-4</v>
      </c>
      <c r="K5409" s="1">
        <v>1.1109054772909126</v>
      </c>
      <c r="L5409" s="1">
        <v>0.36262029</v>
      </c>
      <c r="M5409" s="1">
        <f t="shared" si="3"/>
        <v>1.105269176</v>
      </c>
    </row>
    <row r="5410">
      <c r="A5410" s="2">
        <v>44279.0</v>
      </c>
      <c r="B5410" s="1">
        <v>5.62</v>
      </c>
      <c r="C5410" s="1">
        <v>2.230451294</v>
      </c>
      <c r="D5410" s="3">
        <v>0.03</v>
      </c>
      <c r="E5410" s="4">
        <v>7.0E-4</v>
      </c>
      <c r="F5410" s="4">
        <f t="shared" si="1"/>
        <v>-0.0293</v>
      </c>
      <c r="G5410" s="1">
        <f t="shared" si="2"/>
        <v>1.652686243</v>
      </c>
      <c r="H5410" s="1">
        <v>64.41</v>
      </c>
      <c r="I5410" s="1">
        <v>-0.060439352</v>
      </c>
      <c r="J5410" s="1">
        <v>-0.013765978</v>
      </c>
      <c r="K5410" s="1">
        <v>0.01767497913797272</v>
      </c>
      <c r="L5410" s="1">
        <v>0.7296405</v>
      </c>
      <c r="M5410" s="1">
        <f t="shared" si="3"/>
        <v>1.852240773</v>
      </c>
    </row>
    <row r="5411">
      <c r="A5411" s="2">
        <v>44280.0</v>
      </c>
      <c r="B5411" s="1">
        <v>5.65</v>
      </c>
      <c r="C5411" s="1">
        <v>2.255793036</v>
      </c>
      <c r="D5411" s="3">
        <v>0.03</v>
      </c>
      <c r="E5411" s="4">
        <v>7.0E-4</v>
      </c>
      <c r="F5411" s="4">
        <f t="shared" si="1"/>
        <v>-0.0293</v>
      </c>
      <c r="G5411" s="1">
        <f t="shared" si="2"/>
        <v>1.652686243</v>
      </c>
      <c r="H5411" s="1">
        <v>61.95</v>
      </c>
      <c r="I5411" s="1">
        <v>-0.145067379</v>
      </c>
      <c r="J5411" s="1">
        <v>-0.00729061</v>
      </c>
      <c r="K5411" s="1">
        <v>0.5584824943833081</v>
      </c>
      <c r="L5411" s="1">
        <v>0.6490440300000001</v>
      </c>
      <c r="M5411" s="1">
        <f t="shared" si="3"/>
        <v>1.688208187</v>
      </c>
    </row>
    <row r="5412">
      <c r="A5412" s="2">
        <v>44281.0</v>
      </c>
      <c r="B5412" s="1">
        <v>5.76</v>
      </c>
      <c r="C5412" s="1">
        <v>2.348712757</v>
      </c>
      <c r="D5412" s="3">
        <v>0.03</v>
      </c>
      <c r="E5412" s="4">
        <v>7.0E-4</v>
      </c>
      <c r="F5412" s="4">
        <f t="shared" si="1"/>
        <v>-0.0293</v>
      </c>
      <c r="G5412" s="1">
        <f t="shared" si="2"/>
        <v>1.652686243</v>
      </c>
      <c r="H5412" s="1">
        <v>64.57</v>
      </c>
      <c r="I5412" s="1">
        <v>-0.05493509</v>
      </c>
      <c r="J5412" s="1">
        <v>0.0</v>
      </c>
      <c r="K5412" s="1">
        <v>1.167377105272264</v>
      </c>
      <c r="L5412" s="1">
        <v>0.03985712</v>
      </c>
      <c r="M5412" s="1">
        <f t="shared" si="3"/>
        <v>0.448370962</v>
      </c>
    </row>
    <row r="5413">
      <c r="A5413" s="2">
        <v>44284.0</v>
      </c>
      <c r="B5413" s="1">
        <v>5.78</v>
      </c>
      <c r="C5413" s="1">
        <v>2.365607252</v>
      </c>
      <c r="D5413" s="3">
        <v>0.03</v>
      </c>
      <c r="E5413" s="4">
        <v>7.0E-4</v>
      </c>
      <c r="F5413" s="4">
        <f t="shared" si="1"/>
        <v>-0.0293</v>
      </c>
      <c r="G5413" s="1">
        <f t="shared" si="2"/>
        <v>1.652686243</v>
      </c>
      <c r="H5413" s="1">
        <v>64.98</v>
      </c>
      <c r="I5413" s="1">
        <v>-0.040830418</v>
      </c>
      <c r="J5413" s="1">
        <v>-0.007018862666666667</v>
      </c>
      <c r="K5413" s="1">
        <v>0.5811781929311816</v>
      </c>
      <c r="L5413" s="1">
        <v>0.4728472166666667</v>
      </c>
      <c r="M5413" s="1">
        <f t="shared" si="3"/>
        <v>1.329606641</v>
      </c>
    </row>
    <row r="5414">
      <c r="A5414" s="2">
        <v>44285.0</v>
      </c>
      <c r="B5414" s="1">
        <v>5.77</v>
      </c>
      <c r="C5414" s="1">
        <v>2.357160004</v>
      </c>
      <c r="D5414" s="3">
        <v>0.03</v>
      </c>
      <c r="E5414" s="4">
        <v>7.0E-4</v>
      </c>
      <c r="F5414" s="4">
        <f t="shared" si="1"/>
        <v>-0.0293</v>
      </c>
      <c r="G5414" s="1">
        <f t="shared" si="2"/>
        <v>1.652686243</v>
      </c>
      <c r="H5414" s="1">
        <v>64.14</v>
      </c>
      <c r="I5414" s="1">
        <v>-0.069727794</v>
      </c>
      <c r="J5414" s="1">
        <v>-0.004769824222222222</v>
      </c>
      <c r="K5414" s="1">
        <v>0.7690125975289178</v>
      </c>
      <c r="L5414" s="1">
        <v>0.3872494555555556</v>
      </c>
      <c r="M5414" s="1">
        <f t="shared" si="3"/>
        <v>1.155395263</v>
      </c>
    </row>
    <row r="5415">
      <c r="A5415" s="2">
        <v>44286.0</v>
      </c>
      <c r="B5415" s="1">
        <v>5.63</v>
      </c>
      <c r="C5415" s="1">
        <v>2.238898541</v>
      </c>
      <c r="D5415" s="3">
        <v>0.03</v>
      </c>
      <c r="E5415" s="4">
        <v>6.0E-4</v>
      </c>
      <c r="F5415" s="4">
        <f t="shared" si="1"/>
        <v>-0.0294</v>
      </c>
      <c r="G5415" s="1">
        <f t="shared" si="2"/>
        <v>1.650568357</v>
      </c>
      <c r="H5415" s="1">
        <v>63.54</v>
      </c>
      <c r="I5415" s="1">
        <v>-0.090368776</v>
      </c>
      <c r="J5415" s="1">
        <v>-0.003929562296296297</v>
      </c>
      <c r="K5415" s="1">
        <v>0.8391892985774545</v>
      </c>
      <c r="L5415" s="1">
        <v>0.2999845974074074</v>
      </c>
      <c r="M5415" s="1">
        <f t="shared" si="3"/>
        <v>0.9777909554</v>
      </c>
    </row>
    <row r="5416">
      <c r="A5416" s="2">
        <v>44287.0</v>
      </c>
      <c r="B5416" s="1">
        <v>5.71</v>
      </c>
      <c r="C5416" s="1">
        <v>2.30647652</v>
      </c>
      <c r="D5416" s="3">
        <v>0.03</v>
      </c>
      <c r="E5416" s="4">
        <v>7.0E-4</v>
      </c>
      <c r="F5416" s="4">
        <f t="shared" si="1"/>
        <v>-0.0293</v>
      </c>
      <c r="G5416" s="1">
        <f t="shared" si="2"/>
        <v>1.652686243</v>
      </c>
      <c r="H5416" s="1">
        <v>64.86</v>
      </c>
      <c r="I5416" s="1">
        <v>-0.044958615</v>
      </c>
      <c r="J5416" s="1">
        <v>-0.005239416395061729</v>
      </c>
      <c r="K5416" s="1">
        <v>0.729793363012518</v>
      </c>
      <c r="L5416" s="1">
        <v>0.38669375654320987</v>
      </c>
      <c r="M5416" s="1">
        <f t="shared" si="3"/>
        <v>1.154264287</v>
      </c>
    </row>
    <row r="5417">
      <c r="A5417" s="2">
        <v>44291.0</v>
      </c>
      <c r="B5417" s="1">
        <v>5.67</v>
      </c>
      <c r="C5417" s="1">
        <v>2.272687531</v>
      </c>
      <c r="D5417" s="3">
        <v>0.03</v>
      </c>
      <c r="E5417" s="4">
        <v>7.0E-4</v>
      </c>
      <c r="F5417" s="4">
        <f t="shared" si="1"/>
        <v>-0.0293</v>
      </c>
      <c r="G5417" s="1">
        <f t="shared" si="2"/>
        <v>1.652686243</v>
      </c>
      <c r="H5417" s="1">
        <v>62.15</v>
      </c>
      <c r="I5417" s="1">
        <v>-0.138187052</v>
      </c>
      <c r="J5417" s="1">
        <v>-0.004646267637860083</v>
      </c>
      <c r="K5417" s="1">
        <v>0.77933175303963</v>
      </c>
      <c r="L5417" s="1">
        <v>0.3579759365020576</v>
      </c>
      <c r="M5417" s="1">
        <f t="shared" si="3"/>
        <v>1.095816835</v>
      </c>
    </row>
    <row r="5418">
      <c r="A5418" s="2">
        <v>44292.0</v>
      </c>
      <c r="B5418" s="1">
        <v>5.59</v>
      </c>
      <c r="C5418" s="1">
        <v>2.205109552</v>
      </c>
      <c r="D5418" s="3">
        <v>0.03</v>
      </c>
      <c r="E5418" s="4">
        <v>7.0E-4</v>
      </c>
      <c r="F5418" s="4">
        <f t="shared" si="1"/>
        <v>-0.0293</v>
      </c>
      <c r="G5418" s="1">
        <f t="shared" si="2"/>
        <v>1.652686243</v>
      </c>
      <c r="H5418" s="1">
        <v>62.74</v>
      </c>
      <c r="I5418" s="1">
        <v>-0.117890086</v>
      </c>
      <c r="J5418" s="1">
        <v>-0.004605082109739369</v>
      </c>
      <c r="K5418" s="1">
        <v>0.7827714715432008</v>
      </c>
      <c r="L5418" s="1">
        <v>0.3482180968175583</v>
      </c>
      <c r="M5418" s="1">
        <f t="shared" si="3"/>
        <v>1.075957359</v>
      </c>
    </row>
    <row r="5419">
      <c r="A5419" s="2">
        <v>44293.0</v>
      </c>
      <c r="B5419" s="1">
        <v>5.62</v>
      </c>
      <c r="C5419" s="1">
        <v>2.230451294</v>
      </c>
      <c r="D5419" s="3">
        <v>0.03</v>
      </c>
      <c r="E5419" s="4">
        <v>7.0E-4</v>
      </c>
      <c r="F5419" s="4">
        <f t="shared" si="1"/>
        <v>-0.0293</v>
      </c>
      <c r="G5419" s="1">
        <f t="shared" si="2"/>
        <v>1.652686243</v>
      </c>
      <c r="H5419" s="1">
        <v>63.16</v>
      </c>
      <c r="I5419" s="1">
        <v>-0.103441398</v>
      </c>
      <c r="J5419" s="1">
        <v>-0.004830255380887061</v>
      </c>
      <c r="K5419" s="1">
        <v>0.7639655291984495</v>
      </c>
      <c r="L5419" s="1">
        <v>0.36429592995427523</v>
      </c>
      <c r="M5419" s="1">
        <f t="shared" si="3"/>
        <v>1.108679494</v>
      </c>
    </row>
    <row r="5420">
      <c r="A5420" s="2">
        <v>44294.0</v>
      </c>
      <c r="B5420" s="1">
        <v>5.57</v>
      </c>
      <c r="C5420" s="1">
        <v>2.188215057</v>
      </c>
      <c r="D5420" s="3">
        <v>0.03</v>
      </c>
      <c r="E5420" s="4">
        <v>7.0E-4</v>
      </c>
      <c r="F5420" s="4">
        <f t="shared" si="1"/>
        <v>-0.0293</v>
      </c>
      <c r="G5420" s="1">
        <f t="shared" si="2"/>
        <v>1.652686243</v>
      </c>
      <c r="H5420" s="1">
        <v>63.2</v>
      </c>
      <c r="I5420" s="1">
        <v>-0.102065333</v>
      </c>
      <c r="J5420" s="1">
        <v>-0.004693868376162171</v>
      </c>
      <c r="K5420" s="1">
        <v>0.7753562512604267</v>
      </c>
      <c r="L5420" s="1">
        <v>0.3568299877579637</v>
      </c>
      <c r="M5420" s="1">
        <f t="shared" si="3"/>
        <v>1.093484563</v>
      </c>
    </row>
    <row r="5421">
      <c r="A5421" s="2">
        <v>44295.0</v>
      </c>
      <c r="B5421" s="1">
        <v>5.68</v>
      </c>
      <c r="C5421" s="1">
        <v>2.281134778</v>
      </c>
      <c r="D5421" s="3">
        <v>0.03</v>
      </c>
      <c r="E5421" s="4">
        <v>7.0E-4</v>
      </c>
      <c r="F5421" s="4">
        <f t="shared" si="1"/>
        <v>-0.0293</v>
      </c>
      <c r="G5421" s="1">
        <f t="shared" si="2"/>
        <v>1.652686243</v>
      </c>
      <c r="H5421" s="1">
        <v>62.95</v>
      </c>
      <c r="I5421" s="1">
        <v>-0.110665742</v>
      </c>
      <c r="J5421" s="1">
        <v>-0.0047097352889295336</v>
      </c>
      <c r="K5421" s="1">
        <v>0.7740310840006923</v>
      </c>
      <c r="L5421" s="1">
        <v>0.3564480048432657</v>
      </c>
      <c r="M5421" s="1">
        <f t="shared" si="3"/>
        <v>1.092707138</v>
      </c>
    </row>
    <row r="5422">
      <c r="A5422" s="2">
        <v>44298.0</v>
      </c>
      <c r="B5422" s="1">
        <v>5.73</v>
      </c>
      <c r="C5422" s="1">
        <v>2.323371015</v>
      </c>
      <c r="D5422" s="3">
        <v>0.03</v>
      </c>
      <c r="E5422" s="4">
        <v>7.0E-4</v>
      </c>
      <c r="F5422" s="4">
        <f t="shared" si="1"/>
        <v>-0.0293</v>
      </c>
      <c r="G5422" s="1">
        <f t="shared" si="2"/>
        <v>1.652686243</v>
      </c>
      <c r="H5422" s="1">
        <v>63.28</v>
      </c>
      <c r="I5422" s="1">
        <v>-0.099313202</v>
      </c>
      <c r="J5422" s="1">
        <v>-0.020109689</v>
      </c>
      <c r="K5422" s="1">
        <v>-0.5121368529223059</v>
      </c>
      <c r="L5422" s="1">
        <v>0.4239808</v>
      </c>
      <c r="M5422" s="1">
        <f t="shared" si="3"/>
        <v>1.230152103</v>
      </c>
    </row>
    <row r="5423">
      <c r="A5423" s="2">
        <v>44299.0</v>
      </c>
      <c r="B5423" s="1">
        <v>5.72</v>
      </c>
      <c r="C5423" s="1">
        <v>2.314923767</v>
      </c>
      <c r="D5423" s="3">
        <v>0.03</v>
      </c>
      <c r="E5423" s="4">
        <v>7.0E-4</v>
      </c>
      <c r="F5423" s="4">
        <f t="shared" si="1"/>
        <v>-0.0293</v>
      </c>
      <c r="G5423" s="1">
        <f t="shared" si="2"/>
        <v>1.652686243</v>
      </c>
      <c r="H5423" s="1">
        <v>63.67</v>
      </c>
      <c r="I5423" s="1">
        <v>-0.085896563</v>
      </c>
      <c r="J5423" s="1">
        <v>-0.009837764221697234</v>
      </c>
      <c r="K5423" s="1">
        <v>0.34575016077960447</v>
      </c>
      <c r="L5423" s="1">
        <v>0.3790862642004098</v>
      </c>
      <c r="M5423" s="1">
        <f t="shared" si="3"/>
        <v>1.138781268</v>
      </c>
    </row>
    <row r="5424">
      <c r="A5424" s="2">
        <v>44300.0</v>
      </c>
      <c r="B5424" s="1">
        <v>5.65</v>
      </c>
      <c r="C5424" s="1">
        <v>2.255793036</v>
      </c>
      <c r="D5424" s="3">
        <v>0.03</v>
      </c>
      <c r="E5424" s="4">
        <v>7.0E-4</v>
      </c>
      <c r="F5424" s="4">
        <f t="shared" si="1"/>
        <v>-0.0293</v>
      </c>
      <c r="G5424" s="1">
        <f t="shared" si="2"/>
        <v>1.652686243</v>
      </c>
      <c r="H5424" s="1">
        <v>66.58</v>
      </c>
      <c r="I5424" s="1">
        <v>0.014212201</v>
      </c>
      <c r="J5424" s="1">
        <v>-0.010338609</v>
      </c>
      <c r="K5424" s="1">
        <v>0.30392078211301443</v>
      </c>
      <c r="L5424" s="1">
        <v>0.39846582</v>
      </c>
      <c r="M5424" s="1">
        <f t="shared" si="3"/>
        <v>1.178223177</v>
      </c>
    </row>
    <row r="5425">
      <c r="A5425" s="2">
        <v>44301.0</v>
      </c>
      <c r="B5425" s="1">
        <v>5.62</v>
      </c>
      <c r="C5425" s="1">
        <v>2.230451294</v>
      </c>
      <c r="D5425" s="3">
        <v>0.03</v>
      </c>
      <c r="E5425" s="4">
        <v>7.0E-4</v>
      </c>
      <c r="F5425" s="4">
        <f t="shared" si="1"/>
        <v>-0.0293</v>
      </c>
      <c r="G5425" s="1">
        <f t="shared" si="2"/>
        <v>1.652686243</v>
      </c>
      <c r="H5425" s="1">
        <v>66.94</v>
      </c>
      <c r="I5425" s="1">
        <v>0.02659679</v>
      </c>
      <c r="J5425" s="1">
        <v>-0.013428687407232411</v>
      </c>
      <c r="K5425" s="1">
        <v>0.04584469665677105</v>
      </c>
      <c r="L5425" s="1">
        <v>0.4005109614001366</v>
      </c>
      <c r="M5425" s="1">
        <f t="shared" si="3"/>
        <v>1.182385516</v>
      </c>
    </row>
    <row r="5426">
      <c r="A5426" s="2">
        <v>44302.0</v>
      </c>
      <c r="B5426" s="1">
        <v>5.59</v>
      </c>
      <c r="C5426" s="1">
        <v>2.205109552</v>
      </c>
      <c r="D5426" s="3">
        <v>0.03</v>
      </c>
      <c r="E5426" s="4">
        <v>7.0E-4</v>
      </c>
      <c r="F5426" s="4">
        <f t="shared" si="1"/>
        <v>-0.0293</v>
      </c>
      <c r="G5426" s="1">
        <f t="shared" si="2"/>
        <v>1.652686243</v>
      </c>
      <c r="H5426" s="1">
        <v>66.77</v>
      </c>
      <c r="I5426" s="1">
        <v>0.020748512</v>
      </c>
      <c r="J5426" s="1">
        <v>-0.011201686876309881</v>
      </c>
      <c r="K5426" s="1">
        <v>0.23183854651646338</v>
      </c>
      <c r="L5426" s="1">
        <v>0.39268768186684877</v>
      </c>
      <c r="M5426" s="1">
        <f t="shared" si="3"/>
        <v>1.16646332</v>
      </c>
    </row>
    <row r="5427">
      <c r="A5427" s="2">
        <v>44305.0</v>
      </c>
      <c r="B5427" s="1">
        <v>5.55</v>
      </c>
      <c r="C5427" s="1">
        <v>2.171320562</v>
      </c>
      <c r="D5427" s="3">
        <v>0.03</v>
      </c>
      <c r="E5427" s="4">
        <v>7.0E-4</v>
      </c>
      <c r="F5427" s="4">
        <f t="shared" si="1"/>
        <v>-0.0293</v>
      </c>
      <c r="G5427" s="1">
        <f t="shared" si="2"/>
        <v>1.652686243</v>
      </c>
      <c r="H5427" s="1">
        <v>67.05</v>
      </c>
      <c r="I5427" s="1">
        <v>0.030380971</v>
      </c>
      <c r="J5427" s="1">
        <v>-0.021505376</v>
      </c>
      <c r="K5427" s="1">
        <v>-0.6287013506512715</v>
      </c>
      <c r="L5427" s="1">
        <v>-0.93771315</v>
      </c>
      <c r="M5427" s="1">
        <f t="shared" si="3"/>
        <v>-1.541212188</v>
      </c>
    </row>
    <row r="5428">
      <c r="A5428" s="2">
        <v>44306.0</v>
      </c>
      <c r="B5428" s="1">
        <v>5.57</v>
      </c>
      <c r="C5428" s="1">
        <v>2.188215057</v>
      </c>
      <c r="D5428" s="3">
        <v>0.03</v>
      </c>
      <c r="E5428" s="4">
        <v>7.0E-4</v>
      </c>
      <c r="F5428" s="4">
        <f t="shared" si="1"/>
        <v>-0.0293</v>
      </c>
      <c r="G5428" s="1">
        <f t="shared" si="2"/>
        <v>1.652686243</v>
      </c>
      <c r="H5428" s="1">
        <v>66.57</v>
      </c>
      <c r="I5428" s="1">
        <v>0.013868185</v>
      </c>
      <c r="J5428" s="1">
        <v>-0.005504587</v>
      </c>
      <c r="K5428" s="1">
        <v>0.7076469373618416</v>
      </c>
      <c r="L5428" s="1">
        <v>-0.86341786</v>
      </c>
      <c r="M5428" s="1">
        <f t="shared" si="3"/>
        <v>-1.390003971</v>
      </c>
    </row>
    <row r="5429">
      <c r="A5429" s="2">
        <v>44308.0</v>
      </c>
      <c r="B5429" s="1">
        <v>5.45</v>
      </c>
      <c r="C5429" s="1">
        <v>2.086848088</v>
      </c>
      <c r="D5429" s="3">
        <v>0.03</v>
      </c>
      <c r="E5429" s="4">
        <v>7.0E-4</v>
      </c>
      <c r="F5429" s="4">
        <f t="shared" si="1"/>
        <v>-0.0293</v>
      </c>
      <c r="G5429" s="1">
        <f t="shared" si="2"/>
        <v>1.652686243</v>
      </c>
      <c r="H5429" s="1">
        <v>65.4</v>
      </c>
      <c r="I5429" s="1">
        <v>-0.026381731</v>
      </c>
      <c r="J5429" s="1">
        <v>-0.012737216625436627</v>
      </c>
      <c r="K5429" s="1">
        <v>0.10359471107567782</v>
      </c>
      <c r="L5429" s="1">
        <v>-0.4694811093777171</v>
      </c>
      <c r="M5429" s="1">
        <f t="shared" si="3"/>
        <v>-0.5882509463</v>
      </c>
    </row>
    <row r="5430">
      <c r="A5430" s="2">
        <v>44309.0</v>
      </c>
      <c r="B5430" s="1">
        <v>5.48</v>
      </c>
      <c r="C5430" s="1">
        <v>2.11218983</v>
      </c>
      <c r="D5430" s="3">
        <v>0.03</v>
      </c>
      <c r="E5430" s="4">
        <v>7.0E-4</v>
      </c>
      <c r="F5430" s="4">
        <f t="shared" si="1"/>
        <v>-0.0293</v>
      </c>
      <c r="G5430" s="1">
        <f t="shared" si="2"/>
        <v>1.652686243</v>
      </c>
      <c r="H5430" s="1">
        <v>66.11</v>
      </c>
      <c r="I5430" s="1">
        <v>-0.001956568</v>
      </c>
      <c r="J5430" s="1">
        <v>-0.013249059875145542</v>
      </c>
      <c r="K5430" s="1">
        <v>0.060846765928749345</v>
      </c>
      <c r="L5430" s="1">
        <v>-0.7568707064592389</v>
      </c>
      <c r="M5430" s="1">
        <f t="shared" si="3"/>
        <v>-1.173155702</v>
      </c>
    </row>
    <row r="5431">
      <c r="A5431" s="2">
        <v>44312.0</v>
      </c>
      <c r="B5431" s="1">
        <v>5.44</v>
      </c>
      <c r="C5431" s="1">
        <v>2.078400841</v>
      </c>
      <c r="D5431" s="3">
        <v>0.03</v>
      </c>
      <c r="E5431" s="4">
        <v>7.0E-4</v>
      </c>
      <c r="F5431" s="4">
        <f t="shared" si="1"/>
        <v>-0.0293</v>
      </c>
      <c r="G5431" s="1">
        <f t="shared" si="2"/>
        <v>1.652686243</v>
      </c>
      <c r="H5431" s="1">
        <v>65.65</v>
      </c>
      <c r="I5431" s="1">
        <v>-0.017781322</v>
      </c>
      <c r="J5431" s="1">
        <v>-2.94464E-4</v>
      </c>
      <c r="K5431" s="1">
        <v>1.1427841641190812</v>
      </c>
      <c r="L5431" s="1">
        <v>0.615132573</v>
      </c>
      <c r="M5431" s="1">
        <f t="shared" si="3"/>
        <v>1.619190475</v>
      </c>
    </row>
    <row r="5432">
      <c r="A5432" s="2">
        <v>44313.0</v>
      </c>
      <c r="B5432" s="1">
        <v>5.45</v>
      </c>
      <c r="C5432" s="1">
        <v>2.086848088</v>
      </c>
      <c r="D5432" s="3">
        <v>0.03</v>
      </c>
      <c r="E5432" s="4">
        <v>7.0E-4</v>
      </c>
      <c r="F5432" s="4">
        <f t="shared" si="1"/>
        <v>-0.0293</v>
      </c>
      <c r="G5432" s="1">
        <f t="shared" si="2"/>
        <v>1.652686243</v>
      </c>
      <c r="H5432" s="1">
        <v>66.42</v>
      </c>
      <c r="I5432" s="1">
        <v>0.008707939</v>
      </c>
      <c r="J5432" s="1">
        <v>-0.00876024683352739</v>
      </c>
      <c r="K5432" s="1">
        <v>0.4357418803745027</v>
      </c>
      <c r="L5432" s="1">
        <v>-0.20373974761231864</v>
      </c>
      <c r="M5432" s="1">
        <f t="shared" si="3"/>
        <v>-0.0474053909</v>
      </c>
    </row>
    <row r="5433">
      <c r="A5433" s="2">
        <v>44314.0</v>
      </c>
      <c r="B5433" s="1">
        <v>5.34</v>
      </c>
      <c r="C5433" s="1">
        <v>1.993928367</v>
      </c>
      <c r="D5433" s="3">
        <v>0.03</v>
      </c>
      <c r="E5433" s="4">
        <v>7.0E-4</v>
      </c>
      <c r="F5433" s="4">
        <f t="shared" si="1"/>
        <v>-0.0293</v>
      </c>
      <c r="G5433" s="1">
        <f t="shared" si="2"/>
        <v>1.652686243</v>
      </c>
      <c r="H5433" s="1">
        <v>67.27</v>
      </c>
      <c r="I5433" s="1">
        <v>0.037949331</v>
      </c>
      <c r="J5433" s="1">
        <v>-0.007434590236224311</v>
      </c>
      <c r="K5433" s="1">
        <v>0.546457603474111</v>
      </c>
      <c r="L5433" s="1">
        <v>-0.11515929369051918</v>
      </c>
      <c r="M5433" s="1">
        <f t="shared" si="3"/>
        <v>0.1328764609</v>
      </c>
    </row>
    <row r="5434">
      <c r="A5434" s="2">
        <v>44315.0</v>
      </c>
      <c r="B5434" s="1">
        <v>5.34</v>
      </c>
      <c r="C5434" s="1">
        <v>1.993928367</v>
      </c>
      <c r="D5434" s="3">
        <v>0.03</v>
      </c>
      <c r="E5434" s="4">
        <v>6.0E-4</v>
      </c>
      <c r="F5434" s="4">
        <f t="shared" si="1"/>
        <v>-0.0294</v>
      </c>
      <c r="G5434" s="1">
        <f t="shared" si="2"/>
        <v>1.650568357</v>
      </c>
      <c r="H5434" s="1">
        <v>68.56</v>
      </c>
      <c r="I5434" s="1">
        <v>0.082327443</v>
      </c>
      <c r="J5434" s="1">
        <v>-0.005496433689917234</v>
      </c>
      <c r="K5434" s="1">
        <v>0.7083278826558982</v>
      </c>
      <c r="L5434" s="1">
        <v>0.09874451056572074</v>
      </c>
      <c r="M5434" s="1">
        <f t="shared" si="3"/>
        <v>0.5682205151</v>
      </c>
    </row>
    <row r="5435">
      <c r="A5435" s="2">
        <v>44316.0</v>
      </c>
      <c r="B5435" s="1">
        <v>5.44</v>
      </c>
      <c r="C5435" s="1">
        <v>2.078400841</v>
      </c>
      <c r="D5435" s="3">
        <v>0.03</v>
      </c>
      <c r="E5435" s="4">
        <v>5.0E-4</v>
      </c>
      <c r="F5435" s="4">
        <f t="shared" si="1"/>
        <v>-0.0295</v>
      </c>
      <c r="G5435" s="1">
        <f t="shared" si="2"/>
        <v>1.64845047</v>
      </c>
      <c r="H5435" s="1">
        <v>67.25</v>
      </c>
      <c r="I5435" s="1">
        <v>0.037261298</v>
      </c>
      <c r="J5435" s="1">
        <v>-0.007230423586556311</v>
      </c>
      <c r="K5435" s="1">
        <v>0.5635091221681707</v>
      </c>
      <c r="L5435" s="1">
        <v>-0.07338484357903902</v>
      </c>
      <c r="M5435" s="1">
        <f t="shared" si="3"/>
        <v>0.217897195</v>
      </c>
    </row>
    <row r="5436">
      <c r="A5436" s="2">
        <v>44319.0</v>
      </c>
      <c r="B5436" s="1">
        <v>5.44</v>
      </c>
      <c r="C5436" s="1">
        <v>2.078400841</v>
      </c>
      <c r="D5436" s="3">
        <v>0.03</v>
      </c>
      <c r="E5436" s="4">
        <v>6.0E-4</v>
      </c>
      <c r="F5436" s="4">
        <f t="shared" si="1"/>
        <v>-0.0294</v>
      </c>
      <c r="G5436" s="1">
        <f t="shared" si="2"/>
        <v>1.650568357</v>
      </c>
      <c r="H5436" s="1">
        <v>67.56</v>
      </c>
      <c r="I5436" s="1">
        <v>0.047925805</v>
      </c>
      <c r="J5436" s="1">
        <v>-0.006720482504232618</v>
      </c>
      <c r="K5436" s="1">
        <v>0.6060982027660601</v>
      </c>
      <c r="L5436" s="1">
        <v>-0.02993320890127915</v>
      </c>
      <c r="M5436" s="1">
        <f t="shared" si="3"/>
        <v>0.3063313904</v>
      </c>
    </row>
    <row r="5437">
      <c r="A5437" s="2">
        <v>44320.0</v>
      </c>
      <c r="B5437" s="1">
        <v>5.44</v>
      </c>
      <c r="C5437" s="1">
        <v>2.078400841</v>
      </c>
      <c r="D5437" s="3">
        <v>0.03</v>
      </c>
      <c r="E5437" s="4">
        <v>6.0E-4</v>
      </c>
      <c r="F5437" s="4">
        <f t="shared" si="1"/>
        <v>-0.0294</v>
      </c>
      <c r="G5437" s="1">
        <f t="shared" si="2"/>
        <v>1.650568357</v>
      </c>
      <c r="H5437" s="1">
        <v>68.88</v>
      </c>
      <c r="I5437" s="1">
        <v>0.093335967</v>
      </c>
      <c r="J5437" s="1">
        <v>-0.006482446593568721</v>
      </c>
      <c r="K5437" s="1">
        <v>0.625978402530043</v>
      </c>
      <c r="L5437" s="1">
        <v>-0.0015245139715324753</v>
      </c>
      <c r="M5437" s="1">
        <f t="shared" si="3"/>
        <v>0.3641497002</v>
      </c>
    </row>
    <row r="5438">
      <c r="A5438" s="2">
        <v>44321.0</v>
      </c>
      <c r="B5438" s="1">
        <v>5.36</v>
      </c>
      <c r="C5438" s="1">
        <v>2.010822862</v>
      </c>
      <c r="D5438" s="3">
        <v>0.04</v>
      </c>
      <c r="E5438" s="4">
        <v>6.0E-4</v>
      </c>
      <c r="F5438" s="4">
        <f t="shared" si="1"/>
        <v>-0.0394</v>
      </c>
      <c r="G5438" s="1">
        <f t="shared" si="2"/>
        <v>1.438779722</v>
      </c>
      <c r="H5438" s="1">
        <v>68.96</v>
      </c>
      <c r="I5438" s="1">
        <v>0.096088098</v>
      </c>
      <c r="J5438" s="1">
        <v>-0.001277683</v>
      </c>
      <c r="K5438" s="1">
        <v>1.0606680242592301</v>
      </c>
      <c r="L5438" s="1">
        <v>0.666255876</v>
      </c>
      <c r="M5438" s="1">
        <f t="shared" si="3"/>
        <v>1.723238302</v>
      </c>
    </row>
    <row r="5439">
      <c r="A5439" s="2">
        <v>44322.0</v>
      </c>
      <c r="B5439" s="1">
        <v>5.28</v>
      </c>
      <c r="C5439" s="1">
        <v>1.943244883</v>
      </c>
      <c r="D5439" s="3">
        <v>0.04</v>
      </c>
      <c r="E5439" s="4">
        <v>6.0E-4</v>
      </c>
      <c r="F5439" s="4">
        <f t="shared" si="1"/>
        <v>-0.0394</v>
      </c>
      <c r="G5439" s="1">
        <f t="shared" si="2"/>
        <v>1.438779722</v>
      </c>
      <c r="H5439" s="1">
        <v>68.09</v>
      </c>
      <c r="I5439" s="1">
        <v>0.066158673</v>
      </c>
      <c r="J5439" s="1">
        <v>4.51264E-4</v>
      </c>
      <c r="K5439" s="1">
        <v>1.2050656138728053</v>
      </c>
      <c r="L5439" s="1">
        <v>-0.18946205</v>
      </c>
      <c r="M5439" s="1">
        <f t="shared" si="3"/>
        <v>-0.01834695136</v>
      </c>
    </row>
    <row r="5440">
      <c r="A5440" s="2">
        <v>44323.0</v>
      </c>
      <c r="B5440" s="1">
        <v>5.24</v>
      </c>
      <c r="C5440" s="1">
        <v>1.909455893</v>
      </c>
      <c r="D5440" s="3">
        <v>0.04</v>
      </c>
      <c r="E5440" s="4">
        <v>6.0E-4</v>
      </c>
      <c r="F5440" s="4">
        <f t="shared" si="1"/>
        <v>-0.0394</v>
      </c>
      <c r="G5440" s="1">
        <f t="shared" si="2"/>
        <v>1.438779722</v>
      </c>
      <c r="H5440" s="1">
        <v>68.28</v>
      </c>
      <c r="I5440" s="1">
        <v>0.072694984</v>
      </c>
      <c r="J5440" s="1">
        <v>-0.0024362885311895737</v>
      </c>
      <c r="K5440" s="1">
        <v>0.9639040135540262</v>
      </c>
      <c r="L5440" s="1">
        <v>0.15842310400948917</v>
      </c>
      <c r="M5440" s="1">
        <f t="shared" si="3"/>
        <v>0.6896803504</v>
      </c>
    </row>
    <row r="5441">
      <c r="A5441" s="2">
        <v>44326.0</v>
      </c>
      <c r="B5441" s="1">
        <v>5.23</v>
      </c>
      <c r="C5441" s="1">
        <v>1.901008646</v>
      </c>
      <c r="D5441" s="3">
        <v>0.04</v>
      </c>
      <c r="E5441" s="4">
        <v>6.0E-4</v>
      </c>
      <c r="F5441" s="4">
        <f t="shared" si="1"/>
        <v>-0.0394</v>
      </c>
      <c r="G5441" s="1">
        <f t="shared" si="2"/>
        <v>1.438779722</v>
      </c>
      <c r="H5441" s="1">
        <v>68.32</v>
      </c>
      <c r="I5441" s="1">
        <v>0.07407105</v>
      </c>
      <c r="J5441" s="1">
        <v>-0.0010875691770631912</v>
      </c>
      <c r="K5441" s="1">
        <v>1.0765458838953539</v>
      </c>
      <c r="L5441" s="1">
        <v>0.21173897666982974</v>
      </c>
      <c r="M5441" s="1">
        <f t="shared" si="3"/>
        <v>0.7981905671</v>
      </c>
    </row>
    <row r="5442">
      <c r="A5442" s="2">
        <v>44327.0</v>
      </c>
      <c r="B5442" s="1">
        <v>5.22</v>
      </c>
      <c r="C5442" s="1">
        <v>1.892561399</v>
      </c>
      <c r="D5442" s="3">
        <v>0.04</v>
      </c>
      <c r="E5442" s="4">
        <v>6.0E-4</v>
      </c>
      <c r="F5442" s="4">
        <f t="shared" si="1"/>
        <v>-0.0394</v>
      </c>
      <c r="G5442" s="1">
        <f t="shared" si="2"/>
        <v>1.438779722</v>
      </c>
      <c r="H5442" s="1">
        <v>68.55</v>
      </c>
      <c r="I5442" s="1">
        <v>0.081983426</v>
      </c>
      <c r="J5442" s="1">
        <v>-0.0010241979027509217</v>
      </c>
      <c r="K5442" s="1">
        <v>1.0818385037740619</v>
      </c>
      <c r="L5442" s="1">
        <v>0.06023334355977297</v>
      </c>
      <c r="M5442" s="1">
        <f t="shared" si="3"/>
        <v>0.489841322</v>
      </c>
    </row>
    <row r="5443">
      <c r="A5443" s="2">
        <v>44328.0</v>
      </c>
      <c r="B5443" s="1">
        <v>5.31</v>
      </c>
      <c r="C5443" s="1">
        <v>1.968586625</v>
      </c>
      <c r="D5443" s="3">
        <v>0.04</v>
      </c>
      <c r="E5443" s="4">
        <v>6.0E-4</v>
      </c>
      <c r="F5443" s="4">
        <f t="shared" si="1"/>
        <v>-0.0394</v>
      </c>
      <c r="G5443" s="1">
        <f t="shared" si="2"/>
        <v>1.438779722</v>
      </c>
      <c r="H5443" s="1">
        <v>69.32</v>
      </c>
      <c r="I5443" s="1">
        <v>0.108472687</v>
      </c>
      <c r="J5443" s="1">
        <v>-0.001516018537001229</v>
      </c>
      <c r="K5443" s="1">
        <v>1.040762800407814</v>
      </c>
      <c r="L5443" s="1">
        <v>0.1434651414130306</v>
      </c>
      <c r="M5443" s="1">
        <f t="shared" si="3"/>
        <v>0.6592374132</v>
      </c>
    </row>
    <row r="5444">
      <c r="A5444" s="2">
        <v>44329.0</v>
      </c>
      <c r="B5444" s="1">
        <v>5.31</v>
      </c>
      <c r="C5444" s="1">
        <v>1.968586625</v>
      </c>
      <c r="D5444" s="3">
        <v>0.04</v>
      </c>
      <c r="E5444" s="4">
        <v>6.0E-4</v>
      </c>
      <c r="F5444" s="4">
        <f t="shared" si="1"/>
        <v>-0.0394</v>
      </c>
      <c r="G5444" s="1">
        <f t="shared" si="2"/>
        <v>1.438779722</v>
      </c>
      <c r="H5444" s="1">
        <v>67.05</v>
      </c>
      <c r="I5444" s="1">
        <v>0.030380971</v>
      </c>
      <c r="J5444" s="1">
        <v>-0.0012092618722717805</v>
      </c>
      <c r="K5444" s="1">
        <v>1.0663823960257433</v>
      </c>
      <c r="L5444" s="1">
        <v>0.13847915388087775</v>
      </c>
      <c r="M5444" s="1">
        <f t="shared" si="3"/>
        <v>0.6490897674</v>
      </c>
    </row>
    <row r="5445">
      <c r="A5445" s="2">
        <v>44330.0</v>
      </c>
      <c r="B5445" s="1">
        <v>5.27</v>
      </c>
      <c r="C5445" s="1">
        <v>1.934797636</v>
      </c>
      <c r="D5445" s="3">
        <v>0.04</v>
      </c>
      <c r="E5445" s="4">
        <v>6.0E-4</v>
      </c>
      <c r="F5445" s="4">
        <f t="shared" si="1"/>
        <v>-0.0394</v>
      </c>
      <c r="G5445" s="1">
        <f t="shared" si="2"/>
        <v>1.438779722</v>
      </c>
      <c r="H5445" s="1">
        <v>68.71</v>
      </c>
      <c r="I5445" s="1">
        <v>0.087487688</v>
      </c>
      <c r="J5445" s="1">
        <v>-0.001249826104007977</v>
      </c>
      <c r="K5445" s="1">
        <v>1.0629945667358731</v>
      </c>
      <c r="L5445" s="1">
        <v>0.11405921295122712</v>
      </c>
      <c r="M5445" s="1">
        <f t="shared" si="3"/>
        <v>0.5993895009</v>
      </c>
    </row>
    <row r="5446">
      <c r="A5446" s="2">
        <v>44333.0</v>
      </c>
      <c r="B5446" s="1">
        <v>5.27</v>
      </c>
      <c r="C5446" s="1">
        <v>1.934797636</v>
      </c>
      <c r="D5446" s="3">
        <v>0.04</v>
      </c>
      <c r="E5446" s="4">
        <v>6.0E-4</v>
      </c>
      <c r="F5446" s="4">
        <f t="shared" si="1"/>
        <v>-0.0394</v>
      </c>
      <c r="G5446" s="1">
        <f t="shared" si="2"/>
        <v>1.438779722</v>
      </c>
      <c r="H5446" s="1">
        <v>69.46</v>
      </c>
      <c r="I5446" s="1">
        <v>0.113288916</v>
      </c>
      <c r="J5446" s="1">
        <v>-0.011111111</v>
      </c>
      <c r="K5446" s="1">
        <v>0.23940323081059395</v>
      </c>
      <c r="L5446" s="1">
        <v>-0.14474463</v>
      </c>
      <c r="M5446" s="1">
        <f t="shared" si="3"/>
        <v>0.07266341186</v>
      </c>
    </row>
    <row r="5447">
      <c r="A5447" s="2">
        <v>44334.0</v>
      </c>
      <c r="B5447" s="1">
        <v>5.26</v>
      </c>
      <c r="C5447" s="1">
        <v>1.926350388</v>
      </c>
      <c r="D5447" s="3">
        <v>0.04</v>
      </c>
      <c r="E5447" s="4">
        <v>6.0E-4</v>
      </c>
      <c r="F5447" s="4">
        <f t="shared" si="1"/>
        <v>-0.0394</v>
      </c>
      <c r="G5447" s="1">
        <f t="shared" si="2"/>
        <v>1.438779722</v>
      </c>
      <c r="H5447" s="1">
        <v>68.71</v>
      </c>
      <c r="I5447" s="1">
        <v>0.087487688</v>
      </c>
      <c r="J5447" s="1">
        <v>-0.004523399658759919</v>
      </c>
      <c r="K5447" s="1">
        <v>0.7895933978574033</v>
      </c>
      <c r="L5447" s="1">
        <v>0.03593124561070161</v>
      </c>
      <c r="M5447" s="1">
        <f t="shared" si="3"/>
        <v>0.4403808934</v>
      </c>
    </row>
    <row r="5448">
      <c r="A5448" s="2">
        <v>44335.0</v>
      </c>
      <c r="B5448" s="1">
        <v>5.31</v>
      </c>
      <c r="C5448" s="1">
        <v>1.968586625</v>
      </c>
      <c r="D5448" s="3">
        <v>0.04</v>
      </c>
      <c r="E5448" s="4">
        <v>6.0E-4</v>
      </c>
      <c r="F5448" s="4">
        <f t="shared" si="1"/>
        <v>-0.0394</v>
      </c>
      <c r="G5448" s="1">
        <f t="shared" si="2"/>
        <v>1.438779722</v>
      </c>
      <c r="H5448" s="1">
        <v>66.66</v>
      </c>
      <c r="I5448" s="1">
        <v>0.016964332</v>
      </c>
      <c r="J5448" s="1">
        <v>-0.0056281122542559655</v>
      </c>
      <c r="K5448" s="1">
        <v>0.6973303984679566</v>
      </c>
      <c r="L5448" s="1">
        <v>0.0017486095206429044</v>
      </c>
      <c r="M5448" s="1">
        <f t="shared" si="3"/>
        <v>0.3708112687</v>
      </c>
    </row>
    <row r="5449">
      <c r="A5449" s="2">
        <v>44336.0</v>
      </c>
      <c r="B5449" s="1">
        <v>5.28</v>
      </c>
      <c r="C5449" s="1">
        <v>1.943244883</v>
      </c>
      <c r="D5449" s="3">
        <v>0.04</v>
      </c>
      <c r="E5449" s="4">
        <v>6.0E-4</v>
      </c>
      <c r="F5449" s="4">
        <f t="shared" si="1"/>
        <v>-0.0394</v>
      </c>
      <c r="G5449" s="1">
        <f t="shared" si="2"/>
        <v>1.438779722</v>
      </c>
      <c r="H5449" s="1">
        <v>65.11</v>
      </c>
      <c r="I5449" s="1">
        <v>-0.036358206</v>
      </c>
      <c r="J5449" s="1">
        <v>-0.007087540971005294</v>
      </c>
      <c r="K5449" s="1">
        <v>0.5754423423786514</v>
      </c>
      <c r="L5449" s="1">
        <v>-0.035688258289551834</v>
      </c>
      <c r="M5449" s="1">
        <f t="shared" si="3"/>
        <v>0.2946185246</v>
      </c>
    </row>
    <row r="5450">
      <c r="A5450" s="2">
        <v>44337.0</v>
      </c>
      <c r="B5450" s="1">
        <v>5.37</v>
      </c>
      <c r="C5450" s="1">
        <v>2.019270109</v>
      </c>
      <c r="D5450" s="3">
        <v>0.04</v>
      </c>
      <c r="E5450" s="4">
        <v>6.0E-4</v>
      </c>
      <c r="F5450" s="4">
        <f t="shared" si="1"/>
        <v>-0.0394</v>
      </c>
      <c r="G5450" s="1">
        <f t="shared" si="2"/>
        <v>1.438779722</v>
      </c>
      <c r="H5450" s="1">
        <v>66.44</v>
      </c>
      <c r="I5450" s="1">
        <v>0.009395972</v>
      </c>
      <c r="J5450" s="1">
        <v>-0.005746350961340393</v>
      </c>
      <c r="K5450" s="1">
        <v>0.687455379568004</v>
      </c>
      <c r="L5450" s="1">
        <v>6.638656139308918E-4</v>
      </c>
      <c r="M5450" s="1">
        <f t="shared" si="3"/>
        <v>0.3686035622</v>
      </c>
    </row>
    <row r="5451">
      <c r="A5451" s="2">
        <v>44340.0</v>
      </c>
      <c r="B5451" s="1">
        <v>5.32</v>
      </c>
      <c r="C5451" s="1">
        <v>1.977033872</v>
      </c>
      <c r="D5451" s="3">
        <v>0.04</v>
      </c>
      <c r="E5451" s="4">
        <v>6.0E-4</v>
      </c>
      <c r="F5451" s="4">
        <f t="shared" si="1"/>
        <v>-0.0394</v>
      </c>
      <c r="G5451" s="1">
        <f t="shared" si="2"/>
        <v>1.438779722</v>
      </c>
      <c r="H5451" s="1">
        <v>68.46</v>
      </c>
      <c r="I5451" s="1">
        <v>0.078887279</v>
      </c>
      <c r="J5451" s="1">
        <v>-0.0061540013955338835</v>
      </c>
      <c r="K5451" s="1">
        <v>0.6534093734715374</v>
      </c>
      <c r="L5451" s="1">
        <v>-0.011091927718326013</v>
      </c>
      <c r="M5451" s="1">
        <f t="shared" si="3"/>
        <v>0.3446777852</v>
      </c>
    </row>
    <row r="5452">
      <c r="A5452" s="2">
        <v>44341.0</v>
      </c>
      <c r="B5452" s="1">
        <v>5.33</v>
      </c>
      <c r="C5452" s="1">
        <v>1.98548112</v>
      </c>
      <c r="D5452" s="3">
        <v>0.04</v>
      </c>
      <c r="E5452" s="4">
        <v>6.0E-4</v>
      </c>
      <c r="F5452" s="4">
        <f t="shared" si="1"/>
        <v>-0.0394</v>
      </c>
      <c r="G5452" s="1">
        <f t="shared" si="2"/>
        <v>1.438779722</v>
      </c>
      <c r="H5452" s="1">
        <v>68.65</v>
      </c>
      <c r="I5452" s="1">
        <v>0.08542359</v>
      </c>
      <c r="J5452" s="1">
        <v>0.002634925</v>
      </c>
      <c r="K5452" s="1">
        <v>1.3874398479778238</v>
      </c>
      <c r="L5452" s="1">
        <v>0.79620603</v>
      </c>
      <c r="M5452" s="1">
        <f t="shared" si="3"/>
        <v>1.987717128</v>
      </c>
    </row>
    <row r="5453">
      <c r="A5453" s="2">
        <v>44342.0</v>
      </c>
      <c r="B5453" s="1">
        <v>5.31</v>
      </c>
      <c r="C5453" s="1">
        <v>1.968586625</v>
      </c>
      <c r="D5453" s="3">
        <v>0.04</v>
      </c>
      <c r="E5453" s="4">
        <v>6.0E-4</v>
      </c>
      <c r="F5453" s="4">
        <f t="shared" si="1"/>
        <v>-0.0394</v>
      </c>
      <c r="G5453" s="1">
        <f t="shared" si="2"/>
        <v>1.438779722</v>
      </c>
      <c r="H5453" s="1">
        <v>68.87</v>
      </c>
      <c r="I5453" s="1">
        <v>0.09299195</v>
      </c>
      <c r="J5453" s="1">
        <v>0.0</v>
      </c>
      <c r="K5453" s="1">
        <v>1.167377105272264</v>
      </c>
      <c r="L5453" s="1">
        <v>0.0446744</v>
      </c>
      <c r="M5453" s="1">
        <f t="shared" si="3"/>
        <v>0.4581752486</v>
      </c>
    </row>
    <row r="5454">
      <c r="A5454" s="2">
        <v>44343.0</v>
      </c>
      <c r="B5454" s="1">
        <v>5.24</v>
      </c>
      <c r="C5454" s="1">
        <v>1.909455893</v>
      </c>
      <c r="D5454" s="3">
        <v>0.04</v>
      </c>
      <c r="E5454" s="4">
        <v>6.0E-4</v>
      </c>
      <c r="F5454" s="4">
        <f t="shared" si="1"/>
        <v>-0.0394</v>
      </c>
      <c r="G5454" s="1">
        <f t="shared" si="2"/>
        <v>1.438779722</v>
      </c>
      <c r="H5454" s="1">
        <v>69.46</v>
      </c>
      <c r="I5454" s="1">
        <v>0.113288916</v>
      </c>
      <c r="J5454" s="1">
        <v>-0.001173025465177961</v>
      </c>
      <c r="K5454" s="1">
        <v>1.069408775573875</v>
      </c>
      <c r="L5454" s="1">
        <v>0.27659616742722465</v>
      </c>
      <c r="M5454" s="1">
        <f t="shared" si="3"/>
        <v>0.9301900538</v>
      </c>
    </row>
    <row r="5455">
      <c r="A5455" s="2">
        <v>44344.0</v>
      </c>
      <c r="B5455" s="1">
        <v>5.23</v>
      </c>
      <c r="C5455" s="1">
        <v>1.901008646</v>
      </c>
      <c r="D5455" s="3">
        <v>0.04</v>
      </c>
      <c r="E5455" s="4">
        <v>5.0E-4</v>
      </c>
      <c r="F5455" s="4">
        <f t="shared" si="1"/>
        <v>-0.0395</v>
      </c>
      <c r="G5455" s="1">
        <f t="shared" si="2"/>
        <v>1.436661835</v>
      </c>
      <c r="H5455" s="1">
        <v>69.63</v>
      </c>
      <c r="I5455" s="1">
        <v>0.119137194</v>
      </c>
      <c r="J5455" s="1">
        <v>4.872998449406797E-4</v>
      </c>
      <c r="K5455" s="1">
        <v>1.2080752429413208</v>
      </c>
      <c r="L5455" s="1">
        <v>0.3724921991424082</v>
      </c>
      <c r="M5455" s="1">
        <f t="shared" si="3"/>
        <v>1.12536081</v>
      </c>
    </row>
    <row r="5456">
      <c r="A5456" s="2">
        <v>44347.0</v>
      </c>
      <c r="B5456" s="1">
        <v>5.22</v>
      </c>
      <c r="C5456" s="1">
        <v>1.892561399</v>
      </c>
      <c r="D5456" s="3">
        <v>0.04</v>
      </c>
      <c r="E5456" s="4">
        <v>5.0E-4</v>
      </c>
      <c r="F5456" s="4">
        <f t="shared" si="1"/>
        <v>-0.0395</v>
      </c>
      <c r="G5456" s="1">
        <f t="shared" si="2"/>
        <v>1.436661835</v>
      </c>
      <c r="H5456" s="1">
        <v>69.32</v>
      </c>
      <c r="I5456" s="1">
        <v>0.108472687</v>
      </c>
      <c r="J5456" s="1">
        <v>-0.010897436</v>
      </c>
      <c r="K5456" s="1">
        <v>0.25724886457535406</v>
      </c>
      <c r="L5456" s="1">
        <v>0.77878107</v>
      </c>
      <c r="M5456" s="1">
        <f t="shared" si="3"/>
        <v>1.952253276</v>
      </c>
    </row>
    <row r="5457">
      <c r="A5457" s="2">
        <v>44348.0</v>
      </c>
      <c r="B5457" s="1">
        <v>5.15</v>
      </c>
      <c r="C5457" s="1">
        <v>1.833430667</v>
      </c>
      <c r="D5457" s="3">
        <v>0.04</v>
      </c>
      <c r="E5457" s="4">
        <v>6.0E-4</v>
      </c>
      <c r="F5457" s="4">
        <f t="shared" si="1"/>
        <v>-0.0394</v>
      </c>
      <c r="G5457" s="1">
        <f t="shared" si="2"/>
        <v>1.438779722</v>
      </c>
      <c r="H5457" s="1">
        <v>70.25</v>
      </c>
      <c r="I5457" s="1">
        <v>0.14046621</v>
      </c>
      <c r="J5457" s="1">
        <v>-0.006637851</v>
      </c>
      <c r="K5457" s="1">
        <v>0.6129993917772524</v>
      </c>
      <c r="L5457" s="1">
        <v>0.370762433</v>
      </c>
      <c r="M5457" s="1">
        <f t="shared" si="3"/>
        <v>1.121840333</v>
      </c>
    </row>
    <row r="5458">
      <c r="A5458" s="2">
        <v>44349.0</v>
      </c>
      <c r="B5458" s="1">
        <v>5.08</v>
      </c>
      <c r="C5458" s="1">
        <v>1.774299936</v>
      </c>
      <c r="D5458" s="3">
        <v>0.04</v>
      </c>
      <c r="E5458" s="4">
        <v>6.0E-4</v>
      </c>
      <c r="F5458" s="4">
        <f t="shared" si="1"/>
        <v>-0.0394</v>
      </c>
      <c r="G5458" s="1">
        <f t="shared" si="2"/>
        <v>1.438779722</v>
      </c>
      <c r="H5458" s="1">
        <v>71.35</v>
      </c>
      <c r="I5458" s="1">
        <v>0.17830801</v>
      </c>
      <c r="J5458" s="1">
        <v>-0.007805992</v>
      </c>
      <c r="K5458" s="1">
        <v>0.5154390011297708</v>
      </c>
      <c r="L5458" s="1">
        <v>0.677351445</v>
      </c>
      <c r="M5458" s="1">
        <f t="shared" si="3"/>
        <v>1.745820369</v>
      </c>
    </row>
    <row r="5459">
      <c r="A5459" s="2">
        <v>44351.0</v>
      </c>
      <c r="B5459" s="1">
        <v>5.05</v>
      </c>
      <c r="C5459" s="1">
        <v>1.748958193</v>
      </c>
      <c r="D5459" s="3">
        <v>0.04</v>
      </c>
      <c r="E5459" s="4">
        <v>6.0E-4</v>
      </c>
      <c r="F5459" s="4">
        <f t="shared" si="1"/>
        <v>-0.0394</v>
      </c>
      <c r="G5459" s="1">
        <f t="shared" si="2"/>
        <v>1.438779722</v>
      </c>
      <c r="H5459" s="1">
        <v>71.89</v>
      </c>
      <c r="I5459" s="1">
        <v>0.196884895</v>
      </c>
      <c r="J5459" s="1">
        <v>-0.008447093000000001</v>
      </c>
      <c r="K5459" s="1">
        <v>0.4618957524941257</v>
      </c>
      <c r="L5459" s="1">
        <v>0.6089649826666667</v>
      </c>
      <c r="M5459" s="1">
        <f t="shared" si="3"/>
        <v>1.606637993</v>
      </c>
    </row>
    <row r="5460">
      <c r="A5460" s="2">
        <v>44354.0</v>
      </c>
      <c r="B5460" s="1">
        <v>5.05</v>
      </c>
      <c r="C5460" s="1">
        <v>1.748958193</v>
      </c>
      <c r="D5460" s="3">
        <v>0.04</v>
      </c>
      <c r="E5460" s="4">
        <v>6.0E-4</v>
      </c>
      <c r="F5460" s="4">
        <f t="shared" si="1"/>
        <v>-0.0394</v>
      </c>
      <c r="G5460" s="1">
        <f t="shared" si="2"/>
        <v>1.438779722</v>
      </c>
      <c r="H5460" s="1">
        <v>71.49</v>
      </c>
      <c r="I5460" s="1">
        <v>0.18312424</v>
      </c>
      <c r="J5460" s="1">
        <v>-0.007630312</v>
      </c>
      <c r="K5460" s="1">
        <v>0.530111381800383</v>
      </c>
      <c r="L5460" s="1">
        <v>0.5523596202222222</v>
      </c>
      <c r="M5460" s="1">
        <f t="shared" si="3"/>
        <v>1.491432898</v>
      </c>
    </row>
    <row r="5461">
      <c r="A5461" s="2">
        <v>44355.0</v>
      </c>
      <c r="B5461" s="1">
        <v>5.03</v>
      </c>
      <c r="C5461" s="1">
        <v>1.732063699</v>
      </c>
      <c r="D5461" s="3">
        <v>0.04</v>
      </c>
      <c r="E5461" s="4">
        <v>6.0E-4</v>
      </c>
      <c r="F5461" s="4">
        <f t="shared" si="1"/>
        <v>-0.0394</v>
      </c>
      <c r="G5461" s="1">
        <f t="shared" si="2"/>
        <v>1.438779722</v>
      </c>
      <c r="H5461" s="1">
        <v>72.22</v>
      </c>
      <c r="I5461" s="1">
        <v>0.208237435</v>
      </c>
      <c r="J5461" s="1">
        <v>-0.00275989</v>
      </c>
      <c r="K5461" s="1">
        <v>0.9368775794923471</v>
      </c>
      <c r="L5461" s="1">
        <v>-0.49419484</v>
      </c>
      <c r="M5461" s="1">
        <f t="shared" si="3"/>
        <v>-0.6385491433</v>
      </c>
    </row>
    <row r="5462">
      <c r="A5462" s="2">
        <v>44356.0</v>
      </c>
      <c r="B5462" s="1">
        <v>5.06</v>
      </c>
      <c r="C5462" s="1">
        <v>1.757405441</v>
      </c>
      <c r="D5462" s="3">
        <v>0.04</v>
      </c>
      <c r="E5462" s="4">
        <v>6.0E-4</v>
      </c>
      <c r="F5462" s="4">
        <f t="shared" si="1"/>
        <v>-0.0394</v>
      </c>
      <c r="G5462" s="1">
        <f t="shared" si="2"/>
        <v>1.438779722</v>
      </c>
      <c r="H5462" s="1">
        <v>72.22</v>
      </c>
      <c r="I5462" s="1">
        <v>0.208237435</v>
      </c>
      <c r="J5462" s="1">
        <v>-0.006279098333333334</v>
      </c>
      <c r="K5462" s="1">
        <v>0.6429615712622851</v>
      </c>
      <c r="L5462" s="1">
        <v>0.2223765876296296</v>
      </c>
      <c r="M5462" s="1">
        <f t="shared" si="3"/>
        <v>0.8198405826</v>
      </c>
    </row>
    <row r="5463">
      <c r="A5463" s="2">
        <v>44357.0</v>
      </c>
      <c r="B5463" s="1">
        <v>5.06</v>
      </c>
      <c r="C5463" s="1">
        <v>1.757405441</v>
      </c>
      <c r="D5463" s="3">
        <v>0.04</v>
      </c>
      <c r="E5463" s="4">
        <v>6.0E-4</v>
      </c>
      <c r="F5463" s="4">
        <f t="shared" si="1"/>
        <v>-0.0394</v>
      </c>
      <c r="G5463" s="1">
        <f t="shared" si="2"/>
        <v>1.438779722</v>
      </c>
      <c r="H5463" s="1">
        <v>72.52</v>
      </c>
      <c r="I5463" s="1">
        <v>0.218557926</v>
      </c>
      <c r="J5463" s="1">
        <v>-0.005556433444444445</v>
      </c>
      <c r="K5463" s="1">
        <v>0.7033168441850051</v>
      </c>
      <c r="L5463" s="1">
        <v>0.0935137892839506</v>
      </c>
      <c r="M5463" s="1">
        <f t="shared" si="3"/>
        <v>0.5575747792</v>
      </c>
    </row>
    <row r="5464">
      <c r="A5464" s="2">
        <v>44358.0</v>
      </c>
      <c r="B5464" s="1">
        <v>5.12</v>
      </c>
      <c r="C5464" s="1">
        <v>1.808088925</v>
      </c>
      <c r="D5464" s="3">
        <v>0.04</v>
      </c>
      <c r="E5464" s="4">
        <v>6.0E-4</v>
      </c>
      <c r="F5464" s="4">
        <f t="shared" si="1"/>
        <v>-0.0394</v>
      </c>
      <c r="G5464" s="1">
        <f t="shared" si="2"/>
        <v>1.438779722</v>
      </c>
      <c r="H5464" s="1">
        <v>72.69</v>
      </c>
      <c r="I5464" s="1">
        <v>0.224406204</v>
      </c>
      <c r="J5464" s="1">
        <v>-0.0048651405925925935</v>
      </c>
      <c r="K5464" s="1">
        <v>0.7610519983132124</v>
      </c>
      <c r="L5464" s="1">
        <v>-0.059434821028806595</v>
      </c>
      <c r="M5464" s="1">
        <f t="shared" si="3"/>
        <v>0.2462887395</v>
      </c>
    </row>
    <row r="5465">
      <c r="A5465" s="2">
        <v>44361.0</v>
      </c>
      <c r="B5465" s="1">
        <v>5.06</v>
      </c>
      <c r="C5465" s="1">
        <v>1.757405441</v>
      </c>
      <c r="D5465" s="3">
        <v>0.04</v>
      </c>
      <c r="E5465" s="4">
        <v>6.0E-4</v>
      </c>
      <c r="F5465" s="4">
        <f t="shared" si="1"/>
        <v>-0.0394</v>
      </c>
      <c r="G5465" s="1">
        <f t="shared" si="2"/>
        <v>1.438779722</v>
      </c>
      <c r="H5465" s="1">
        <v>72.86</v>
      </c>
      <c r="I5465" s="1">
        <v>0.230254483</v>
      </c>
      <c r="J5465" s="1">
        <v>-0.005566890790123458</v>
      </c>
      <c r="K5465" s="1">
        <v>0.7024434712535008</v>
      </c>
      <c r="L5465" s="1">
        <v>0.08548518529492455</v>
      </c>
      <c r="M5465" s="1">
        <f t="shared" si="3"/>
        <v>0.5412347005</v>
      </c>
    </row>
    <row r="5466">
      <c r="A5466" s="2">
        <v>44362.0</v>
      </c>
      <c r="B5466" s="1">
        <v>5.05</v>
      </c>
      <c r="C5466" s="1">
        <v>1.748958193</v>
      </c>
      <c r="D5466" s="3">
        <v>0.04</v>
      </c>
      <c r="E5466" s="4">
        <v>6.0E-4</v>
      </c>
      <c r="F5466" s="4">
        <f t="shared" si="1"/>
        <v>-0.0394</v>
      </c>
      <c r="G5466" s="1">
        <f t="shared" si="2"/>
        <v>1.438779722</v>
      </c>
      <c r="H5466" s="1">
        <v>73.99</v>
      </c>
      <c r="I5466" s="1">
        <v>0.269128333</v>
      </c>
      <c r="J5466" s="1">
        <v>-0.005329488275720166</v>
      </c>
      <c r="K5466" s="1">
        <v>0.7222707712505727</v>
      </c>
      <c r="L5466" s="1">
        <v>0.03985471785002285</v>
      </c>
      <c r="M5466" s="1">
        <f t="shared" si="3"/>
        <v>0.4483660731</v>
      </c>
    </row>
    <row r="5467">
      <c r="A5467" s="2">
        <v>44363.0</v>
      </c>
      <c r="B5467" s="1">
        <v>5.05</v>
      </c>
      <c r="C5467" s="1">
        <v>1.748958193</v>
      </c>
      <c r="D5467" s="3">
        <v>0.04</v>
      </c>
      <c r="E5467" s="4">
        <v>6.0E-4</v>
      </c>
      <c r="F5467" s="4">
        <f t="shared" si="1"/>
        <v>-0.0394</v>
      </c>
      <c r="G5467" s="1">
        <f t="shared" si="2"/>
        <v>1.438779722</v>
      </c>
      <c r="H5467" s="1">
        <v>74.39</v>
      </c>
      <c r="I5467" s="1">
        <v>0.282888988</v>
      </c>
      <c r="J5467" s="1">
        <v>-0.003123852</v>
      </c>
      <c r="K5467" s="1">
        <v>0.9064803287316608</v>
      </c>
      <c r="L5467" s="1">
        <v>0.304463166</v>
      </c>
      <c r="M5467" s="1">
        <f t="shared" si="3"/>
        <v>0.9869058854</v>
      </c>
    </row>
    <row r="5468">
      <c r="A5468" s="2">
        <v>44364.0</v>
      </c>
      <c r="B5468" s="1">
        <v>5.01</v>
      </c>
      <c r="C5468" s="1">
        <v>1.715169204</v>
      </c>
      <c r="D5468" s="3">
        <v>0.04</v>
      </c>
      <c r="E5468" s="4">
        <v>0.001</v>
      </c>
      <c r="F5468" s="4">
        <f t="shared" si="1"/>
        <v>-0.039</v>
      </c>
      <c r="G5468" s="1">
        <f t="shared" si="2"/>
        <v>1.447251267</v>
      </c>
      <c r="H5468" s="1">
        <v>73.08</v>
      </c>
      <c r="I5468" s="1">
        <v>0.237822843</v>
      </c>
      <c r="J5468" s="1">
        <v>-0.013071895</v>
      </c>
      <c r="K5468" s="1">
        <v>0.07564315988137264</v>
      </c>
      <c r="L5468" s="1">
        <v>0.9017261</v>
      </c>
      <c r="M5468" s="1">
        <f t="shared" si="3"/>
        <v>2.202475043</v>
      </c>
    </row>
    <row r="5469">
      <c r="A5469" s="2">
        <v>44365.0</v>
      </c>
      <c r="B5469" s="1">
        <v>5.09</v>
      </c>
      <c r="C5469" s="1">
        <v>1.782747183</v>
      </c>
      <c r="D5469" s="3">
        <v>0.04</v>
      </c>
      <c r="E5469" s="4">
        <v>0.001</v>
      </c>
      <c r="F5469" s="4">
        <f t="shared" si="1"/>
        <v>-0.039</v>
      </c>
      <c r="G5469" s="1">
        <f t="shared" si="2"/>
        <v>1.447251267</v>
      </c>
      <c r="H5469" s="1">
        <v>73.51</v>
      </c>
      <c r="I5469" s="1">
        <v>0.252615547</v>
      </c>
      <c r="J5469" s="1">
        <v>-0.011846002</v>
      </c>
      <c r="K5469" s="1">
        <v>0.1780268618248993</v>
      </c>
      <c r="L5469" s="1">
        <v>0.4256687</v>
      </c>
      <c r="M5469" s="1">
        <f t="shared" si="3"/>
        <v>1.233587373</v>
      </c>
    </row>
    <row r="5470">
      <c r="A5470" s="2">
        <v>44368.0</v>
      </c>
      <c r="B5470" s="1">
        <v>5.02</v>
      </c>
      <c r="C5470" s="1">
        <v>1.723616451</v>
      </c>
      <c r="D5470" s="3">
        <v>0.04</v>
      </c>
      <c r="E5470" s="4">
        <v>0.001</v>
      </c>
      <c r="F5470" s="4">
        <f t="shared" si="1"/>
        <v>-0.039</v>
      </c>
      <c r="G5470" s="1">
        <f t="shared" si="2"/>
        <v>1.447251267</v>
      </c>
      <c r="H5470" s="1">
        <v>74.9</v>
      </c>
      <c r="I5470" s="1">
        <v>0.300433822</v>
      </c>
      <c r="J5470" s="1">
        <v>-0.009347249666666666</v>
      </c>
      <c r="K5470" s="1">
        <v>0.38671678347931093</v>
      </c>
      <c r="L5470" s="1">
        <v>0.5439526553333334</v>
      </c>
      <c r="M5470" s="1">
        <f t="shared" si="3"/>
        <v>1.474322767</v>
      </c>
    </row>
    <row r="5471">
      <c r="A5471" s="2">
        <v>44369.0</v>
      </c>
      <c r="B5471" s="1">
        <v>4.96</v>
      </c>
      <c r="C5471" s="1">
        <v>1.672932967</v>
      </c>
      <c r="D5471" s="3">
        <v>0.04</v>
      </c>
      <c r="E5471" s="4">
        <v>0.001</v>
      </c>
      <c r="F5471" s="4">
        <f t="shared" si="1"/>
        <v>-0.039</v>
      </c>
      <c r="G5471" s="1">
        <f t="shared" si="2"/>
        <v>1.447251267</v>
      </c>
      <c r="H5471" s="1">
        <v>74.81</v>
      </c>
      <c r="I5471" s="1">
        <v>0.297337675</v>
      </c>
      <c r="J5471" s="1">
        <v>-0.011421715555555557</v>
      </c>
      <c r="K5471" s="1">
        <v>0.21346226839519414</v>
      </c>
      <c r="L5471" s="1">
        <v>0.6237824851111111</v>
      </c>
      <c r="M5471" s="1">
        <f t="shared" si="3"/>
        <v>1.636795061</v>
      </c>
    </row>
    <row r="5472">
      <c r="A5472" s="2">
        <v>44370.0</v>
      </c>
      <c r="B5472" s="1">
        <v>4.97</v>
      </c>
      <c r="C5472" s="1">
        <v>1.681380214</v>
      </c>
      <c r="D5472" s="3">
        <v>0.04</v>
      </c>
      <c r="E5472" s="4">
        <v>0.001</v>
      </c>
      <c r="F5472" s="4">
        <f t="shared" si="1"/>
        <v>-0.039</v>
      </c>
      <c r="G5472" s="1">
        <f t="shared" si="2"/>
        <v>1.447251267</v>
      </c>
      <c r="H5472" s="1">
        <v>75.19</v>
      </c>
      <c r="I5472" s="1">
        <v>0.310410297</v>
      </c>
      <c r="J5472" s="1">
        <v>-0.01087165574074074</v>
      </c>
      <c r="K5472" s="1">
        <v>0.25940197123313485</v>
      </c>
      <c r="L5472" s="1">
        <v>0.5311346134814815</v>
      </c>
      <c r="M5472" s="1">
        <f t="shared" si="3"/>
        <v>1.448235067</v>
      </c>
    </row>
    <row r="5473">
      <c r="A5473" s="2">
        <v>44371.0</v>
      </c>
      <c r="B5473" s="1">
        <v>4.91</v>
      </c>
      <c r="C5473" s="1">
        <v>1.63069673</v>
      </c>
      <c r="D5473" s="3">
        <v>0.04</v>
      </c>
      <c r="E5473" s="4">
        <v>0.001</v>
      </c>
      <c r="F5473" s="4">
        <f t="shared" si="1"/>
        <v>-0.039</v>
      </c>
      <c r="G5473" s="1">
        <f t="shared" si="2"/>
        <v>1.447251267</v>
      </c>
      <c r="H5473" s="1">
        <v>75.56</v>
      </c>
      <c r="I5473" s="1">
        <v>0.323138903</v>
      </c>
      <c r="J5473" s="1">
        <v>-0.01054687365432099</v>
      </c>
      <c r="K5473" s="1">
        <v>0.28652700770254647</v>
      </c>
      <c r="L5473" s="1">
        <v>0.5662899179753086</v>
      </c>
      <c r="M5473" s="1">
        <f t="shared" si="3"/>
        <v>1.519784298</v>
      </c>
    </row>
    <row r="5474">
      <c r="A5474" s="2">
        <v>44372.0</v>
      </c>
      <c r="B5474" s="1">
        <v>4.93</v>
      </c>
      <c r="C5474" s="1">
        <v>1.647591225</v>
      </c>
      <c r="D5474" s="3">
        <v>0.04</v>
      </c>
      <c r="E5474" s="4">
        <v>0.001</v>
      </c>
      <c r="F5474" s="4">
        <f t="shared" si="1"/>
        <v>-0.039</v>
      </c>
      <c r="G5474" s="1">
        <f t="shared" si="2"/>
        <v>1.447251267</v>
      </c>
      <c r="H5474" s="1">
        <v>76.18</v>
      </c>
      <c r="I5474" s="1">
        <v>0.344467918</v>
      </c>
      <c r="J5474" s="1">
        <v>0.0</v>
      </c>
      <c r="K5474" s="1">
        <v>1.167377105272264</v>
      </c>
      <c r="L5474" s="1">
        <v>0.070105545</v>
      </c>
      <c r="M5474" s="1">
        <f t="shared" si="3"/>
        <v>0.5099335509</v>
      </c>
    </row>
    <row r="5475">
      <c r="A5475" s="2">
        <v>44375.0</v>
      </c>
      <c r="B5475" s="1">
        <v>4.93</v>
      </c>
      <c r="C5475" s="1">
        <v>1.647591225</v>
      </c>
      <c r="D5475" s="3">
        <v>0.04</v>
      </c>
      <c r="E5475" s="4">
        <v>0.001</v>
      </c>
      <c r="F5475" s="4">
        <f t="shared" si="1"/>
        <v>-0.039</v>
      </c>
      <c r="G5475" s="1">
        <f t="shared" si="2"/>
        <v>1.447251267</v>
      </c>
      <c r="H5475" s="1">
        <v>74.68</v>
      </c>
      <c r="I5475" s="1">
        <v>0.292865462</v>
      </c>
      <c r="J5475" s="1">
        <v>-0.00713950979835391</v>
      </c>
      <c r="K5475" s="1">
        <v>0.571102028069315</v>
      </c>
      <c r="L5475" s="1">
        <v>0.3891766921522634</v>
      </c>
      <c r="M5475" s="1">
        <f t="shared" si="3"/>
        <v>1.159317639</v>
      </c>
    </row>
    <row r="5476">
      <c r="A5476" s="2">
        <v>44376.0</v>
      </c>
      <c r="B5476" s="1">
        <v>4.96</v>
      </c>
      <c r="C5476" s="1">
        <v>1.672932967</v>
      </c>
      <c r="D5476" s="3">
        <v>0.04</v>
      </c>
      <c r="E5476" s="4">
        <v>0.001</v>
      </c>
      <c r="F5476" s="4">
        <f t="shared" si="1"/>
        <v>-0.039</v>
      </c>
      <c r="G5476" s="1">
        <f t="shared" si="2"/>
        <v>1.447251267</v>
      </c>
      <c r="H5476" s="1">
        <v>74.76</v>
      </c>
      <c r="I5476" s="1">
        <v>0.295617593</v>
      </c>
      <c r="J5476" s="1">
        <v>-0.005895461150891634</v>
      </c>
      <c r="K5476" s="1">
        <v>0.6750020470147085</v>
      </c>
      <c r="L5476" s="1">
        <v>0.341857385042524</v>
      </c>
      <c r="M5476" s="1">
        <f t="shared" si="3"/>
        <v>1.063011829</v>
      </c>
    </row>
    <row r="5477">
      <c r="A5477" s="2">
        <v>44377.0</v>
      </c>
      <c r="B5477" s="1">
        <v>4.97</v>
      </c>
      <c r="C5477" s="1">
        <v>1.681380214</v>
      </c>
      <c r="D5477" s="3">
        <v>0.04</v>
      </c>
      <c r="E5477" s="4">
        <v>8.0E-4</v>
      </c>
      <c r="F5477" s="4">
        <f t="shared" si="1"/>
        <v>-0.0392</v>
      </c>
      <c r="G5477" s="1">
        <f t="shared" si="2"/>
        <v>1.443015495</v>
      </c>
      <c r="H5477" s="1">
        <v>75.13</v>
      </c>
      <c r="I5477" s="1">
        <v>0.308346199</v>
      </c>
      <c r="J5477" s="1">
        <v>-0.004344990316415181</v>
      </c>
      <c r="K5477" s="1">
        <v>0.8044937267854292</v>
      </c>
      <c r="L5477" s="1">
        <v>0.2670465407315958</v>
      </c>
      <c r="M5477" s="1">
        <f t="shared" si="3"/>
        <v>0.9107543396</v>
      </c>
    </row>
    <row r="5478">
      <c r="A5478" s="2">
        <v>44378.0</v>
      </c>
      <c r="B5478" s="1">
        <v>5.05</v>
      </c>
      <c r="C5478" s="1">
        <v>1.748958193</v>
      </c>
      <c r="D5478" s="3">
        <v>0.04</v>
      </c>
      <c r="E5478" s="4">
        <v>0.001</v>
      </c>
      <c r="F5478" s="4">
        <f t="shared" si="1"/>
        <v>-0.039</v>
      </c>
      <c r="G5478" s="1">
        <f t="shared" si="2"/>
        <v>1.447251267</v>
      </c>
      <c r="H5478" s="1">
        <v>75.84</v>
      </c>
      <c r="I5478" s="1">
        <v>0.332771361</v>
      </c>
      <c r="J5478" s="1">
        <v>-0.010213556</v>
      </c>
      <c r="K5478" s="1">
        <v>0.31436491474053074</v>
      </c>
      <c r="L5478" s="1">
        <v>0.9222</v>
      </c>
      <c r="M5478" s="1">
        <f t="shared" si="3"/>
        <v>2.244144197</v>
      </c>
    </row>
    <row r="5479">
      <c r="A5479" s="2">
        <v>44379.0</v>
      </c>
      <c r="B5479" s="1">
        <v>5.06</v>
      </c>
      <c r="C5479" s="1">
        <v>1.757405441</v>
      </c>
      <c r="D5479" s="3">
        <v>0.04</v>
      </c>
      <c r="E5479" s="4">
        <v>0.001</v>
      </c>
      <c r="F5479" s="4">
        <f t="shared" si="1"/>
        <v>-0.039</v>
      </c>
      <c r="G5479" s="1">
        <f t="shared" si="2"/>
        <v>1.447251267</v>
      </c>
      <c r="H5479" s="1">
        <v>76.17</v>
      </c>
      <c r="I5479" s="1">
        <v>0.344123902</v>
      </c>
      <c r="J5479" s="1">
        <v>-0.006818002489102272</v>
      </c>
      <c r="K5479" s="1">
        <v>0.5979535628468894</v>
      </c>
      <c r="L5479" s="1">
        <v>0.51036797525804</v>
      </c>
      <c r="M5479" s="1">
        <f t="shared" si="3"/>
        <v>1.405970122</v>
      </c>
    </row>
    <row r="5480">
      <c r="A5480" s="2">
        <v>44382.0</v>
      </c>
      <c r="B5480" s="1">
        <v>5.1</v>
      </c>
      <c r="C5480" s="1">
        <v>1.79119443</v>
      </c>
      <c r="D5480" s="3">
        <v>0.04</v>
      </c>
      <c r="E5480" s="4">
        <v>0.001</v>
      </c>
      <c r="F5480" s="4">
        <f t="shared" si="1"/>
        <v>-0.039</v>
      </c>
      <c r="G5480" s="1">
        <f t="shared" si="2"/>
        <v>1.447251267</v>
      </c>
      <c r="H5480" s="1">
        <v>77.16</v>
      </c>
      <c r="I5480" s="1">
        <v>0.378181523</v>
      </c>
      <c r="J5480" s="1">
        <v>-0.0071255162685058175</v>
      </c>
      <c r="K5480" s="1">
        <v>0.5722707347909498</v>
      </c>
      <c r="L5480" s="1">
        <v>0.5665381719965453</v>
      </c>
      <c r="M5480" s="1">
        <f t="shared" si="3"/>
        <v>1.520289553</v>
      </c>
    </row>
    <row r="5481">
      <c r="A5481" s="2">
        <v>44383.0</v>
      </c>
      <c r="B5481" s="1">
        <v>5.2</v>
      </c>
      <c r="C5481" s="1">
        <v>1.875666904</v>
      </c>
      <c r="D5481" s="3">
        <v>0.04</v>
      </c>
      <c r="E5481" s="4">
        <v>0.001</v>
      </c>
      <c r="F5481" s="4">
        <f t="shared" si="1"/>
        <v>-0.039</v>
      </c>
      <c r="G5481" s="1">
        <f t="shared" si="2"/>
        <v>1.447251267</v>
      </c>
      <c r="H5481" s="1">
        <v>74.53</v>
      </c>
      <c r="I5481" s="1">
        <v>0.287705217</v>
      </c>
      <c r="J5481" s="1">
        <v>-0.00805235825253603</v>
      </c>
      <c r="K5481" s="1">
        <v>0.49486307079279</v>
      </c>
      <c r="L5481" s="1">
        <v>0.6663687157515285</v>
      </c>
      <c r="M5481" s="1">
        <f t="shared" si="3"/>
        <v>1.723467957</v>
      </c>
    </row>
    <row r="5482">
      <c r="A5482" s="2">
        <v>44384.0</v>
      </c>
      <c r="B5482" s="1">
        <v>5.23</v>
      </c>
      <c r="C5482" s="1">
        <v>1.901008646</v>
      </c>
      <c r="D5482" s="3">
        <v>0.04</v>
      </c>
      <c r="E5482" s="4">
        <v>0.001</v>
      </c>
      <c r="F5482" s="4">
        <f t="shared" si="1"/>
        <v>-0.039</v>
      </c>
      <c r="G5482" s="1">
        <f t="shared" si="2"/>
        <v>1.447251267</v>
      </c>
      <c r="H5482" s="1">
        <v>73.43</v>
      </c>
      <c r="I5482" s="1">
        <v>0.249863416</v>
      </c>
      <c r="J5482" s="1">
        <v>-0.007331959003381373</v>
      </c>
      <c r="K5482" s="1">
        <v>0.5550291228102097</v>
      </c>
      <c r="L5482" s="1">
        <v>0.5810916210020379</v>
      </c>
      <c r="M5482" s="1">
        <f t="shared" si="3"/>
        <v>1.549909211</v>
      </c>
    </row>
    <row r="5483">
      <c r="A5483" s="2">
        <v>44385.0</v>
      </c>
      <c r="B5483" s="1">
        <v>5.26</v>
      </c>
      <c r="C5483" s="1">
        <v>1.926350388</v>
      </c>
      <c r="D5483" s="3">
        <v>0.04</v>
      </c>
      <c r="E5483" s="4">
        <v>0.001</v>
      </c>
      <c r="F5483" s="4">
        <f t="shared" si="1"/>
        <v>-0.039</v>
      </c>
      <c r="G5483" s="1">
        <f t="shared" si="2"/>
        <v>1.447251267</v>
      </c>
      <c r="H5483" s="1">
        <v>74.12</v>
      </c>
      <c r="I5483" s="1">
        <v>0.273600545</v>
      </c>
      <c r="J5483" s="1">
        <v>-0.007503277841474407</v>
      </c>
      <c r="K5483" s="1">
        <v>0.5407209761313165</v>
      </c>
      <c r="L5483" s="1">
        <v>0.6046661695833705</v>
      </c>
      <c r="M5483" s="1">
        <f t="shared" si="3"/>
        <v>1.597888907</v>
      </c>
    </row>
    <row r="5484">
      <c r="A5484" s="2">
        <v>44389.0</v>
      </c>
      <c r="B5484" s="1">
        <v>5.17</v>
      </c>
      <c r="C5484" s="1">
        <v>1.850325162</v>
      </c>
      <c r="D5484" s="3">
        <v>0.04</v>
      </c>
      <c r="E5484" s="4">
        <v>0.001</v>
      </c>
      <c r="F5484" s="4">
        <f t="shared" si="1"/>
        <v>-0.039</v>
      </c>
      <c r="G5484" s="1">
        <f t="shared" si="2"/>
        <v>1.447251267</v>
      </c>
      <c r="H5484" s="1">
        <v>75.16</v>
      </c>
      <c r="I5484" s="1">
        <v>0.309378248</v>
      </c>
      <c r="J5484" s="1">
        <v>-0.014776977</v>
      </c>
      <c r="K5484" s="1">
        <v>-0.06676128102600855</v>
      </c>
      <c r="L5484" s="1">
        <v>0.72697585</v>
      </c>
      <c r="M5484" s="1">
        <f t="shared" si="3"/>
        <v>1.846817589</v>
      </c>
    </row>
    <row r="5485">
      <c r="A5485" s="2">
        <v>44390.0</v>
      </c>
      <c r="B5485" s="1">
        <v>5.16</v>
      </c>
      <c r="C5485" s="1">
        <v>1.841877915</v>
      </c>
      <c r="D5485" s="3">
        <v>0.04</v>
      </c>
      <c r="E5485" s="4">
        <v>0.001</v>
      </c>
      <c r="F5485" s="4">
        <f t="shared" si="1"/>
        <v>-0.039</v>
      </c>
      <c r="G5485" s="1">
        <f t="shared" si="2"/>
        <v>1.447251267</v>
      </c>
      <c r="H5485" s="1">
        <v>76.49</v>
      </c>
      <c r="I5485" s="1">
        <v>0.355132426</v>
      </c>
      <c r="J5485" s="1">
        <v>-0.00987073794828526</v>
      </c>
      <c r="K5485" s="1">
        <v>0.34299627263850585</v>
      </c>
      <c r="L5485" s="1">
        <v>0.6375778801951362</v>
      </c>
      <c r="M5485" s="1">
        <f t="shared" si="3"/>
        <v>1.664871902</v>
      </c>
    </row>
    <row r="5486">
      <c r="A5486" s="2">
        <v>44391.0</v>
      </c>
      <c r="B5486" s="1">
        <v>5.07</v>
      </c>
      <c r="C5486" s="1">
        <v>1.765852688</v>
      </c>
      <c r="D5486" s="3">
        <v>0.04</v>
      </c>
      <c r="E5486" s="4">
        <v>0.001</v>
      </c>
      <c r="F5486" s="4">
        <f t="shared" si="1"/>
        <v>-0.039</v>
      </c>
      <c r="G5486" s="1">
        <f t="shared" si="2"/>
        <v>1.447251267</v>
      </c>
      <c r="H5486" s="1">
        <v>74.76</v>
      </c>
      <c r="I5486" s="1">
        <v>0.295617593</v>
      </c>
      <c r="J5486" s="1">
        <v>-0.019073569</v>
      </c>
      <c r="K5486" s="1">
        <v>-0.42560254588431246</v>
      </c>
      <c r="L5486" s="1">
        <v>0.23448887</v>
      </c>
      <c r="M5486" s="1">
        <f t="shared" si="3"/>
        <v>0.8444918979</v>
      </c>
    </row>
    <row r="5487">
      <c r="A5487" s="2">
        <v>44392.0</v>
      </c>
      <c r="B5487" s="1">
        <v>5.11</v>
      </c>
      <c r="C5487" s="1">
        <v>1.799641678</v>
      </c>
      <c r="D5487" s="3">
        <v>0.04</v>
      </c>
      <c r="E5487" s="4">
        <v>0.001</v>
      </c>
      <c r="F5487" s="4">
        <f t="shared" si="1"/>
        <v>-0.039</v>
      </c>
      <c r="G5487" s="1">
        <f t="shared" si="2"/>
        <v>1.447251267</v>
      </c>
      <c r="H5487" s="1">
        <v>73.47</v>
      </c>
      <c r="I5487" s="1">
        <v>0.251239481</v>
      </c>
      <c r="J5487" s="1">
        <v>-0.014573761316095085</v>
      </c>
      <c r="K5487" s="1">
        <v>-0.04978918475727161</v>
      </c>
      <c r="L5487" s="1">
        <v>0.5330142000650454</v>
      </c>
      <c r="M5487" s="1">
        <f t="shared" si="3"/>
        <v>1.452060463</v>
      </c>
    </row>
    <row r="5488">
      <c r="A5488" s="2">
        <v>44393.0</v>
      </c>
      <c r="B5488" s="1">
        <v>5.12</v>
      </c>
      <c r="C5488" s="1">
        <v>1.808088925</v>
      </c>
      <c r="D5488" s="3">
        <v>0.04</v>
      </c>
      <c r="E5488" s="4">
        <v>0.001</v>
      </c>
      <c r="F5488" s="4">
        <f t="shared" si="1"/>
        <v>-0.039</v>
      </c>
      <c r="G5488" s="1">
        <f t="shared" si="2"/>
        <v>1.447251267</v>
      </c>
      <c r="H5488" s="1">
        <v>73.59</v>
      </c>
      <c r="I5488" s="1">
        <v>0.255367678</v>
      </c>
      <c r="J5488" s="1">
        <v>-0.014506022754793449</v>
      </c>
      <c r="K5488" s="1">
        <v>-0.04413181933435944</v>
      </c>
      <c r="L5488" s="1">
        <v>0.46836031675339385</v>
      </c>
      <c r="M5488" s="1">
        <f t="shared" si="3"/>
        <v>1.320474755</v>
      </c>
    </row>
    <row r="5489">
      <c r="A5489" s="2">
        <v>44396.0</v>
      </c>
      <c r="B5489" s="1">
        <v>5.25</v>
      </c>
      <c r="C5489" s="1">
        <v>1.917903141</v>
      </c>
      <c r="D5489" s="3">
        <v>0.04</v>
      </c>
      <c r="E5489" s="4">
        <v>0.001</v>
      </c>
      <c r="F5489" s="4">
        <f t="shared" si="1"/>
        <v>-0.039</v>
      </c>
      <c r="G5489" s="1">
        <f t="shared" si="2"/>
        <v>1.447251267</v>
      </c>
      <c r="H5489" s="1">
        <v>68.62</v>
      </c>
      <c r="I5489" s="1">
        <v>0.084391541</v>
      </c>
      <c r="J5489" s="1">
        <v>-0.00296359</v>
      </c>
      <c r="K5489" s="1">
        <v>0.9198650342817157</v>
      </c>
      <c r="L5489" s="1">
        <v>0.88248248</v>
      </c>
      <c r="M5489" s="1">
        <f t="shared" si="3"/>
        <v>2.163309795</v>
      </c>
    </row>
    <row r="5490">
      <c r="A5490" s="2">
        <v>44397.0</v>
      </c>
      <c r="B5490" s="1">
        <v>5.22</v>
      </c>
      <c r="C5490" s="1">
        <v>1.892561399</v>
      </c>
      <c r="D5490" s="3">
        <v>0.04</v>
      </c>
      <c r="E5490" s="4">
        <v>0.001</v>
      </c>
      <c r="F5490" s="4">
        <f t="shared" si="1"/>
        <v>-0.039</v>
      </c>
      <c r="G5490" s="1">
        <f t="shared" si="2"/>
        <v>1.447251267</v>
      </c>
      <c r="H5490" s="1">
        <v>69.35</v>
      </c>
      <c r="I5490" s="1">
        <v>0.109504736</v>
      </c>
      <c r="J5490" s="1">
        <v>-0.01068112469029618</v>
      </c>
      <c r="K5490" s="1">
        <v>0.2753146767300281</v>
      </c>
      <c r="L5490" s="1">
        <v>0.6279523322728131</v>
      </c>
      <c r="M5490" s="1">
        <f t="shared" si="3"/>
        <v>1.645281671</v>
      </c>
    </row>
    <row r="5491">
      <c r="A5491" s="2">
        <v>44398.0</v>
      </c>
      <c r="B5491" s="1">
        <v>5.19</v>
      </c>
      <c r="C5491" s="1">
        <v>1.867219657</v>
      </c>
      <c r="D5491" s="3">
        <v>0.04</v>
      </c>
      <c r="E5491" s="4">
        <v>0.001</v>
      </c>
      <c r="F5491" s="4">
        <f t="shared" si="1"/>
        <v>-0.039</v>
      </c>
      <c r="G5491" s="1">
        <f t="shared" si="2"/>
        <v>1.447251267</v>
      </c>
      <c r="H5491" s="1">
        <v>72.23</v>
      </c>
      <c r="I5491" s="1">
        <v>0.208581451</v>
      </c>
      <c r="J5491" s="1">
        <v>-0.009383579148363208</v>
      </c>
      <c r="K5491" s="1">
        <v>0.3836826305591282</v>
      </c>
      <c r="L5491" s="1">
        <v>0.659598376342069</v>
      </c>
      <c r="M5491" s="1">
        <f t="shared" si="3"/>
        <v>1.70968874</v>
      </c>
    </row>
    <row r="5492">
      <c r="A5492" s="2">
        <v>44399.0</v>
      </c>
      <c r="B5492" s="1">
        <v>5.2</v>
      </c>
      <c r="C5492" s="1">
        <v>1.875666904</v>
      </c>
      <c r="D5492" s="3">
        <v>0.04</v>
      </c>
      <c r="E5492" s="4">
        <v>0.001</v>
      </c>
      <c r="F5492" s="4">
        <f t="shared" si="1"/>
        <v>-0.039</v>
      </c>
      <c r="G5492" s="1">
        <f t="shared" si="2"/>
        <v>1.447251267</v>
      </c>
      <c r="H5492" s="1">
        <v>73.79</v>
      </c>
      <c r="I5492" s="1">
        <v>0.262248005</v>
      </c>
      <c r="J5492" s="1">
        <v>-0.007676097946219797</v>
      </c>
      <c r="K5492" s="1">
        <v>0.5262874471902906</v>
      </c>
      <c r="L5492" s="1">
        <v>0.7233443962049607</v>
      </c>
      <c r="M5492" s="1">
        <f t="shared" si="3"/>
        <v>1.839426735</v>
      </c>
    </row>
    <row r="5493">
      <c r="A5493" s="2">
        <v>44400.0</v>
      </c>
      <c r="B5493" s="1">
        <v>5.2</v>
      </c>
      <c r="C5493" s="1">
        <v>1.875666904</v>
      </c>
      <c r="D5493" s="3">
        <v>0.04</v>
      </c>
      <c r="E5493" s="4">
        <v>0.001</v>
      </c>
      <c r="F5493" s="4">
        <f t="shared" si="1"/>
        <v>-0.039</v>
      </c>
      <c r="G5493" s="1">
        <f t="shared" si="2"/>
        <v>1.447251267</v>
      </c>
      <c r="H5493" s="1">
        <v>74.1</v>
      </c>
      <c r="I5493" s="1">
        <v>0.272912513</v>
      </c>
      <c r="J5493" s="1">
        <v>-0.004901961</v>
      </c>
      <c r="K5493" s="1">
        <v>0.7579768444315611</v>
      </c>
      <c r="L5493" s="1">
        <v>0.640598895</v>
      </c>
      <c r="M5493" s="1">
        <f t="shared" si="3"/>
        <v>1.671020371</v>
      </c>
    </row>
    <row r="5494">
      <c r="A5494" s="2">
        <v>44403.0</v>
      </c>
      <c r="B5494" s="1">
        <v>5.18</v>
      </c>
      <c r="C5494" s="1">
        <v>1.858772409</v>
      </c>
      <c r="D5494" s="3">
        <v>0.04</v>
      </c>
      <c r="E5494" s="4">
        <v>0.001</v>
      </c>
      <c r="F5494" s="4">
        <f t="shared" si="1"/>
        <v>-0.039</v>
      </c>
      <c r="G5494" s="1">
        <f t="shared" si="2"/>
        <v>1.447251267</v>
      </c>
      <c r="H5494" s="1">
        <v>74.5</v>
      </c>
      <c r="I5494" s="1">
        <v>0.286673168</v>
      </c>
      <c r="J5494" s="1">
        <v>-0.013480301</v>
      </c>
      <c r="K5494" s="1">
        <v>0.0415340507046762</v>
      </c>
      <c r="L5494" s="1">
        <v>0.869850455</v>
      </c>
      <c r="M5494" s="1">
        <f t="shared" si="3"/>
        <v>2.137600682</v>
      </c>
    </row>
    <row r="5495">
      <c r="A5495" s="2">
        <v>44404.0</v>
      </c>
      <c r="B5495" s="1">
        <v>5.17</v>
      </c>
      <c r="C5495" s="1">
        <v>1.850325162</v>
      </c>
      <c r="D5495" s="3">
        <v>0.04</v>
      </c>
      <c r="E5495" s="4">
        <v>0.001</v>
      </c>
      <c r="F5495" s="4">
        <f t="shared" si="1"/>
        <v>-0.039</v>
      </c>
      <c r="G5495" s="1">
        <f t="shared" si="2"/>
        <v>1.447251267</v>
      </c>
      <c r="H5495" s="1">
        <v>74.48</v>
      </c>
      <c r="I5495" s="1">
        <v>0.285985135</v>
      </c>
      <c r="J5495" s="1">
        <v>0.0</v>
      </c>
      <c r="K5495" s="1">
        <v>1.167377105272264</v>
      </c>
      <c r="L5495" s="1">
        <v>0.045459986</v>
      </c>
      <c r="M5495" s="1">
        <f t="shared" si="3"/>
        <v>0.4597740991</v>
      </c>
    </row>
    <row r="5496">
      <c r="A5496" s="2">
        <v>44405.0</v>
      </c>
      <c r="B5496" s="1">
        <v>5.12</v>
      </c>
      <c r="C5496" s="1">
        <v>1.808088925</v>
      </c>
      <c r="D5496" s="3">
        <v>0.04</v>
      </c>
      <c r="E5496" s="4">
        <v>0.001</v>
      </c>
      <c r="F5496" s="4">
        <f t="shared" si="1"/>
        <v>-0.039</v>
      </c>
      <c r="G5496" s="1">
        <f t="shared" si="2"/>
        <v>1.447251267</v>
      </c>
      <c r="H5496" s="1">
        <v>74.74</v>
      </c>
      <c r="I5496" s="1">
        <v>0.294929561</v>
      </c>
      <c r="J5496" s="1">
        <v>-0.006127420666666667</v>
      </c>
      <c r="K5496" s="1">
        <v>0.6556293334695005</v>
      </c>
      <c r="L5496" s="1">
        <v>0.5186364453333333</v>
      </c>
      <c r="M5496" s="1">
        <f t="shared" si="3"/>
        <v>1.422798384</v>
      </c>
    </row>
    <row r="5497">
      <c r="A5497" s="2">
        <v>44406.0</v>
      </c>
      <c r="B5497" s="1">
        <v>5.08</v>
      </c>
      <c r="C5497" s="1">
        <v>1.774299936</v>
      </c>
      <c r="D5497" s="3">
        <v>0.04</v>
      </c>
      <c r="E5497" s="4">
        <v>0.001</v>
      </c>
      <c r="F5497" s="4">
        <f t="shared" si="1"/>
        <v>-0.039</v>
      </c>
      <c r="G5497" s="1">
        <f t="shared" si="2"/>
        <v>1.447251267</v>
      </c>
      <c r="H5497" s="1">
        <v>76.05</v>
      </c>
      <c r="I5497" s="1">
        <v>0.339995705</v>
      </c>
      <c r="J5497" s="1">
        <v>-0.006535907222222223</v>
      </c>
      <c r="K5497" s="1">
        <v>0.6215134964821467</v>
      </c>
      <c r="L5497" s="1">
        <v>0.4779822954444444</v>
      </c>
      <c r="M5497" s="1">
        <f t="shared" si="3"/>
        <v>1.340057722</v>
      </c>
    </row>
    <row r="5498">
      <c r="A5498" s="2">
        <v>44407.0</v>
      </c>
      <c r="B5498" s="1">
        <v>5.21</v>
      </c>
      <c r="C5498" s="1">
        <v>1.884114151</v>
      </c>
      <c r="D5498" s="3">
        <v>0.04</v>
      </c>
      <c r="E5498" s="4">
        <v>7.0E-4</v>
      </c>
      <c r="F5498" s="4">
        <f t="shared" si="1"/>
        <v>-0.0393</v>
      </c>
      <c r="G5498" s="1">
        <f t="shared" si="2"/>
        <v>1.440897608</v>
      </c>
      <c r="H5498" s="1">
        <v>76.33</v>
      </c>
      <c r="I5498" s="1">
        <v>0.349628164</v>
      </c>
      <c r="J5498" s="1">
        <v>-4.57568E-4</v>
      </c>
      <c r="K5498" s="1">
        <v>1.1291621014090427</v>
      </c>
      <c r="L5498" s="1">
        <v>0.7126205</v>
      </c>
      <c r="M5498" s="1">
        <f t="shared" si="3"/>
        <v>1.817601109</v>
      </c>
    </row>
    <row r="5499">
      <c r="A5499" s="2">
        <v>44410.0</v>
      </c>
      <c r="B5499" s="1">
        <v>5.17</v>
      </c>
      <c r="C5499" s="1">
        <v>1.850325162</v>
      </c>
      <c r="D5499" s="3">
        <v>0.04</v>
      </c>
      <c r="E5499" s="4">
        <v>0.001</v>
      </c>
      <c r="F5499" s="4">
        <f t="shared" si="1"/>
        <v>-0.039</v>
      </c>
      <c r="G5499" s="1">
        <f t="shared" si="2"/>
        <v>1.447251267</v>
      </c>
      <c r="H5499" s="1">
        <v>72.89</v>
      </c>
      <c r="I5499" s="1">
        <v>0.231286532</v>
      </c>
      <c r="J5499" s="1">
        <v>-0.004373631962962963</v>
      </c>
      <c r="K5499" s="1">
        <v>0.8021016437868966</v>
      </c>
      <c r="L5499" s="1">
        <v>0.5697464135925926</v>
      </c>
      <c r="M5499" s="1">
        <f t="shared" si="3"/>
        <v>1.526819072</v>
      </c>
    </row>
    <row r="5500">
      <c r="A5500" s="2">
        <v>44411.0</v>
      </c>
      <c r="B5500" s="1">
        <v>5.2</v>
      </c>
      <c r="C5500" s="1">
        <v>1.875666904</v>
      </c>
      <c r="D5500" s="3">
        <v>0.04</v>
      </c>
      <c r="E5500" s="4">
        <v>0.001</v>
      </c>
      <c r="F5500" s="4">
        <f t="shared" si="1"/>
        <v>-0.039</v>
      </c>
      <c r="G5500" s="1">
        <f t="shared" si="2"/>
        <v>1.447251267</v>
      </c>
      <c r="H5500" s="1">
        <v>72.41</v>
      </c>
      <c r="I5500" s="1">
        <v>0.214773746</v>
      </c>
      <c r="J5500" s="1">
        <v>-0.003789035728395062</v>
      </c>
      <c r="K5500" s="1">
        <v>0.8509257472260287</v>
      </c>
      <c r="L5500" s="1">
        <v>0.5867830696790124</v>
      </c>
      <c r="M5500" s="1">
        <f t="shared" si="3"/>
        <v>1.561492634</v>
      </c>
    </row>
    <row r="5501">
      <c r="A5501" s="2">
        <v>44412.0</v>
      </c>
      <c r="B5501" s="1">
        <v>5.17</v>
      </c>
      <c r="C5501" s="1">
        <v>1.850325162</v>
      </c>
      <c r="D5501" s="3">
        <v>0.05</v>
      </c>
      <c r="E5501" s="4">
        <v>0.001</v>
      </c>
      <c r="F5501" s="4">
        <f t="shared" si="1"/>
        <v>-0.049</v>
      </c>
      <c r="G5501" s="1">
        <f t="shared" si="2"/>
        <v>1.235462632</v>
      </c>
      <c r="H5501" s="1">
        <v>70.38</v>
      </c>
      <c r="I5501" s="1">
        <v>0.144938422</v>
      </c>
      <c r="J5501" s="1">
        <v>-0.001472754</v>
      </c>
      <c r="K5501" s="1">
        <v>1.0443761528464512</v>
      </c>
      <c r="L5501" s="1">
        <v>0.293233249</v>
      </c>
      <c r="M5501" s="1">
        <f t="shared" si="3"/>
        <v>0.9640503892</v>
      </c>
    </row>
    <row r="5502">
      <c r="A5502" s="2">
        <v>44413.0</v>
      </c>
      <c r="B5502" s="1">
        <v>5.25</v>
      </c>
      <c r="C5502" s="1">
        <v>1.917903141</v>
      </c>
      <c r="D5502" s="3">
        <v>0.05</v>
      </c>
      <c r="E5502" s="4">
        <v>0.001</v>
      </c>
      <c r="F5502" s="4">
        <f t="shared" si="1"/>
        <v>-0.049</v>
      </c>
      <c r="G5502" s="1">
        <f t="shared" si="2"/>
        <v>1.235462632</v>
      </c>
      <c r="H5502" s="1">
        <v>71.29</v>
      </c>
      <c r="I5502" s="1">
        <v>0.176243912</v>
      </c>
      <c r="J5502" s="1">
        <v>-0.014577259</v>
      </c>
      <c r="K5502" s="1">
        <v>-0.050081303095832565</v>
      </c>
      <c r="L5502" s="1">
        <v>0.8375357</v>
      </c>
      <c r="M5502" s="1">
        <f t="shared" si="3"/>
        <v>2.071832631</v>
      </c>
    </row>
    <row r="5503">
      <c r="A5503" s="2">
        <v>44414.0</v>
      </c>
      <c r="B5503" s="1">
        <v>5.23</v>
      </c>
      <c r="C5503" s="1">
        <v>1.901008646</v>
      </c>
      <c r="D5503" s="3">
        <v>0.05</v>
      </c>
      <c r="E5503" s="4">
        <v>0.001</v>
      </c>
      <c r="F5503" s="4">
        <f t="shared" si="1"/>
        <v>-0.049</v>
      </c>
      <c r="G5503" s="1">
        <f t="shared" si="2"/>
        <v>1.235462632</v>
      </c>
      <c r="H5503" s="1">
        <v>70.7</v>
      </c>
      <c r="I5503" s="1">
        <v>0.155946946</v>
      </c>
      <c r="J5503" s="1">
        <v>-0.0066130162427983545</v>
      </c>
      <c r="K5503" s="1">
        <v>0.6150735323255492</v>
      </c>
      <c r="L5503" s="1">
        <v>0.5725173395596709</v>
      </c>
      <c r="M5503" s="1">
        <f t="shared" si="3"/>
        <v>1.532458551</v>
      </c>
    </row>
    <row r="5504">
      <c r="A5504" s="2">
        <v>44417.0</v>
      </c>
      <c r="B5504" s="1">
        <v>5.23</v>
      </c>
      <c r="C5504" s="1">
        <v>1.901008646</v>
      </c>
      <c r="D5504" s="3">
        <v>0.05</v>
      </c>
      <c r="E5504" s="4">
        <v>0.001</v>
      </c>
      <c r="F5504" s="4">
        <f t="shared" si="1"/>
        <v>-0.049</v>
      </c>
      <c r="G5504" s="1">
        <f t="shared" si="2"/>
        <v>1.235462632</v>
      </c>
      <c r="H5504" s="1">
        <v>69.04</v>
      </c>
      <c r="I5504" s="1">
        <v>0.098840229</v>
      </c>
      <c r="J5504" s="1">
        <v>-0.00656168</v>
      </c>
      <c r="K5504" s="1">
        <v>0.6193610146601144</v>
      </c>
      <c r="L5504" s="1">
        <v>0.834556925</v>
      </c>
      <c r="M5504" s="1">
        <f t="shared" si="3"/>
        <v>2.06577013</v>
      </c>
    </row>
    <row r="5505">
      <c r="A5505" s="2">
        <v>44418.0</v>
      </c>
      <c r="B5505" s="1">
        <v>5.19</v>
      </c>
      <c r="C5505" s="1">
        <v>1.867219657</v>
      </c>
      <c r="D5505" s="3">
        <v>0.05</v>
      </c>
      <c r="E5505" s="4">
        <v>0.001</v>
      </c>
      <c r="F5505" s="4">
        <f t="shared" si="1"/>
        <v>-0.049</v>
      </c>
      <c r="G5505" s="1">
        <f t="shared" si="2"/>
        <v>1.235462632</v>
      </c>
      <c r="H5505" s="1">
        <v>70.63</v>
      </c>
      <c r="I5505" s="1">
        <v>0.153538832</v>
      </c>
      <c r="J5505" s="1">
        <v>-0.007585569</v>
      </c>
      <c r="K5505" s="1">
        <v>0.5338482119936048</v>
      </c>
      <c r="L5505" s="1">
        <v>0.28083017</v>
      </c>
      <c r="M5505" s="1">
        <f t="shared" si="3"/>
        <v>0.938807235</v>
      </c>
    </row>
    <row r="5506">
      <c r="A5506" s="2">
        <v>44419.0</v>
      </c>
      <c r="B5506" s="1">
        <v>5.22</v>
      </c>
      <c r="C5506" s="1">
        <v>1.892561399</v>
      </c>
      <c r="D5506" s="3">
        <v>0.05</v>
      </c>
      <c r="E5506" s="4">
        <v>0.001</v>
      </c>
      <c r="F5506" s="4">
        <f t="shared" si="1"/>
        <v>-0.049</v>
      </c>
      <c r="G5506" s="1">
        <f t="shared" si="2"/>
        <v>1.235462632</v>
      </c>
      <c r="H5506" s="1">
        <v>71.44</v>
      </c>
      <c r="I5506" s="1">
        <v>0.181404158</v>
      </c>
      <c r="J5506" s="1">
        <v>-0.006920088414266118</v>
      </c>
      <c r="K5506" s="1">
        <v>0.5894275863264228</v>
      </c>
      <c r="L5506" s="1">
        <v>0.5626348115198903</v>
      </c>
      <c r="M5506" s="1">
        <f t="shared" si="3"/>
        <v>1.512345305</v>
      </c>
    </row>
    <row r="5507">
      <c r="A5507" s="2">
        <v>44420.0</v>
      </c>
      <c r="B5507" s="1">
        <v>5.25</v>
      </c>
      <c r="C5507" s="1">
        <v>1.917903141</v>
      </c>
      <c r="D5507" s="3">
        <v>0.05</v>
      </c>
      <c r="E5507" s="4">
        <v>0.001</v>
      </c>
      <c r="F5507" s="4">
        <f t="shared" si="1"/>
        <v>-0.049</v>
      </c>
      <c r="G5507" s="1">
        <f t="shared" si="2"/>
        <v>1.235462632</v>
      </c>
      <c r="H5507" s="1">
        <v>71.31</v>
      </c>
      <c r="I5507" s="1">
        <v>0.176931945</v>
      </c>
      <c r="J5507" s="1">
        <v>-0.024321796</v>
      </c>
      <c r="K5507" s="1">
        <v>-0.8639221291594995</v>
      </c>
      <c r="L5507" s="1">
        <v>0.3385766</v>
      </c>
      <c r="M5507" s="1">
        <f t="shared" si="3"/>
        <v>1.056334668</v>
      </c>
    </row>
    <row r="5508">
      <c r="A5508" s="2">
        <v>44421.0</v>
      </c>
      <c r="B5508" s="1">
        <v>5.25</v>
      </c>
      <c r="C5508" s="1">
        <v>1.917903141</v>
      </c>
      <c r="D5508" s="3">
        <v>0.05</v>
      </c>
      <c r="E5508" s="4">
        <v>0.001</v>
      </c>
      <c r="F5508" s="4">
        <f t="shared" si="1"/>
        <v>-0.049</v>
      </c>
      <c r="G5508" s="1">
        <f t="shared" si="2"/>
        <v>1.235462632</v>
      </c>
      <c r="H5508" s="1">
        <v>70.59</v>
      </c>
      <c r="I5508" s="1">
        <v>0.152162766</v>
      </c>
      <c r="J5508" s="1">
        <v>-0.01294248447142204</v>
      </c>
      <c r="K5508" s="1">
        <v>0.08645122305350934</v>
      </c>
      <c r="L5508" s="1">
        <v>0.3940138605066301</v>
      </c>
      <c r="M5508" s="1">
        <f t="shared" si="3"/>
        <v>1.169162403</v>
      </c>
    </row>
    <row r="5509">
      <c r="A5509" s="2">
        <v>44424.0</v>
      </c>
      <c r="B5509" s="1">
        <v>5.26</v>
      </c>
      <c r="C5509" s="1">
        <v>1.926350388</v>
      </c>
      <c r="D5509" s="3">
        <v>0.05</v>
      </c>
      <c r="E5509" s="4">
        <v>0.001</v>
      </c>
      <c r="F5509" s="4">
        <f t="shared" si="1"/>
        <v>-0.049</v>
      </c>
      <c r="G5509" s="1">
        <f t="shared" si="2"/>
        <v>1.235462632</v>
      </c>
      <c r="H5509" s="1">
        <v>69.51</v>
      </c>
      <c r="I5509" s="1">
        <v>0.115008998</v>
      </c>
      <c r="J5509" s="1">
        <v>-0.010791367</v>
      </c>
      <c r="K5509" s="1">
        <v>0.26610749814406515</v>
      </c>
      <c r="L5509" s="1">
        <v>0.61600833</v>
      </c>
      <c r="M5509" s="1">
        <f t="shared" si="3"/>
        <v>1.620972845</v>
      </c>
    </row>
    <row r="5510">
      <c r="A5510" s="2">
        <v>44425.0</v>
      </c>
      <c r="B5510" s="1">
        <v>5.29</v>
      </c>
      <c r="C5510" s="1">
        <v>1.95169213</v>
      </c>
      <c r="D5510" s="3">
        <v>0.05</v>
      </c>
      <c r="E5510" s="4">
        <v>0.001</v>
      </c>
      <c r="F5510" s="4">
        <f t="shared" si="1"/>
        <v>-0.049</v>
      </c>
      <c r="G5510" s="1">
        <f t="shared" si="2"/>
        <v>1.235462632</v>
      </c>
      <c r="H5510" s="1">
        <v>69.03</v>
      </c>
      <c r="I5510" s="1">
        <v>0.098496212</v>
      </c>
      <c r="J5510" s="1">
        <v>-0.01601854915714068</v>
      </c>
      <c r="K5510" s="1">
        <v>-0.17045446932064162</v>
      </c>
      <c r="L5510" s="1">
        <v>0.4495329301688767</v>
      </c>
      <c r="M5510" s="1">
        <f t="shared" si="3"/>
        <v>1.282156638</v>
      </c>
    </row>
    <row r="5511">
      <c r="A5511" s="2">
        <v>44426.0</v>
      </c>
      <c r="B5511" s="1">
        <v>5.39</v>
      </c>
      <c r="C5511" s="1">
        <v>2.036164604</v>
      </c>
      <c r="D5511" s="3">
        <v>0.05</v>
      </c>
      <c r="E5511" s="4">
        <v>9.0E-4</v>
      </c>
      <c r="F5511" s="4">
        <f t="shared" si="1"/>
        <v>-0.0491</v>
      </c>
      <c r="G5511" s="1">
        <f t="shared" si="2"/>
        <v>1.233344746</v>
      </c>
      <c r="H5511" s="1">
        <v>68.23</v>
      </c>
      <c r="I5511" s="1">
        <v>0.070974902</v>
      </c>
      <c r="J5511" s="1">
        <v>-0.013250800209520908</v>
      </c>
      <c r="K5511" s="1">
        <v>0.06070141729231081</v>
      </c>
      <c r="L5511" s="1">
        <v>0.4865183735585023</v>
      </c>
      <c r="M5511" s="1">
        <f t="shared" si="3"/>
        <v>1.357430629</v>
      </c>
    </row>
    <row r="5512">
      <c r="A5512" s="2">
        <v>44427.0</v>
      </c>
      <c r="B5512" s="1">
        <v>5.41</v>
      </c>
      <c r="C5512" s="1">
        <v>2.053059099</v>
      </c>
      <c r="D5512" s="3">
        <v>0.05</v>
      </c>
      <c r="E5512" s="4">
        <v>9.0E-4</v>
      </c>
      <c r="F5512" s="4">
        <f t="shared" si="1"/>
        <v>-0.0491</v>
      </c>
      <c r="G5512" s="1">
        <f t="shared" si="2"/>
        <v>1.233344746</v>
      </c>
      <c r="H5512" s="1">
        <v>66.45</v>
      </c>
      <c r="I5512" s="1">
        <v>0.009739988</v>
      </c>
      <c r="J5512" s="1">
        <v>-0.013353572122220528</v>
      </c>
      <c r="K5512" s="1">
        <v>0.052118148705244824</v>
      </c>
      <c r="L5512" s="1">
        <v>0.5173532112424597</v>
      </c>
      <c r="M5512" s="1">
        <f t="shared" si="3"/>
        <v>1.420186704</v>
      </c>
    </row>
    <row r="5513">
      <c r="A5513" s="2">
        <v>44428.0</v>
      </c>
      <c r="B5513" s="1">
        <v>5.38</v>
      </c>
      <c r="C5513" s="1">
        <v>2.027717357</v>
      </c>
      <c r="D5513" s="3">
        <v>0.05</v>
      </c>
      <c r="E5513" s="4">
        <v>9.0E-4</v>
      </c>
      <c r="F5513" s="4">
        <f t="shared" si="1"/>
        <v>-0.0491</v>
      </c>
      <c r="G5513" s="1">
        <f t="shared" si="2"/>
        <v>1.233344746</v>
      </c>
      <c r="H5513" s="1">
        <v>65.18</v>
      </c>
      <c r="I5513" s="1">
        <v>-0.033950091</v>
      </c>
      <c r="J5513" s="1">
        <v>-0.01420764049629404</v>
      </c>
      <c r="K5513" s="1">
        <v>-0.019211634441028764</v>
      </c>
      <c r="L5513" s="1">
        <v>0.4844681716566129</v>
      </c>
      <c r="M5513" s="1">
        <f t="shared" si="3"/>
        <v>1.35325799</v>
      </c>
    </row>
    <row r="5514">
      <c r="A5514" s="2">
        <v>44431.0</v>
      </c>
      <c r="B5514" s="1">
        <v>5.38</v>
      </c>
      <c r="C5514" s="1">
        <v>2.027717357</v>
      </c>
      <c r="D5514" s="3">
        <v>0.05</v>
      </c>
      <c r="E5514" s="4">
        <v>9.0E-4</v>
      </c>
      <c r="F5514" s="4">
        <f t="shared" si="1"/>
        <v>-0.0491</v>
      </c>
      <c r="G5514" s="1">
        <f t="shared" si="2"/>
        <v>1.233344746</v>
      </c>
      <c r="H5514" s="1">
        <v>68.75</v>
      </c>
      <c r="I5514" s="1">
        <v>0.088863754</v>
      </c>
      <c r="J5514" s="1">
        <v>-0.013604004276011826</v>
      </c>
      <c r="K5514" s="1">
        <v>0.031202643852175572</v>
      </c>
      <c r="L5514" s="1">
        <v>0.49611325215252494</v>
      </c>
      <c r="M5514" s="1">
        <f t="shared" si="3"/>
        <v>1.376958441</v>
      </c>
    </row>
    <row r="5515">
      <c r="A5515" s="2">
        <v>44432.0</v>
      </c>
      <c r="B5515" s="1">
        <v>5.25</v>
      </c>
      <c r="C5515" s="1">
        <v>1.917903141</v>
      </c>
      <c r="D5515" s="3">
        <v>0.05</v>
      </c>
      <c r="E5515" s="4">
        <v>9.0E-4</v>
      </c>
      <c r="F5515" s="4">
        <f t="shared" si="1"/>
        <v>-0.0491</v>
      </c>
      <c r="G5515" s="1">
        <f t="shared" si="2"/>
        <v>1.233344746</v>
      </c>
      <c r="H5515" s="1">
        <v>71.05</v>
      </c>
      <c r="I5515" s="1">
        <v>0.167987519</v>
      </c>
      <c r="J5515" s="1">
        <v>-0.020462633</v>
      </c>
      <c r="K5515" s="1">
        <v>-0.5416139062203965</v>
      </c>
      <c r="L5515" s="1">
        <v>0.11659804</v>
      </c>
      <c r="M5515" s="1">
        <f t="shared" si="3"/>
        <v>0.6045566051</v>
      </c>
    </row>
    <row r="5516">
      <c r="A5516" s="2">
        <v>44433.0</v>
      </c>
      <c r="B5516" s="1">
        <v>5.21</v>
      </c>
      <c r="C5516" s="1">
        <v>1.884114151</v>
      </c>
      <c r="D5516" s="3">
        <v>0.05</v>
      </c>
      <c r="E5516" s="4">
        <v>9.0E-4</v>
      </c>
      <c r="F5516" s="4">
        <f t="shared" si="1"/>
        <v>-0.0491</v>
      </c>
      <c r="G5516" s="1">
        <f t="shared" si="2"/>
        <v>1.233344746</v>
      </c>
      <c r="H5516" s="1">
        <v>72.25</v>
      </c>
      <c r="I5516" s="1">
        <v>0.209269484</v>
      </c>
      <c r="J5516" s="1">
        <v>-0.003063725</v>
      </c>
      <c r="K5516" s="1">
        <v>0.9115019944453556</v>
      </c>
      <c r="L5516" s="1">
        <v>0.598875629</v>
      </c>
      <c r="M5516" s="1">
        <f t="shared" si="3"/>
        <v>1.586103809</v>
      </c>
    </row>
    <row r="5517">
      <c r="A5517" s="2">
        <v>44434.0</v>
      </c>
      <c r="B5517" s="1">
        <v>5.26</v>
      </c>
      <c r="C5517" s="1">
        <v>1.926350388</v>
      </c>
      <c r="D5517" s="3">
        <v>0.05</v>
      </c>
      <c r="E5517" s="4">
        <v>9.0E-4</v>
      </c>
      <c r="F5517" s="4">
        <f t="shared" si="1"/>
        <v>-0.0491</v>
      </c>
      <c r="G5517" s="1">
        <f t="shared" si="2"/>
        <v>1.233344746</v>
      </c>
      <c r="H5517" s="1">
        <v>71.07</v>
      </c>
      <c r="I5517" s="1">
        <v>0.168675552</v>
      </c>
      <c r="J5517" s="1">
        <v>-0.012376787425337278</v>
      </c>
      <c r="K5517" s="1">
        <v>0.13369691069237805</v>
      </c>
      <c r="L5517" s="1">
        <v>0.40386230705084164</v>
      </c>
      <c r="M5517" s="1">
        <f t="shared" si="3"/>
        <v>1.189206285</v>
      </c>
    </row>
    <row r="5518">
      <c r="A5518" s="2">
        <v>44435.0</v>
      </c>
      <c r="B5518" s="1">
        <v>5.2</v>
      </c>
      <c r="C5518" s="1">
        <v>1.875666904</v>
      </c>
      <c r="D5518" s="3">
        <v>0.05</v>
      </c>
      <c r="E5518" s="4">
        <v>8.0E-4</v>
      </c>
      <c r="F5518" s="4">
        <f t="shared" si="1"/>
        <v>-0.0492</v>
      </c>
      <c r="G5518" s="1">
        <f t="shared" si="2"/>
        <v>1.23122686</v>
      </c>
      <c r="H5518" s="1">
        <v>72.7</v>
      </c>
      <c r="I5518" s="1">
        <v>0.224750221</v>
      </c>
      <c r="J5518" s="1">
        <v>-0.011967715141779092</v>
      </c>
      <c r="K5518" s="1">
        <v>0.1678616663057791</v>
      </c>
      <c r="L5518" s="1">
        <v>0.3731119920169472</v>
      </c>
      <c r="M5518" s="1">
        <f t="shared" si="3"/>
        <v>1.126622233</v>
      </c>
    </row>
    <row r="5519">
      <c r="A5519" s="2">
        <v>44438.0</v>
      </c>
      <c r="B5519" s="1">
        <v>5.19</v>
      </c>
      <c r="C5519" s="1">
        <v>1.867219657</v>
      </c>
      <c r="D5519" s="3">
        <v>0.05</v>
      </c>
      <c r="E5519" s="4">
        <v>8.0E-4</v>
      </c>
      <c r="F5519" s="4">
        <f t="shared" si="1"/>
        <v>-0.0492</v>
      </c>
      <c r="G5519" s="1">
        <f t="shared" si="2"/>
        <v>1.23122686</v>
      </c>
      <c r="H5519" s="1">
        <v>73.41</v>
      </c>
      <c r="I5519" s="1">
        <v>0.249175383</v>
      </c>
      <c r="J5519" s="1">
        <v>-0.009136075855705457</v>
      </c>
      <c r="K5519" s="1">
        <v>0.40435352381450423</v>
      </c>
      <c r="L5519" s="1">
        <v>0.458616642689263</v>
      </c>
      <c r="M5519" s="1">
        <f t="shared" si="3"/>
        <v>1.300644109</v>
      </c>
    </row>
    <row r="5520">
      <c r="A5520" s="2">
        <v>44439.0</v>
      </c>
      <c r="B5520" s="1">
        <v>5.15</v>
      </c>
      <c r="C5520" s="1">
        <v>1.833430667</v>
      </c>
      <c r="D5520" s="3">
        <v>0.05</v>
      </c>
      <c r="E5520" s="4">
        <v>6.0E-4</v>
      </c>
      <c r="F5520" s="4">
        <f t="shared" si="1"/>
        <v>-0.0494</v>
      </c>
      <c r="G5520" s="1">
        <f t="shared" si="2"/>
        <v>1.226991087</v>
      </c>
      <c r="H5520" s="1">
        <v>72.99</v>
      </c>
      <c r="I5520" s="1">
        <v>0.234726695</v>
      </c>
      <c r="J5520" s="1">
        <v>-0.016348774</v>
      </c>
      <c r="K5520" s="1">
        <v>-0.19803407201488707</v>
      </c>
      <c r="L5520" s="1">
        <v>-0.9112005</v>
      </c>
      <c r="M5520" s="1">
        <f t="shared" si="3"/>
        <v>-1.487252771</v>
      </c>
    </row>
    <row r="5521">
      <c r="A5521" s="2">
        <v>44440.0</v>
      </c>
      <c r="B5521" s="1">
        <v>5.19</v>
      </c>
      <c r="C5521" s="1">
        <v>1.867219657</v>
      </c>
      <c r="D5521" s="3">
        <v>0.05</v>
      </c>
      <c r="E5521" s="4">
        <v>8.0E-4</v>
      </c>
      <c r="F5521" s="4">
        <f t="shared" si="1"/>
        <v>-0.0492</v>
      </c>
      <c r="G5521" s="1">
        <f t="shared" si="2"/>
        <v>1.23122686</v>
      </c>
      <c r="H5521" s="1">
        <v>71.59</v>
      </c>
      <c r="I5521" s="1">
        <v>0.186564403</v>
      </c>
      <c r="J5521" s="1">
        <v>-0.016666667</v>
      </c>
      <c r="K5521" s="1">
        <v>-0.22458374817906573</v>
      </c>
      <c r="L5521" s="1">
        <v>-0.524983915</v>
      </c>
      <c r="M5521" s="1">
        <f t="shared" si="3"/>
        <v>-0.7012120809</v>
      </c>
    </row>
    <row r="5522">
      <c r="A5522" s="2">
        <v>44441.0</v>
      </c>
      <c r="B5522" s="1">
        <v>5.18</v>
      </c>
      <c r="C5522" s="1">
        <v>1.858772409</v>
      </c>
      <c r="D5522" s="3">
        <v>0.05</v>
      </c>
      <c r="E5522" s="4">
        <v>8.0E-4</v>
      </c>
      <c r="F5522" s="4">
        <f t="shared" si="1"/>
        <v>-0.0492</v>
      </c>
      <c r="G5522" s="1">
        <f t="shared" si="2"/>
        <v>1.23122686</v>
      </c>
      <c r="H5522" s="1">
        <v>73.03</v>
      </c>
      <c r="I5522" s="1">
        <v>0.236102761</v>
      </c>
      <c r="J5522" s="1">
        <v>-0.02466401</v>
      </c>
      <c r="K5522" s="1">
        <v>-0.892503038078061</v>
      </c>
      <c r="L5522" s="1">
        <v>-0.013069035</v>
      </c>
      <c r="M5522" s="1">
        <f t="shared" si="3"/>
        <v>0.3406539115</v>
      </c>
    </row>
    <row r="5523">
      <c r="A5523" s="2">
        <v>44442.0</v>
      </c>
      <c r="B5523" s="1">
        <v>5.19</v>
      </c>
      <c r="C5523" s="1">
        <v>1.867219657</v>
      </c>
      <c r="D5523" s="3">
        <v>0.05</v>
      </c>
      <c r="E5523" s="4">
        <v>8.0E-4</v>
      </c>
      <c r="F5523" s="4">
        <f t="shared" si="1"/>
        <v>-0.0492</v>
      </c>
      <c r="G5523" s="1">
        <f t="shared" si="2"/>
        <v>1.23122686</v>
      </c>
      <c r="H5523" s="1">
        <v>72.61</v>
      </c>
      <c r="I5523" s="1">
        <v>0.221654073</v>
      </c>
      <c r="J5523" s="1">
        <v>-0.019226483666666665</v>
      </c>
      <c r="K5523" s="1">
        <v>-0.4383736194240045</v>
      </c>
      <c r="L5523" s="1">
        <v>-0.48308448333333337</v>
      </c>
      <c r="M5523" s="1">
        <f t="shared" si="3"/>
        <v>-0.6159369801</v>
      </c>
    </row>
    <row r="5524">
      <c r="A5524" s="2">
        <v>44445.0</v>
      </c>
      <c r="B5524" s="1">
        <v>5.17</v>
      </c>
      <c r="C5524" s="1">
        <v>1.850325162</v>
      </c>
      <c r="D5524" s="3">
        <v>0.05</v>
      </c>
      <c r="E5524" s="4">
        <v>8.0E-4</v>
      </c>
      <c r="F5524" s="4">
        <f t="shared" si="1"/>
        <v>-0.0492</v>
      </c>
      <c r="G5524" s="1">
        <f t="shared" si="2"/>
        <v>1.23122686</v>
      </c>
      <c r="H5524" s="1">
        <v>72.22</v>
      </c>
      <c r="I5524" s="1">
        <v>0.208237435</v>
      </c>
      <c r="J5524" s="1">
        <v>-0.02018572022222222</v>
      </c>
      <c r="K5524" s="1">
        <v>-0.5184868018937103</v>
      </c>
      <c r="L5524" s="1">
        <v>-0.34037914444444445</v>
      </c>
      <c r="M5524" s="1">
        <f t="shared" si="3"/>
        <v>-0.3254983832</v>
      </c>
    </row>
    <row r="5525">
      <c r="A5525" s="2">
        <v>44447.0</v>
      </c>
      <c r="B5525" s="1">
        <v>5.32</v>
      </c>
      <c r="C5525" s="1">
        <v>1.977033872</v>
      </c>
      <c r="D5525" s="3">
        <v>0.05</v>
      </c>
      <c r="E5525" s="4">
        <v>8.0E-4</v>
      </c>
      <c r="F5525" s="4">
        <f t="shared" si="1"/>
        <v>-0.0492</v>
      </c>
      <c r="G5525" s="1">
        <f t="shared" si="2"/>
        <v>1.23122686</v>
      </c>
      <c r="H5525" s="1">
        <v>72.6</v>
      </c>
      <c r="I5525" s="1">
        <v>0.221310057</v>
      </c>
      <c r="J5525" s="1">
        <v>-0.021358737962962962</v>
      </c>
      <c r="K5525" s="1">
        <v>-0.6164544864652586</v>
      </c>
      <c r="L5525" s="1">
        <v>-0.2788442209259259</v>
      </c>
      <c r="M5525" s="1">
        <f t="shared" si="3"/>
        <v>-0.2002604839</v>
      </c>
    </row>
    <row r="5526">
      <c r="A5526" s="2">
        <v>44448.0</v>
      </c>
      <c r="B5526" s="1">
        <v>5.21</v>
      </c>
      <c r="C5526" s="1">
        <v>1.884114151</v>
      </c>
      <c r="D5526" s="3">
        <v>0.05</v>
      </c>
      <c r="E5526" s="4">
        <v>8.0E-4</v>
      </c>
      <c r="F5526" s="4">
        <f t="shared" si="1"/>
        <v>-0.0492</v>
      </c>
      <c r="G5526" s="1">
        <f t="shared" si="2"/>
        <v>1.23122686</v>
      </c>
      <c r="H5526" s="1">
        <v>71.45</v>
      </c>
      <c r="I5526" s="1">
        <v>0.181748174</v>
      </c>
      <c r="J5526" s="1">
        <v>-0.008653846</v>
      </c>
      <c r="K5526" s="1">
        <v>0.44462822789945894</v>
      </c>
      <c r="L5526" s="1">
        <v>0.7779784</v>
      </c>
      <c r="M5526" s="1">
        <f t="shared" si="3"/>
        <v>1.950619656</v>
      </c>
    </row>
    <row r="5527">
      <c r="A5527" s="2">
        <v>44449.0</v>
      </c>
      <c r="B5527" s="1">
        <v>5.25</v>
      </c>
      <c r="C5527" s="1">
        <v>1.917903141</v>
      </c>
      <c r="D5527" s="3">
        <v>0.05</v>
      </c>
      <c r="E5527" s="4">
        <v>8.0E-4</v>
      </c>
      <c r="F5527" s="4">
        <f t="shared" si="1"/>
        <v>-0.0492</v>
      </c>
      <c r="G5527" s="1">
        <f t="shared" si="2"/>
        <v>1.23122686</v>
      </c>
      <c r="H5527" s="1">
        <v>72.92</v>
      </c>
      <c r="I5527" s="1">
        <v>0.232318581</v>
      </c>
      <c r="J5527" s="1">
        <v>-0.01047619</v>
      </c>
      <c r="K5527" s="1">
        <v>0.2924303403721021</v>
      </c>
      <c r="L5527" s="1">
        <v>0.926742</v>
      </c>
      <c r="M5527" s="1">
        <f t="shared" si="3"/>
        <v>2.253388225</v>
      </c>
    </row>
    <row r="5528">
      <c r="A5528" s="2">
        <v>44452.0</v>
      </c>
      <c r="B5528" s="1">
        <v>5.22</v>
      </c>
      <c r="C5528" s="1">
        <v>1.892561399</v>
      </c>
      <c r="D5528" s="3">
        <v>0.05</v>
      </c>
      <c r="E5528" s="4">
        <v>8.0E-4</v>
      </c>
      <c r="F5528" s="4">
        <f t="shared" si="1"/>
        <v>-0.0492</v>
      </c>
      <c r="G5528" s="1">
        <f t="shared" si="2"/>
        <v>1.23122686</v>
      </c>
      <c r="H5528" s="1">
        <v>73.51</v>
      </c>
      <c r="I5528" s="1">
        <v>0.252615547</v>
      </c>
      <c r="J5528" s="1">
        <v>-0.010860476</v>
      </c>
      <c r="K5528" s="1">
        <v>0.2603356769022314</v>
      </c>
      <c r="L5528" s="1">
        <v>-0.20100318</v>
      </c>
      <c r="M5528" s="1">
        <f t="shared" si="3"/>
        <v>-0.04183583853</v>
      </c>
    </row>
    <row r="5529">
      <c r="A5529" s="2">
        <v>44453.0</v>
      </c>
      <c r="B5529" s="1">
        <v>5.24</v>
      </c>
      <c r="C5529" s="1">
        <v>1.909455893</v>
      </c>
      <c r="D5529" s="3">
        <v>0.05</v>
      </c>
      <c r="E5529" s="4">
        <v>8.0E-4</v>
      </c>
      <c r="F5529" s="4">
        <f t="shared" si="1"/>
        <v>-0.0492</v>
      </c>
      <c r="G5529" s="1">
        <f t="shared" si="2"/>
        <v>1.23122686</v>
      </c>
      <c r="H5529" s="1">
        <v>73.6</v>
      </c>
      <c r="I5529" s="1">
        <v>0.255711694</v>
      </c>
      <c r="J5529" s="1">
        <v>-0.007449488</v>
      </c>
      <c r="K5529" s="1">
        <v>0.5452133772602121</v>
      </c>
      <c r="L5529" s="1">
        <v>0.22954074</v>
      </c>
      <c r="M5529" s="1">
        <f t="shared" si="3"/>
        <v>0.834421301</v>
      </c>
    </row>
    <row r="5530">
      <c r="A5530" s="2">
        <v>44454.0</v>
      </c>
      <c r="B5530" s="1">
        <v>5.22</v>
      </c>
      <c r="C5530" s="1">
        <v>1.892561399</v>
      </c>
      <c r="D5530" s="3">
        <v>0.05</v>
      </c>
      <c r="E5530" s="4">
        <v>8.0E-4</v>
      </c>
      <c r="F5530" s="4">
        <f t="shared" si="1"/>
        <v>-0.0492</v>
      </c>
      <c r="G5530" s="1">
        <f t="shared" si="2"/>
        <v>1.23122686</v>
      </c>
      <c r="H5530" s="1">
        <v>75.46</v>
      </c>
      <c r="I5530" s="1">
        <v>0.319698739</v>
      </c>
      <c r="J5530" s="1">
        <v>0.006539205</v>
      </c>
      <c r="K5530" s="1">
        <v>1.7135161367110754</v>
      </c>
      <c r="L5530" s="1">
        <v>0.221716255</v>
      </c>
      <c r="M5530" s="1">
        <f t="shared" si="3"/>
        <v>0.8184966519</v>
      </c>
    </row>
    <row r="5531">
      <c r="A5531" s="2">
        <v>44455.0</v>
      </c>
      <c r="B5531" s="1">
        <v>5.26</v>
      </c>
      <c r="C5531" s="1">
        <v>1.926350388</v>
      </c>
      <c r="D5531" s="3">
        <v>0.05</v>
      </c>
      <c r="E5531" s="4">
        <v>8.0E-4</v>
      </c>
      <c r="F5531" s="4">
        <f t="shared" si="1"/>
        <v>-0.0492</v>
      </c>
      <c r="G5531" s="1">
        <f t="shared" si="2"/>
        <v>1.23122686</v>
      </c>
      <c r="H5531" s="1">
        <v>75.67</v>
      </c>
      <c r="I5531" s="1">
        <v>0.326923083</v>
      </c>
      <c r="J5531" s="1">
        <v>-0.003923586333333334</v>
      </c>
      <c r="K5531" s="1">
        <v>0.8396883969578395</v>
      </c>
      <c r="L5531" s="1">
        <v>0.08341793833333333</v>
      </c>
      <c r="M5531" s="1">
        <f t="shared" si="3"/>
        <v>0.5370273715</v>
      </c>
    </row>
    <row r="5532">
      <c r="A5532" s="2">
        <v>44456.0</v>
      </c>
      <c r="B5532" s="1">
        <v>5.29</v>
      </c>
      <c r="C5532" s="1">
        <v>1.95169213</v>
      </c>
      <c r="D5532" s="3">
        <v>0.05</v>
      </c>
      <c r="E5532" s="4">
        <v>8.0E-4</v>
      </c>
      <c r="F5532" s="4">
        <f t="shared" si="1"/>
        <v>-0.0492</v>
      </c>
      <c r="G5532" s="1">
        <f t="shared" si="2"/>
        <v>1.23122686</v>
      </c>
      <c r="H5532" s="1">
        <v>75.34</v>
      </c>
      <c r="I5532" s="1">
        <v>0.315570543</v>
      </c>
      <c r="J5532" s="1">
        <v>-0.0016112897777777779</v>
      </c>
      <c r="K5532" s="1">
        <v>1.032805970309709</v>
      </c>
      <c r="L5532" s="1">
        <v>0.1782249777777778</v>
      </c>
      <c r="M5532" s="1">
        <f t="shared" si="3"/>
        <v>0.7299817748</v>
      </c>
    </row>
    <row r="5533">
      <c r="A5533" s="2">
        <v>44459.0</v>
      </c>
      <c r="B5533" s="1">
        <v>5.33</v>
      </c>
      <c r="C5533" s="1">
        <v>1.98548112</v>
      </c>
      <c r="D5533" s="3">
        <v>0.05</v>
      </c>
      <c r="E5533" s="4">
        <v>8.0E-4</v>
      </c>
      <c r="F5533" s="4">
        <f t="shared" si="1"/>
        <v>-0.0492</v>
      </c>
      <c r="G5533" s="1">
        <f t="shared" si="2"/>
        <v>1.23122686</v>
      </c>
      <c r="H5533" s="1">
        <v>73.92</v>
      </c>
      <c r="I5533" s="1">
        <v>0.266720218</v>
      </c>
      <c r="J5533" s="1">
        <v>-0.01083792</v>
      </c>
      <c r="K5533" s="1">
        <v>0.26221950100518193</v>
      </c>
      <c r="L5533" s="1">
        <v>0.43686925</v>
      </c>
      <c r="M5533" s="1">
        <f t="shared" si="3"/>
        <v>1.2563831</v>
      </c>
    </row>
    <row r="5534">
      <c r="A5534" s="2">
        <v>44460.0</v>
      </c>
      <c r="B5534" s="1">
        <v>5.27</v>
      </c>
      <c r="C5534" s="1">
        <v>1.934797636</v>
      </c>
      <c r="D5534" s="3">
        <v>0.05</v>
      </c>
      <c r="E5534" s="4">
        <v>8.0E-4</v>
      </c>
      <c r="F5534" s="4">
        <f t="shared" si="1"/>
        <v>-0.0492</v>
      </c>
      <c r="G5534" s="1">
        <f t="shared" si="2"/>
        <v>1.23122686</v>
      </c>
      <c r="H5534" s="1">
        <v>74.36</v>
      </c>
      <c r="I5534" s="1">
        <v>0.281856938</v>
      </c>
      <c r="J5534" s="1">
        <v>-0.005457598703703704</v>
      </c>
      <c r="K5534" s="1">
        <v>0.7115712894242435</v>
      </c>
      <c r="L5534" s="1">
        <v>0.2328373887037037</v>
      </c>
      <c r="M5534" s="1">
        <f t="shared" si="3"/>
        <v>0.8411307488</v>
      </c>
    </row>
    <row r="5535">
      <c r="A5535" s="2">
        <v>44461.0</v>
      </c>
      <c r="B5535" s="1">
        <v>5.29</v>
      </c>
      <c r="C5535" s="1">
        <v>1.95169213</v>
      </c>
      <c r="D5535" s="3">
        <v>0.06</v>
      </c>
      <c r="E5535" s="4">
        <v>8.0E-4</v>
      </c>
      <c r="F5535" s="4">
        <f t="shared" si="1"/>
        <v>-0.0592</v>
      </c>
      <c r="G5535" s="1">
        <f t="shared" si="2"/>
        <v>1.019438225</v>
      </c>
      <c r="H5535" s="1">
        <v>76.19</v>
      </c>
      <c r="I5535" s="1">
        <v>0.344811934</v>
      </c>
      <c r="J5535" s="1">
        <v>0.0</v>
      </c>
      <c r="K5535" s="1">
        <v>1.167377105272264</v>
      </c>
      <c r="L5535" s="1">
        <v>-0.006401798</v>
      </c>
      <c r="M5535" s="1">
        <f t="shared" si="3"/>
        <v>0.3542232914</v>
      </c>
    </row>
    <row r="5536">
      <c r="A5536" s="2">
        <v>44462.0</v>
      </c>
      <c r="B5536" s="1">
        <v>5.3</v>
      </c>
      <c r="C5536" s="1">
        <v>1.960139378</v>
      </c>
      <c r="D5536" s="3">
        <v>0.06</v>
      </c>
      <c r="E5536" s="4">
        <v>8.0E-4</v>
      </c>
      <c r="F5536" s="4">
        <f t="shared" si="1"/>
        <v>-0.0592</v>
      </c>
      <c r="G5536" s="1">
        <f t="shared" si="2"/>
        <v>1.019438225</v>
      </c>
      <c r="H5536" s="1">
        <v>77.25</v>
      </c>
      <c r="I5536" s="1">
        <v>0.38127767</v>
      </c>
      <c r="J5536" s="1">
        <v>-0.02104628</v>
      </c>
      <c r="K5536" s="1">
        <v>-0.5903587318195584</v>
      </c>
      <c r="L5536" s="1">
        <v>0.499268164</v>
      </c>
      <c r="M5536" s="1">
        <f t="shared" si="3"/>
        <v>1.383379421</v>
      </c>
    </row>
    <row r="5537">
      <c r="A5537" s="2">
        <v>44463.0</v>
      </c>
      <c r="B5537" s="1">
        <v>5.33</v>
      </c>
      <c r="C5537" s="1">
        <v>1.98548112</v>
      </c>
      <c r="D5537" s="3">
        <v>0.06</v>
      </c>
      <c r="E5537" s="4">
        <v>8.0E-4</v>
      </c>
      <c r="F5537" s="4">
        <f t="shared" si="1"/>
        <v>-0.0592</v>
      </c>
      <c r="G5537" s="1">
        <f t="shared" si="2"/>
        <v>1.019438225</v>
      </c>
      <c r="H5537" s="1">
        <v>78.09</v>
      </c>
      <c r="I5537" s="1">
        <v>0.410175045</v>
      </c>
      <c r="J5537" s="1">
        <v>-0.002752294</v>
      </c>
      <c r="K5537" s="1">
        <v>0.9375119795582278</v>
      </c>
      <c r="L5537" s="1">
        <v>0.427347509</v>
      </c>
      <c r="M5537" s="1">
        <f t="shared" si="3"/>
        <v>1.23700414</v>
      </c>
    </row>
    <row r="5538">
      <c r="A5538" s="2">
        <v>44466.0</v>
      </c>
      <c r="B5538" s="1">
        <v>5.39</v>
      </c>
      <c r="C5538" s="1">
        <v>2.036164604</v>
      </c>
      <c r="D5538" s="3">
        <v>0.06</v>
      </c>
      <c r="E5538" s="4">
        <v>8.0E-4</v>
      </c>
      <c r="F5538" s="4">
        <f t="shared" si="1"/>
        <v>-0.0592</v>
      </c>
      <c r="G5538" s="1">
        <f t="shared" si="2"/>
        <v>1.019438225</v>
      </c>
      <c r="H5538" s="1">
        <v>79.53</v>
      </c>
      <c r="I5538" s="1">
        <v>0.459713403</v>
      </c>
      <c r="J5538" s="1">
        <v>-0.012769951</v>
      </c>
      <c r="K5538" s="1">
        <v>0.1008608130530901</v>
      </c>
      <c r="L5538" s="1">
        <v>0.71078281</v>
      </c>
      <c r="M5538" s="1">
        <f t="shared" si="3"/>
        <v>1.813860982</v>
      </c>
    </row>
    <row r="5539">
      <c r="A5539" s="2">
        <v>44467.0</v>
      </c>
      <c r="B5539" s="1">
        <v>5.43</v>
      </c>
      <c r="C5539" s="1">
        <v>2.069953594</v>
      </c>
      <c r="D5539" s="3">
        <v>0.06</v>
      </c>
      <c r="E5539" s="4">
        <v>8.0E-4</v>
      </c>
      <c r="F5539" s="4">
        <f t="shared" si="1"/>
        <v>-0.0592</v>
      </c>
      <c r="G5539" s="1">
        <f t="shared" si="2"/>
        <v>1.019438225</v>
      </c>
      <c r="H5539" s="1">
        <v>79.09</v>
      </c>
      <c r="I5539" s="1">
        <v>0.444576682</v>
      </c>
      <c r="J5539" s="1">
        <v>-0.005561173</v>
      </c>
      <c r="K5539" s="1">
        <v>0.7029210076451563</v>
      </c>
      <c r="L5539" s="1">
        <v>0.17504546</v>
      </c>
      <c r="M5539" s="1">
        <f t="shared" si="3"/>
        <v>0.7235107157</v>
      </c>
    </row>
    <row r="5540">
      <c r="A5540" s="2">
        <v>44468.0</v>
      </c>
      <c r="B5540" s="1">
        <v>5.41</v>
      </c>
      <c r="C5540" s="1">
        <v>2.053059099</v>
      </c>
      <c r="D5540" s="3">
        <v>0.06</v>
      </c>
      <c r="E5540" s="4">
        <v>8.0E-4</v>
      </c>
      <c r="F5540" s="4">
        <f t="shared" si="1"/>
        <v>-0.0592</v>
      </c>
      <c r="G5540" s="1">
        <f t="shared" si="2"/>
        <v>1.019438225</v>
      </c>
      <c r="H5540" s="1">
        <v>78.64</v>
      </c>
      <c r="I5540" s="1">
        <v>0.429095946</v>
      </c>
      <c r="J5540" s="1">
        <v>0.018348624</v>
      </c>
      <c r="K5540" s="1">
        <v>2.699811053985438</v>
      </c>
      <c r="L5540" s="1">
        <v>0.82741094</v>
      </c>
      <c r="M5540" s="1">
        <f t="shared" si="3"/>
        <v>2.051226386</v>
      </c>
    </row>
    <row r="5541">
      <c r="A5541" s="2">
        <v>44469.0</v>
      </c>
      <c r="B5541" s="1">
        <v>5.44</v>
      </c>
      <c r="C5541" s="1">
        <v>2.078400841</v>
      </c>
      <c r="D5541" s="3">
        <v>0.06</v>
      </c>
      <c r="E5541" s="4">
        <v>6.0E-4</v>
      </c>
      <c r="F5541" s="4">
        <f t="shared" si="1"/>
        <v>-0.0594</v>
      </c>
      <c r="G5541" s="1">
        <f t="shared" si="2"/>
        <v>1.015202452</v>
      </c>
      <c r="H5541" s="1">
        <v>78.52</v>
      </c>
      <c r="I5541" s="1">
        <v>0.424967749</v>
      </c>
      <c r="J5541" s="1">
        <v>-0.004885729</v>
      </c>
      <c r="K5541" s="1">
        <v>0.7593325029188412</v>
      </c>
      <c r="L5541" s="1">
        <v>0.670382538</v>
      </c>
      <c r="M5541" s="1">
        <f t="shared" si="3"/>
        <v>1.73163702</v>
      </c>
    </row>
    <row r="5542">
      <c r="A5542" s="2">
        <v>44470.0</v>
      </c>
      <c r="B5542" s="1">
        <v>5.36</v>
      </c>
      <c r="C5542" s="1">
        <v>2.010822862</v>
      </c>
      <c r="D5542" s="3">
        <v>0.06</v>
      </c>
      <c r="E5542" s="4">
        <v>8.0E-4</v>
      </c>
      <c r="F5542" s="4">
        <f t="shared" si="1"/>
        <v>-0.0592</v>
      </c>
      <c r="G5542" s="1">
        <f t="shared" si="2"/>
        <v>1.019438225</v>
      </c>
      <c r="H5542" s="1">
        <v>79.28</v>
      </c>
      <c r="I5542" s="1">
        <v>0.451112993</v>
      </c>
      <c r="J5542" s="1">
        <v>-0.002590133</v>
      </c>
      <c r="K5542" s="1">
        <v>0.9510552851247531</v>
      </c>
      <c r="L5542" s="1">
        <v>0.89670247</v>
      </c>
      <c r="M5542" s="1">
        <f t="shared" si="3"/>
        <v>2.192250786</v>
      </c>
    </row>
    <row r="5543">
      <c r="A5543" s="2">
        <v>44473.0</v>
      </c>
      <c r="B5543" s="1">
        <v>5.45</v>
      </c>
      <c r="C5543" s="1">
        <v>2.086848088</v>
      </c>
      <c r="D5543" s="3">
        <v>0.06</v>
      </c>
      <c r="E5543" s="4">
        <v>8.0E-4</v>
      </c>
      <c r="F5543" s="4">
        <f t="shared" si="1"/>
        <v>-0.0592</v>
      </c>
      <c r="G5543" s="1">
        <f t="shared" si="2"/>
        <v>1.019438225</v>
      </c>
      <c r="H5543" s="1">
        <v>81.26</v>
      </c>
      <c r="I5543" s="1">
        <v>0.519228235</v>
      </c>
      <c r="J5543" s="1">
        <v>0.0036242540000000004</v>
      </c>
      <c r="K5543" s="1">
        <v>1.470066280676344</v>
      </c>
      <c r="L5543" s="1">
        <v>0.7981653160000001</v>
      </c>
      <c r="M5543" s="1">
        <f t="shared" si="3"/>
        <v>1.991704731</v>
      </c>
    </row>
    <row r="5544">
      <c r="A5544" s="2">
        <v>44474.0</v>
      </c>
      <c r="B5544" s="1">
        <v>5.48</v>
      </c>
      <c r="C5544" s="1">
        <v>2.11218983</v>
      </c>
      <c r="D5544" s="3">
        <v>0.06</v>
      </c>
      <c r="E5544" s="4">
        <v>8.0E-4</v>
      </c>
      <c r="F5544" s="4">
        <f t="shared" si="1"/>
        <v>-0.0592</v>
      </c>
      <c r="G5544" s="1">
        <f t="shared" si="2"/>
        <v>1.019438225</v>
      </c>
      <c r="H5544" s="1">
        <v>82.56</v>
      </c>
      <c r="I5544" s="1">
        <v>0.563950363</v>
      </c>
      <c r="J5544" s="1">
        <v>-0.0012838693333333331</v>
      </c>
      <c r="K5544" s="1">
        <v>1.0601513562399794</v>
      </c>
      <c r="L5544" s="1">
        <v>0.7884167746666667</v>
      </c>
      <c r="M5544" s="1">
        <f t="shared" si="3"/>
        <v>1.971864179</v>
      </c>
    </row>
    <row r="5545">
      <c r="A5545" s="2">
        <v>44475.0</v>
      </c>
      <c r="B5545" s="1">
        <v>5.49</v>
      </c>
      <c r="C5545" s="1">
        <v>2.120637078</v>
      </c>
      <c r="D5545" s="3">
        <v>0.06</v>
      </c>
      <c r="E5545" s="4">
        <v>8.0E-4</v>
      </c>
      <c r="F5545" s="4">
        <f t="shared" si="1"/>
        <v>-0.0592</v>
      </c>
      <c r="G5545" s="1">
        <f t="shared" si="2"/>
        <v>1.019438225</v>
      </c>
      <c r="H5545" s="1">
        <v>81.08</v>
      </c>
      <c r="I5545" s="1">
        <v>0.51303594</v>
      </c>
      <c r="J5545" s="1">
        <v>-8.324944444444429E-5</v>
      </c>
      <c r="K5545" s="1">
        <v>1.1604243073470255</v>
      </c>
      <c r="L5545" s="1">
        <v>0.8277615202222223</v>
      </c>
      <c r="M5545" s="1">
        <f t="shared" si="3"/>
        <v>2.051939899</v>
      </c>
    </row>
    <row r="5546">
      <c r="A5546" s="2">
        <v>44476.0</v>
      </c>
      <c r="B5546" s="1">
        <v>5.52</v>
      </c>
      <c r="C5546" s="1">
        <v>2.14597882</v>
      </c>
      <c r="D5546" s="3">
        <v>0.06</v>
      </c>
      <c r="E5546" s="4">
        <v>8.0E-4</v>
      </c>
      <c r="F5546" s="4">
        <f t="shared" si="1"/>
        <v>-0.0592</v>
      </c>
      <c r="G5546" s="1">
        <f t="shared" si="2"/>
        <v>1.019438225</v>
      </c>
      <c r="H5546" s="1">
        <v>81.95</v>
      </c>
      <c r="I5546" s="1">
        <v>0.542965365</v>
      </c>
      <c r="J5546" s="1">
        <v>-0.016378526</v>
      </c>
      <c r="K5546" s="1">
        <v>-0.20051888912390387</v>
      </c>
      <c r="L5546" s="1">
        <v>-0.92475516</v>
      </c>
      <c r="M5546" s="1">
        <f t="shared" si="3"/>
        <v>-1.514839661</v>
      </c>
    </row>
    <row r="5547">
      <c r="A5547" s="2">
        <v>44477.0</v>
      </c>
      <c r="B5547" s="1">
        <v>5.51</v>
      </c>
      <c r="C5547" s="1">
        <v>2.137531573</v>
      </c>
      <c r="D5547" s="3">
        <v>0.06</v>
      </c>
      <c r="E5547" s="4">
        <v>8.0E-4</v>
      </c>
      <c r="F5547" s="4">
        <f t="shared" si="1"/>
        <v>-0.0592</v>
      </c>
      <c r="G5547" s="1">
        <f t="shared" si="2"/>
        <v>1.019438225</v>
      </c>
      <c r="H5547" s="1">
        <v>82.39</v>
      </c>
      <c r="I5547" s="1">
        <v>0.558102085</v>
      </c>
      <c r="J5547" s="1">
        <v>-0.004520796</v>
      </c>
      <c r="K5547" s="1">
        <v>0.7898108493172277</v>
      </c>
      <c r="L5547" s="1">
        <v>-0.55404776</v>
      </c>
      <c r="M5547" s="1">
        <f t="shared" si="3"/>
        <v>-0.7603637736</v>
      </c>
    </row>
    <row r="5548">
      <c r="A5548" s="2">
        <v>44480.0</v>
      </c>
      <c r="B5548" s="1">
        <v>5.54</v>
      </c>
      <c r="C5548" s="1">
        <v>2.162873315</v>
      </c>
      <c r="D5548" s="3">
        <v>0.06</v>
      </c>
      <c r="E5548" s="4">
        <v>8.0E-4</v>
      </c>
      <c r="F5548" s="4">
        <f t="shared" si="1"/>
        <v>-0.0592</v>
      </c>
      <c r="G5548" s="1">
        <f t="shared" si="2"/>
        <v>1.019438225</v>
      </c>
      <c r="H5548" s="1">
        <v>83.65</v>
      </c>
      <c r="I5548" s="1">
        <v>0.601448148</v>
      </c>
      <c r="J5548" s="1">
        <v>-0.006994190481481481</v>
      </c>
      <c r="K5548" s="1">
        <v>0.5832387558467831</v>
      </c>
      <c r="L5548" s="1">
        <v>-0.21701379992592593</v>
      </c>
      <c r="M5548" s="1">
        <f t="shared" si="3"/>
        <v>-0.07442117853</v>
      </c>
    </row>
    <row r="5549">
      <c r="A5549" s="2">
        <v>44482.0</v>
      </c>
      <c r="B5549" s="1">
        <v>5.52</v>
      </c>
      <c r="C5549" s="1">
        <v>2.14597882</v>
      </c>
      <c r="D5549" s="3">
        <v>0.06</v>
      </c>
      <c r="E5549" s="4">
        <v>8.0E-4</v>
      </c>
      <c r="F5549" s="4">
        <f t="shared" si="1"/>
        <v>-0.0592</v>
      </c>
      <c r="G5549" s="1">
        <f t="shared" si="2"/>
        <v>1.019438225</v>
      </c>
      <c r="H5549" s="1">
        <v>83.18</v>
      </c>
      <c r="I5549" s="1">
        <v>0.585279378</v>
      </c>
      <c r="J5549" s="1">
        <v>-0.009297837493827161</v>
      </c>
      <c r="K5549" s="1">
        <v>0.3908435720133689</v>
      </c>
      <c r="L5549" s="1">
        <v>-0.5652722399753086</v>
      </c>
      <c r="M5549" s="1">
        <f t="shared" si="3"/>
        <v>-0.7832082043</v>
      </c>
    </row>
    <row r="5550">
      <c r="A5550" s="2">
        <v>44483.0</v>
      </c>
      <c r="B5550" s="1">
        <v>5.51</v>
      </c>
      <c r="C5550" s="1">
        <v>2.137531573</v>
      </c>
      <c r="D5550" s="3">
        <v>0.06</v>
      </c>
      <c r="E5550" s="4">
        <v>8.0E-4</v>
      </c>
      <c r="F5550" s="4">
        <f t="shared" si="1"/>
        <v>-0.0592</v>
      </c>
      <c r="G5550" s="1">
        <f t="shared" si="2"/>
        <v>1.019438225</v>
      </c>
      <c r="H5550" s="1">
        <v>84.0</v>
      </c>
      <c r="I5550" s="1">
        <v>0.613488721</v>
      </c>
      <c r="J5550" s="1">
        <v>-0.006937607991769547</v>
      </c>
      <c r="K5550" s="1">
        <v>0.5879643923924599</v>
      </c>
      <c r="L5550" s="1">
        <v>-0.4454445999670782</v>
      </c>
      <c r="M5550" s="1">
        <f t="shared" si="3"/>
        <v>-0.5393310521</v>
      </c>
    </row>
    <row r="5551">
      <c r="A5551" s="2">
        <v>44484.0</v>
      </c>
      <c r="B5551" s="1">
        <v>5.46</v>
      </c>
      <c r="C5551" s="1">
        <v>2.095295336</v>
      </c>
      <c r="D5551" s="3">
        <v>0.06</v>
      </c>
      <c r="E5551" s="4">
        <v>8.0E-4</v>
      </c>
      <c r="F5551" s="4">
        <f t="shared" si="1"/>
        <v>-0.0592</v>
      </c>
      <c r="G5551" s="1">
        <f t="shared" si="2"/>
        <v>1.019438225</v>
      </c>
      <c r="H5551" s="1">
        <v>84.86</v>
      </c>
      <c r="I5551" s="1">
        <v>0.643074129</v>
      </c>
      <c r="J5551" s="1">
        <v>-0.007743211989026063</v>
      </c>
      <c r="K5551" s="1">
        <v>0.5206822400842039</v>
      </c>
      <c r="L5551" s="1">
        <v>-0.4092435466227709</v>
      </c>
      <c r="M5551" s="1">
        <f t="shared" si="3"/>
        <v>-0.4656534783</v>
      </c>
    </row>
    <row r="5552">
      <c r="A5552" s="2">
        <v>44487.0</v>
      </c>
      <c r="B5552" s="1">
        <v>5.51</v>
      </c>
      <c r="C5552" s="1">
        <v>2.137531573</v>
      </c>
      <c r="D5552" s="3">
        <v>0.06</v>
      </c>
      <c r="E5552" s="4">
        <v>8.0E-4</v>
      </c>
      <c r="F5552" s="4">
        <f t="shared" si="1"/>
        <v>-0.0592</v>
      </c>
      <c r="G5552" s="1">
        <f t="shared" si="2"/>
        <v>1.019438225</v>
      </c>
      <c r="H5552" s="1">
        <v>84.33</v>
      </c>
      <c r="I5552" s="1">
        <v>0.624841261</v>
      </c>
      <c r="J5552" s="1">
        <v>-0.012004784</v>
      </c>
      <c r="K5552" s="1">
        <v>0.16476576239615878</v>
      </c>
      <c r="L5552" s="1">
        <v>-0.83466142</v>
      </c>
      <c r="M5552" s="1">
        <f t="shared" si="3"/>
        <v>-1.331477919</v>
      </c>
    </row>
    <row r="5553">
      <c r="A5553" s="2">
        <v>44488.0</v>
      </c>
      <c r="B5553" s="1">
        <v>5.58</v>
      </c>
      <c r="C5553" s="1">
        <v>2.196662304</v>
      </c>
      <c r="D5553" s="3">
        <v>0.06</v>
      </c>
      <c r="E5553" s="4">
        <v>8.0E-4</v>
      </c>
      <c r="F5553" s="4">
        <f t="shared" si="1"/>
        <v>-0.0592</v>
      </c>
      <c r="G5553" s="1">
        <f t="shared" si="2"/>
        <v>1.019438225</v>
      </c>
      <c r="H5553" s="1">
        <v>85.08</v>
      </c>
      <c r="I5553" s="1">
        <v>0.650642489</v>
      </c>
      <c r="J5553" s="1">
        <v>-0.008895201326931869</v>
      </c>
      <c r="K5553" s="1">
        <v>0.424470798290941</v>
      </c>
      <c r="L5553" s="1">
        <v>-0.5631165221966163</v>
      </c>
      <c r="M5553" s="1">
        <f t="shared" si="3"/>
        <v>-0.7788208166</v>
      </c>
    </row>
    <row r="5554">
      <c r="A5554" s="2">
        <v>44489.0</v>
      </c>
      <c r="B5554" s="1">
        <v>5.6</v>
      </c>
      <c r="C5554" s="1">
        <v>2.213556799</v>
      </c>
      <c r="D5554" s="3">
        <v>0.06</v>
      </c>
      <c r="E5554" s="4">
        <v>8.0E-4</v>
      </c>
      <c r="F5554" s="4">
        <f t="shared" si="1"/>
        <v>-0.0592</v>
      </c>
      <c r="G5554" s="1">
        <f t="shared" si="2"/>
        <v>1.019438225</v>
      </c>
      <c r="H5554" s="1">
        <v>85.82</v>
      </c>
      <c r="I5554" s="1">
        <v>0.676099701</v>
      </c>
      <c r="J5554" s="1">
        <v>-0.009547732438652643</v>
      </c>
      <c r="K5554" s="1">
        <v>0.3699729335904346</v>
      </c>
      <c r="L5554" s="1">
        <v>-0.602340496273129</v>
      </c>
      <c r="M5554" s="1">
        <f t="shared" si="3"/>
        <v>-0.8586507381</v>
      </c>
    </row>
    <row r="5555">
      <c r="A5555" s="2">
        <v>44490.0</v>
      </c>
      <c r="B5555" s="1">
        <v>5.66</v>
      </c>
      <c r="C5555" s="1">
        <v>2.264240283</v>
      </c>
      <c r="D5555" s="3">
        <v>0.06</v>
      </c>
      <c r="E5555" s="4">
        <v>8.0E-4</v>
      </c>
      <c r="F5555" s="4">
        <f t="shared" si="1"/>
        <v>-0.0592</v>
      </c>
      <c r="G5555" s="1">
        <f t="shared" si="2"/>
        <v>1.019438225</v>
      </c>
      <c r="H5555" s="1">
        <v>84.61</v>
      </c>
      <c r="I5555" s="1">
        <v>0.63447372</v>
      </c>
      <c r="J5555" s="1">
        <v>-0.010149239255194837</v>
      </c>
      <c r="K5555" s="1">
        <v>0.3197364980925115</v>
      </c>
      <c r="L5555" s="1">
        <v>-0.6667061461565819</v>
      </c>
      <c r="M5555" s="1">
        <f t="shared" si="3"/>
        <v>-0.9896498246</v>
      </c>
    </row>
    <row r="5556">
      <c r="A5556" s="2">
        <v>44491.0</v>
      </c>
      <c r="B5556" s="1">
        <v>5.65</v>
      </c>
      <c r="C5556" s="1">
        <v>2.255793036</v>
      </c>
      <c r="D5556" s="3">
        <v>0.06</v>
      </c>
      <c r="E5556" s="4">
        <v>8.0E-4</v>
      </c>
      <c r="F5556" s="4">
        <f t="shared" si="1"/>
        <v>-0.0592</v>
      </c>
      <c r="G5556" s="1">
        <f t="shared" si="2"/>
        <v>1.019438225</v>
      </c>
      <c r="H5556" s="1">
        <v>85.53</v>
      </c>
      <c r="I5556" s="1">
        <v>0.666123226</v>
      </c>
      <c r="J5556" s="1">
        <v>-0.020321263</v>
      </c>
      <c r="K5556" s="1">
        <v>-0.5298070161053893</v>
      </c>
      <c r="L5556" s="1">
        <v>0.263933014</v>
      </c>
      <c r="M5556" s="1">
        <f t="shared" si="3"/>
        <v>0.9044175877</v>
      </c>
    </row>
    <row r="5557">
      <c r="A5557" s="2">
        <v>44494.0</v>
      </c>
      <c r="B5557" s="1">
        <v>5.56</v>
      </c>
      <c r="C5557" s="1">
        <v>2.179767809</v>
      </c>
      <c r="D5557" s="3">
        <v>0.06</v>
      </c>
      <c r="E5557" s="4">
        <v>8.0E-4</v>
      </c>
      <c r="F5557" s="4">
        <f t="shared" si="1"/>
        <v>-0.0592</v>
      </c>
      <c r="G5557" s="1">
        <f t="shared" si="2"/>
        <v>1.019438225</v>
      </c>
      <c r="H5557" s="1">
        <v>85.99</v>
      </c>
      <c r="I5557" s="1">
        <v>0.681947979</v>
      </c>
      <c r="J5557" s="1">
        <v>-0.013339411564615827</v>
      </c>
      <c r="K5557" s="1">
        <v>0.05330080519251888</v>
      </c>
      <c r="L5557" s="1">
        <v>-0.33503787614323693</v>
      </c>
      <c r="M5557" s="1">
        <f t="shared" si="3"/>
        <v>-0.3146276583</v>
      </c>
    </row>
    <row r="5558">
      <c r="A5558" s="2">
        <v>44495.0</v>
      </c>
      <c r="B5558" s="1">
        <v>5.57</v>
      </c>
      <c r="C5558" s="1">
        <v>2.188215057</v>
      </c>
      <c r="D5558" s="3">
        <v>0.06</v>
      </c>
      <c r="E5558" s="4">
        <v>8.0E-4</v>
      </c>
      <c r="F5558" s="4">
        <f t="shared" si="1"/>
        <v>-0.0592</v>
      </c>
      <c r="G5558" s="1">
        <f t="shared" si="2"/>
        <v>1.019438225</v>
      </c>
      <c r="H5558" s="1">
        <v>86.4</v>
      </c>
      <c r="I5558" s="1">
        <v>0.69605265</v>
      </c>
      <c r="J5558" s="1">
        <v>-0.014603304606603555</v>
      </c>
      <c r="K5558" s="1">
        <v>-0.052256570940119686</v>
      </c>
      <c r="L5558" s="1">
        <v>-0.24593700276660627</v>
      </c>
      <c r="M5558" s="1">
        <f t="shared" si="3"/>
        <v>-0.1332866318</v>
      </c>
    </row>
    <row r="5559">
      <c r="A5559" s="2">
        <v>44496.0</v>
      </c>
      <c r="B5559" s="1">
        <v>5.54</v>
      </c>
      <c r="C5559" s="1">
        <v>2.162873315</v>
      </c>
      <c r="D5559" s="3">
        <v>0.08</v>
      </c>
      <c r="E5559" s="4">
        <v>8.0E-4</v>
      </c>
      <c r="F5559" s="4">
        <f t="shared" si="1"/>
        <v>-0.0792</v>
      </c>
      <c r="G5559" s="1">
        <f t="shared" si="2"/>
        <v>0.5958609546</v>
      </c>
      <c r="H5559" s="1">
        <v>84.58</v>
      </c>
      <c r="I5559" s="1">
        <v>0.63344167</v>
      </c>
      <c r="J5559" s="1">
        <v>-0.009682637</v>
      </c>
      <c r="K5559" s="1">
        <v>0.3587060217149203</v>
      </c>
      <c r="L5559" s="1">
        <v>0.171211306</v>
      </c>
      <c r="M5559" s="1">
        <f t="shared" si="3"/>
        <v>0.7157073194</v>
      </c>
    </row>
    <row r="5560">
      <c r="A5560" s="2">
        <v>44497.0</v>
      </c>
      <c r="B5560" s="1">
        <v>5.65</v>
      </c>
      <c r="C5560" s="1">
        <v>2.255793036</v>
      </c>
      <c r="D5560" s="3">
        <v>0.08</v>
      </c>
      <c r="E5560" s="4">
        <v>8.0E-4</v>
      </c>
      <c r="F5560" s="4">
        <f t="shared" si="1"/>
        <v>-0.0792</v>
      </c>
      <c r="G5560" s="1">
        <f t="shared" si="2"/>
        <v>0.5958609546</v>
      </c>
      <c r="H5560" s="1">
        <v>84.32</v>
      </c>
      <c r="I5560" s="1">
        <v>0.624497245</v>
      </c>
      <c r="J5560" s="1">
        <v>-0.01254178439040646</v>
      </c>
      <c r="K5560" s="1">
        <v>0.11991675198910659</v>
      </c>
      <c r="L5560" s="1">
        <v>-0.1365878576366144</v>
      </c>
      <c r="M5560" s="1">
        <f t="shared" si="3"/>
        <v>0.08926434311</v>
      </c>
    </row>
    <row r="5561">
      <c r="A5561" s="2">
        <v>44498.0</v>
      </c>
      <c r="B5561" s="1">
        <v>5.64</v>
      </c>
      <c r="C5561" s="1">
        <v>2.247345788</v>
      </c>
      <c r="D5561" s="3">
        <v>0.08</v>
      </c>
      <c r="E5561" s="4">
        <v>7.0E-4</v>
      </c>
      <c r="F5561" s="4">
        <f t="shared" si="1"/>
        <v>-0.0793</v>
      </c>
      <c r="G5561" s="1">
        <f t="shared" si="2"/>
        <v>0.5937430682</v>
      </c>
      <c r="H5561" s="1">
        <v>84.38</v>
      </c>
      <c r="I5561" s="1">
        <v>0.626561343</v>
      </c>
      <c r="J5561" s="1">
        <v>-0.012275908665670006</v>
      </c>
      <c r="K5561" s="1">
        <v>0.14212206758796897</v>
      </c>
      <c r="L5561" s="1">
        <v>-0.07043785146774022</v>
      </c>
      <c r="M5561" s="1">
        <f t="shared" si="3"/>
        <v>0.2238950103</v>
      </c>
    </row>
    <row r="5562">
      <c r="A5562" s="2">
        <v>44501.0</v>
      </c>
      <c r="B5562" s="1">
        <v>5.69</v>
      </c>
      <c r="C5562" s="1">
        <v>2.289582025</v>
      </c>
      <c r="D5562" s="3">
        <v>0.08</v>
      </c>
      <c r="E5562" s="4">
        <v>8.0E-4</v>
      </c>
      <c r="F5562" s="4">
        <f t="shared" si="1"/>
        <v>-0.0792</v>
      </c>
      <c r="G5562" s="1">
        <f t="shared" si="2"/>
        <v>0.5958609546</v>
      </c>
      <c r="H5562" s="1">
        <v>84.71</v>
      </c>
      <c r="I5562" s="1">
        <v>0.637913883</v>
      </c>
      <c r="J5562" s="1">
        <v>-0.016658009</v>
      </c>
      <c r="K5562" s="1">
        <v>-0.2238606523693769</v>
      </c>
      <c r="L5562" s="1">
        <v>-0.00333877</v>
      </c>
      <c r="M5562" s="1">
        <f t="shared" si="3"/>
        <v>0.3604572667</v>
      </c>
    </row>
    <row r="5563">
      <c r="A5563" s="2">
        <v>44503.0</v>
      </c>
      <c r="B5563" s="1">
        <v>5.55</v>
      </c>
      <c r="C5563" s="1">
        <v>2.171320562</v>
      </c>
      <c r="D5563" s="3">
        <v>0.08</v>
      </c>
      <c r="E5563" s="4">
        <v>8.0E-4</v>
      </c>
      <c r="F5563" s="4">
        <f t="shared" si="1"/>
        <v>-0.0792</v>
      </c>
      <c r="G5563" s="1">
        <f t="shared" si="2"/>
        <v>0.5958609546</v>
      </c>
      <c r="H5563" s="1">
        <v>81.99</v>
      </c>
      <c r="I5563" s="1">
        <v>0.54434143</v>
      </c>
      <c r="J5563" s="1">
        <v>-0.004480868</v>
      </c>
      <c r="K5563" s="1">
        <v>0.7931455420279299</v>
      </c>
      <c r="L5563" s="1">
        <v>0.220293386</v>
      </c>
      <c r="M5563" s="1">
        <f t="shared" si="3"/>
        <v>0.8156007822</v>
      </c>
    </row>
    <row r="5564">
      <c r="A5564" s="2">
        <v>44504.0</v>
      </c>
      <c r="B5564" s="1">
        <v>5.6</v>
      </c>
      <c r="C5564" s="1">
        <v>2.213556799</v>
      </c>
      <c r="D5564" s="3">
        <v>0.08</v>
      </c>
      <c r="E5564" s="4">
        <v>8.0E-4</v>
      </c>
      <c r="F5564" s="4">
        <f t="shared" si="1"/>
        <v>-0.0792</v>
      </c>
      <c r="G5564" s="1">
        <f t="shared" si="2"/>
        <v>0.5958609546</v>
      </c>
      <c r="H5564" s="1">
        <v>80.54</v>
      </c>
      <c r="I5564" s="1">
        <v>0.494459056</v>
      </c>
      <c r="J5564" s="1">
        <v>-0.018112488</v>
      </c>
      <c r="K5564" s="1">
        <v>-0.3453353197499056</v>
      </c>
      <c r="L5564" s="1">
        <v>-0.80734307</v>
      </c>
      <c r="M5564" s="1">
        <f t="shared" si="3"/>
        <v>-1.275878715</v>
      </c>
    </row>
    <row r="5565">
      <c r="A5565" s="2">
        <v>44505.0</v>
      </c>
      <c r="B5565" s="1">
        <v>5.54</v>
      </c>
      <c r="C5565" s="1">
        <v>2.162873315</v>
      </c>
      <c r="D5565" s="3">
        <v>0.08</v>
      </c>
      <c r="E5565" s="4">
        <v>8.0E-4</v>
      </c>
      <c r="F5565" s="4">
        <f t="shared" si="1"/>
        <v>-0.0792</v>
      </c>
      <c r="G5565" s="1">
        <f t="shared" si="2"/>
        <v>0.5958609546</v>
      </c>
      <c r="H5565" s="1">
        <v>82.74</v>
      </c>
      <c r="I5565" s="1">
        <v>0.570142658</v>
      </c>
      <c r="J5565" s="1">
        <v>-0.013083788333333332</v>
      </c>
      <c r="K5565" s="1">
        <v>0.07464985663621594</v>
      </c>
      <c r="L5565" s="1">
        <v>-0.19679615133333336</v>
      </c>
      <c r="M5565" s="1">
        <f t="shared" si="3"/>
        <v>-0.03327355549</v>
      </c>
    </row>
    <row r="5566">
      <c r="A5566" s="2">
        <v>44508.0</v>
      </c>
      <c r="B5566" s="1">
        <v>5.54</v>
      </c>
      <c r="C5566" s="1">
        <v>2.162873315</v>
      </c>
      <c r="D5566" s="3">
        <v>0.08</v>
      </c>
      <c r="E5566" s="4">
        <v>8.0E-4</v>
      </c>
      <c r="F5566" s="4">
        <f t="shared" si="1"/>
        <v>-0.0792</v>
      </c>
      <c r="G5566" s="1">
        <f t="shared" si="2"/>
        <v>0.5958609546</v>
      </c>
      <c r="H5566" s="1">
        <v>83.43</v>
      </c>
      <c r="I5566" s="1">
        <v>0.593879788</v>
      </c>
      <c r="J5566" s="1">
        <v>-0.008684864</v>
      </c>
      <c r="K5566" s="1">
        <v>0.44203767744612865</v>
      </c>
      <c r="L5566" s="1">
        <v>-0.51670502</v>
      </c>
      <c r="M5566" s="1">
        <f t="shared" si="3"/>
        <v>-0.6843626016</v>
      </c>
    </row>
    <row r="5567">
      <c r="A5567" s="2">
        <v>44509.0</v>
      </c>
      <c r="B5567" s="1">
        <v>5.49</v>
      </c>
      <c r="C5567" s="1">
        <v>2.120637078</v>
      </c>
      <c r="D5567" s="3">
        <v>0.08</v>
      </c>
      <c r="E5567" s="4">
        <v>8.0E-4</v>
      </c>
      <c r="F5567" s="4">
        <f t="shared" si="1"/>
        <v>-0.0792</v>
      </c>
      <c r="G5567" s="1">
        <f t="shared" si="2"/>
        <v>0.5958609546</v>
      </c>
      <c r="H5567" s="1">
        <v>84.78</v>
      </c>
      <c r="I5567" s="1">
        <v>0.640321998</v>
      </c>
      <c r="J5567" s="1">
        <v>-0.013293713444444443</v>
      </c>
      <c r="K5567" s="1">
        <v>0.057117404777479716</v>
      </c>
      <c r="L5567" s="1">
        <v>-0.5069480804444444</v>
      </c>
      <c r="M5567" s="1">
        <f t="shared" si="3"/>
        <v>-0.6645049575</v>
      </c>
    </row>
    <row r="5568">
      <c r="A5568" s="2">
        <v>44510.0</v>
      </c>
      <c r="B5568" s="1">
        <v>5.5</v>
      </c>
      <c r="C5568" s="1">
        <v>2.129084325</v>
      </c>
      <c r="D5568" s="3">
        <v>0.08</v>
      </c>
      <c r="E5568" s="4">
        <v>8.0E-4</v>
      </c>
      <c r="F5568" s="4">
        <f t="shared" si="1"/>
        <v>-0.0792</v>
      </c>
      <c r="G5568" s="1">
        <f t="shared" si="2"/>
        <v>0.5958609546</v>
      </c>
      <c r="H5568" s="1">
        <v>82.64</v>
      </c>
      <c r="I5568" s="1">
        <v>0.566702494</v>
      </c>
      <c r="J5568" s="1">
        <v>-0.005348366</v>
      </c>
      <c r="K5568" s="1">
        <v>0.7206941480901186</v>
      </c>
      <c r="L5568" s="1">
        <v>0.821218833</v>
      </c>
      <c r="M5568" s="1">
        <f t="shared" si="3"/>
        <v>2.038624007</v>
      </c>
    </row>
    <row r="5569">
      <c r="A5569" s="2">
        <v>44511.0</v>
      </c>
      <c r="B5569" s="1">
        <v>5.4</v>
      </c>
      <c r="C5569" s="1">
        <v>2.044611851</v>
      </c>
      <c r="D5569" s="3">
        <v>0.08</v>
      </c>
      <c r="E5569" s="4">
        <v>8.0E-4</v>
      </c>
      <c r="F5569" s="4">
        <f t="shared" si="1"/>
        <v>-0.0792</v>
      </c>
      <c r="G5569" s="1">
        <f t="shared" si="2"/>
        <v>0.5958609546</v>
      </c>
      <c r="H5569" s="1">
        <v>82.87</v>
      </c>
      <c r="I5569" s="1">
        <v>0.574614871</v>
      </c>
      <c r="J5569" s="1">
        <v>-0.007252947</v>
      </c>
      <c r="K5569" s="1">
        <v>0.56162801961781</v>
      </c>
      <c r="L5569" s="1">
        <v>-0.94358635</v>
      </c>
      <c r="M5569" s="1">
        <f t="shared" si="3"/>
        <v>-1.553165518</v>
      </c>
    </row>
    <row r="5570">
      <c r="A5570" s="2">
        <v>44512.0</v>
      </c>
      <c r="B5570" s="1">
        <v>5.46</v>
      </c>
      <c r="C5570" s="1">
        <v>2.095295336</v>
      </c>
      <c r="D5570" s="3">
        <v>0.08</v>
      </c>
      <c r="E5570" s="4">
        <v>8.0E-4</v>
      </c>
      <c r="F5570" s="4">
        <f t="shared" si="1"/>
        <v>-0.0792</v>
      </c>
      <c r="G5570" s="1">
        <f t="shared" si="2"/>
        <v>0.5958609546</v>
      </c>
      <c r="H5570" s="1">
        <v>82.17</v>
      </c>
      <c r="I5570" s="1">
        <v>0.550533725</v>
      </c>
      <c r="J5570" s="1">
        <v>-0.01503006</v>
      </c>
      <c r="K5570" s="1">
        <v>-0.08789817832371193</v>
      </c>
      <c r="L5570" s="1">
        <v>-0.8147993</v>
      </c>
      <c r="M5570" s="1">
        <f t="shared" si="3"/>
        <v>-1.29105388</v>
      </c>
    </row>
    <row r="5571">
      <c r="A5571" s="2">
        <v>44516.0</v>
      </c>
      <c r="B5571" s="1">
        <v>5.5</v>
      </c>
      <c r="C5571" s="1">
        <v>2.129084325</v>
      </c>
      <c r="D5571" s="3">
        <v>0.08</v>
      </c>
      <c r="E5571" s="4">
        <v>8.0E-4</v>
      </c>
      <c r="F5571" s="4">
        <f t="shared" si="1"/>
        <v>-0.0792</v>
      </c>
      <c r="G5571" s="1">
        <f t="shared" si="2"/>
        <v>0.5958609546</v>
      </c>
      <c r="H5571" s="1">
        <v>82.43</v>
      </c>
      <c r="I5571" s="1">
        <v>0.559478151</v>
      </c>
      <c r="J5571" s="1">
        <v>-0.022441652</v>
      </c>
      <c r="K5571" s="1">
        <v>-0.7068969214889199</v>
      </c>
      <c r="L5571" s="1">
        <v>-0.90163416</v>
      </c>
      <c r="M5571" s="1">
        <f t="shared" si="3"/>
        <v>-1.467783041</v>
      </c>
    </row>
    <row r="5572">
      <c r="A5572" s="2">
        <v>44517.0</v>
      </c>
      <c r="B5572" s="1">
        <v>5.52</v>
      </c>
      <c r="C5572" s="1">
        <v>2.14597882</v>
      </c>
      <c r="D5572" s="3">
        <v>0.08</v>
      </c>
      <c r="E5572" s="4">
        <v>8.0E-4</v>
      </c>
      <c r="F5572" s="4">
        <f t="shared" si="1"/>
        <v>-0.0792</v>
      </c>
      <c r="G5572" s="1">
        <f t="shared" si="2"/>
        <v>0.5958609546</v>
      </c>
      <c r="H5572" s="1">
        <v>80.28</v>
      </c>
      <c r="I5572" s="1">
        <v>0.485514631</v>
      </c>
      <c r="J5572" s="1">
        <v>-0.014908219666666667</v>
      </c>
      <c r="K5572" s="1">
        <v>-0.07772236006494065</v>
      </c>
      <c r="L5572" s="1">
        <v>-0.8866732700000001</v>
      </c>
      <c r="M5572" s="1">
        <f t="shared" si="3"/>
        <v>-1.437334146</v>
      </c>
    </row>
    <row r="5573">
      <c r="A5573" s="2">
        <v>44518.0</v>
      </c>
      <c r="B5573" s="1">
        <v>5.57</v>
      </c>
      <c r="C5573" s="1">
        <v>2.188215057</v>
      </c>
      <c r="D5573" s="3">
        <v>0.08</v>
      </c>
      <c r="E5573" s="4">
        <v>8.0E-4</v>
      </c>
      <c r="F5573" s="4">
        <f t="shared" si="1"/>
        <v>-0.0792</v>
      </c>
      <c r="G5573" s="1">
        <f t="shared" si="2"/>
        <v>0.5958609546</v>
      </c>
      <c r="H5573" s="1">
        <v>81.24</v>
      </c>
      <c r="I5573" s="1">
        <v>0.518540202</v>
      </c>
      <c r="J5573" s="1">
        <v>-0.018251681</v>
      </c>
      <c r="K5573" s="1">
        <v>-0.3569603919418711</v>
      </c>
      <c r="L5573" s="1">
        <v>-0.9227402</v>
      </c>
      <c r="M5573" s="1">
        <f t="shared" si="3"/>
        <v>-1.510738748</v>
      </c>
    </row>
    <row r="5574">
      <c r="A5574" s="2">
        <v>44519.0</v>
      </c>
      <c r="B5574" s="1">
        <v>5.61</v>
      </c>
      <c r="C5574" s="1">
        <v>2.222004046</v>
      </c>
      <c r="D5574" s="3">
        <v>0.08</v>
      </c>
      <c r="E5574" s="4">
        <v>8.0E-4</v>
      </c>
      <c r="F5574" s="4">
        <f t="shared" si="1"/>
        <v>-0.0792</v>
      </c>
      <c r="G5574" s="1">
        <f t="shared" si="2"/>
        <v>0.5958609546</v>
      </c>
      <c r="H5574" s="1">
        <v>78.89</v>
      </c>
      <c r="I5574" s="1">
        <v>0.437696355</v>
      </c>
      <c r="J5574" s="1">
        <v>-0.01068999</v>
      </c>
      <c r="K5574" s="1">
        <v>0.2745742669011499</v>
      </c>
      <c r="L5574" s="1">
        <v>0.3064467</v>
      </c>
      <c r="M5574" s="1">
        <f t="shared" si="3"/>
        <v>0.990942839</v>
      </c>
    </row>
    <row r="5575">
      <c r="A5575" s="2">
        <v>44522.0</v>
      </c>
      <c r="B5575" s="1">
        <v>5.6</v>
      </c>
      <c r="C5575" s="1">
        <v>2.213556799</v>
      </c>
      <c r="D5575" s="3">
        <v>0.08</v>
      </c>
      <c r="E5575" s="4">
        <v>8.0E-4</v>
      </c>
      <c r="F5575" s="4">
        <f t="shared" si="1"/>
        <v>-0.0792</v>
      </c>
      <c r="G5575" s="1">
        <f t="shared" si="2"/>
        <v>0.5958609546</v>
      </c>
      <c r="H5575" s="1">
        <v>79.7</v>
      </c>
      <c r="I5575" s="1">
        <v>0.465561681</v>
      </c>
      <c r="J5575" s="1">
        <v>-0.014616630222222224</v>
      </c>
      <c r="K5575" s="1">
        <v>-0.05336949503522079</v>
      </c>
      <c r="L5575" s="1">
        <v>-0.5009889233333333</v>
      </c>
      <c r="M5575" s="1">
        <f t="shared" si="3"/>
        <v>-0.652376685</v>
      </c>
    </row>
    <row r="5576">
      <c r="A5576" s="2">
        <v>44523.0</v>
      </c>
      <c r="B5576" s="1">
        <v>5.59</v>
      </c>
      <c r="C5576" s="1">
        <v>2.205109552</v>
      </c>
      <c r="D5576" s="3">
        <v>0.08</v>
      </c>
      <c r="E5576" s="4">
        <v>8.0E-4</v>
      </c>
      <c r="F5576" s="4">
        <f t="shared" si="1"/>
        <v>-0.0792</v>
      </c>
      <c r="G5576" s="1">
        <f t="shared" si="2"/>
        <v>0.5958609546</v>
      </c>
      <c r="H5576" s="1">
        <v>82.31</v>
      </c>
      <c r="I5576" s="1">
        <v>0.555349954</v>
      </c>
      <c r="J5576" s="1">
        <v>-0.01451943374074074</v>
      </c>
      <c r="K5576" s="1">
        <v>-0.045251873358647256</v>
      </c>
      <c r="L5576" s="1">
        <v>-0.37242747444444446</v>
      </c>
      <c r="M5576" s="1">
        <f t="shared" si="3"/>
        <v>-0.3907241979</v>
      </c>
    </row>
    <row r="5577">
      <c r="A5577" s="2">
        <v>44524.0</v>
      </c>
      <c r="B5577" s="1">
        <v>5.6</v>
      </c>
      <c r="C5577" s="1">
        <v>2.213556799</v>
      </c>
      <c r="D5577" s="3">
        <v>0.08</v>
      </c>
      <c r="E5577" s="4">
        <v>8.0E-4</v>
      </c>
      <c r="F5577" s="4">
        <f t="shared" si="1"/>
        <v>-0.0792</v>
      </c>
      <c r="G5577" s="1">
        <f t="shared" si="2"/>
        <v>0.5958609546</v>
      </c>
      <c r="H5577" s="1">
        <v>82.25</v>
      </c>
      <c r="I5577" s="1">
        <v>0.553285856</v>
      </c>
      <c r="J5577" s="1">
        <v>-0.013275351320987653</v>
      </c>
      <c r="K5577" s="1">
        <v>0.05865096616909409</v>
      </c>
      <c r="L5577" s="1">
        <v>-0.18898989925925927</v>
      </c>
      <c r="M5577" s="1">
        <f t="shared" si="3"/>
        <v>-0.01738601465</v>
      </c>
    </row>
    <row r="5578">
      <c r="A5578" s="2">
        <v>44525.0</v>
      </c>
      <c r="B5578" s="1">
        <v>5.56</v>
      </c>
      <c r="C5578" s="1">
        <v>2.179767809</v>
      </c>
      <c r="D5578" s="3">
        <v>0.08</v>
      </c>
      <c r="E5578" s="4">
        <v>8.0E-4</v>
      </c>
      <c r="F5578" s="4">
        <f t="shared" si="1"/>
        <v>-0.0792</v>
      </c>
      <c r="G5578" s="1">
        <f t="shared" si="2"/>
        <v>0.5958609546</v>
      </c>
      <c r="H5578" s="1">
        <v>82.22</v>
      </c>
      <c r="I5578" s="1">
        <v>0.552253807</v>
      </c>
      <c r="J5578" s="1">
        <v>0.0</v>
      </c>
      <c r="K5578" s="1">
        <v>1.167377105272264</v>
      </c>
      <c r="L5578" s="1">
        <v>0.042477854</v>
      </c>
      <c r="M5578" s="1">
        <f t="shared" si="3"/>
        <v>0.453704766</v>
      </c>
    </row>
    <row r="5579">
      <c r="A5579" s="2">
        <v>44526.0</v>
      </c>
      <c r="B5579" s="1">
        <v>5.6</v>
      </c>
      <c r="C5579" s="1">
        <v>2.213556799</v>
      </c>
      <c r="D5579" s="3">
        <v>0.08</v>
      </c>
      <c r="E5579" s="4">
        <v>8.0E-4</v>
      </c>
      <c r="F5579" s="4">
        <f t="shared" si="1"/>
        <v>-0.0792</v>
      </c>
      <c r="G5579" s="1">
        <f t="shared" si="2"/>
        <v>0.5958609546</v>
      </c>
      <c r="H5579" s="1">
        <v>72.72</v>
      </c>
      <c r="I5579" s="1">
        <v>0.225438253</v>
      </c>
      <c r="J5579" s="1">
        <v>-0.009264928353909465</v>
      </c>
      <c r="K5579" s="1">
        <v>0.3935920660275702</v>
      </c>
      <c r="L5579" s="1">
        <v>-0.17297983990123456</v>
      </c>
      <c r="M5579" s="1">
        <f t="shared" si="3"/>
        <v>0.01519818447</v>
      </c>
    </row>
    <row r="5580">
      <c r="A5580" s="2">
        <v>44529.0</v>
      </c>
      <c r="B5580" s="1">
        <v>5.61</v>
      </c>
      <c r="C5580" s="1">
        <v>2.222004046</v>
      </c>
      <c r="D5580" s="3">
        <v>0.08</v>
      </c>
      <c r="E5580" s="4">
        <v>8.0E-4</v>
      </c>
      <c r="F5580" s="4">
        <f t="shared" si="1"/>
        <v>-0.0792</v>
      </c>
      <c r="G5580" s="1">
        <f t="shared" si="2"/>
        <v>0.5958609546</v>
      </c>
      <c r="H5580" s="1">
        <v>73.44</v>
      </c>
      <c r="I5580" s="1">
        <v>0.250207432</v>
      </c>
      <c r="J5580" s="1">
        <v>-0.007513426558299039</v>
      </c>
      <c r="K5580" s="1">
        <v>0.5398733791563094</v>
      </c>
      <c r="L5580" s="1">
        <v>-0.10649729505349793</v>
      </c>
      <c r="M5580" s="1">
        <f t="shared" si="3"/>
        <v>0.1505056453</v>
      </c>
    </row>
    <row r="5581">
      <c r="A5581" s="2">
        <v>44530.0</v>
      </c>
      <c r="B5581" s="1">
        <v>5.62</v>
      </c>
      <c r="C5581" s="1">
        <v>2.230451294</v>
      </c>
      <c r="D5581" s="3">
        <v>0.08</v>
      </c>
      <c r="E5581" s="4">
        <v>7.0E-4</v>
      </c>
      <c r="F5581" s="4">
        <f t="shared" si="1"/>
        <v>-0.0793</v>
      </c>
      <c r="G5581" s="1">
        <f t="shared" si="2"/>
        <v>0.5937430682</v>
      </c>
      <c r="H5581" s="1">
        <v>70.57</v>
      </c>
      <c r="I5581" s="1">
        <v>0.151474733</v>
      </c>
      <c r="J5581" s="1">
        <v>-0.024614272</v>
      </c>
      <c r="K5581" s="1">
        <v>-0.8883490372254033</v>
      </c>
      <c r="L5581" s="1">
        <v>-0.41826678</v>
      </c>
      <c r="M5581" s="1">
        <f t="shared" si="3"/>
        <v>-0.4840178595</v>
      </c>
    </row>
    <row r="5582">
      <c r="A5582" s="2">
        <v>44531.0</v>
      </c>
      <c r="B5582" s="1">
        <v>5.68</v>
      </c>
      <c r="C5582" s="1">
        <v>2.281134778</v>
      </c>
      <c r="D5582" s="3">
        <v>0.08</v>
      </c>
      <c r="E5582" s="4">
        <v>8.0E-4</v>
      </c>
      <c r="F5582" s="4">
        <f t="shared" si="1"/>
        <v>-0.0792</v>
      </c>
      <c r="G5582" s="1">
        <f t="shared" si="2"/>
        <v>0.5958609546</v>
      </c>
      <c r="H5582" s="1">
        <v>68.87</v>
      </c>
      <c r="I5582" s="1">
        <v>0.09299195</v>
      </c>
      <c r="J5582" s="1">
        <v>-0.013797542304069502</v>
      </c>
      <c r="K5582" s="1">
        <v>0.015038802652825391</v>
      </c>
      <c r="L5582" s="1">
        <v>-0.2325813049849108</v>
      </c>
      <c r="M5582" s="1">
        <f t="shared" si="3"/>
        <v>-0.1061046766</v>
      </c>
    </row>
    <row r="5583">
      <c r="A5583" s="2">
        <v>44532.0</v>
      </c>
      <c r="B5583" s="1">
        <v>5.64</v>
      </c>
      <c r="C5583" s="1">
        <v>2.247345788</v>
      </c>
      <c r="D5583" s="3">
        <v>0.08</v>
      </c>
      <c r="E5583" s="4">
        <v>8.0E-4</v>
      </c>
      <c r="F5583" s="4">
        <f t="shared" si="1"/>
        <v>-0.0792</v>
      </c>
      <c r="G5583" s="1">
        <f t="shared" si="2"/>
        <v>0.5958609546</v>
      </c>
      <c r="H5583" s="1">
        <v>69.67</v>
      </c>
      <c r="I5583" s="1">
        <v>0.12051326</v>
      </c>
      <c r="J5583" s="1">
        <v>-0.013076722</v>
      </c>
      <c r="K5583" s="1">
        <v>0.0752400201870588</v>
      </c>
      <c r="L5583" s="1">
        <v>-0.13054343</v>
      </c>
      <c r="M5583" s="1">
        <f t="shared" si="3"/>
        <v>0.1015661609</v>
      </c>
    </row>
    <row r="5584">
      <c r="A5584" s="2">
        <v>44533.0</v>
      </c>
      <c r="B5584" s="1">
        <v>5.65</v>
      </c>
      <c r="C5584" s="1">
        <v>2.255793036</v>
      </c>
      <c r="D5584" s="3">
        <v>0.08</v>
      </c>
      <c r="E5584" s="4">
        <v>8.0E-4</v>
      </c>
      <c r="F5584" s="4">
        <f t="shared" si="1"/>
        <v>-0.0792</v>
      </c>
      <c r="G5584" s="1">
        <f t="shared" si="2"/>
        <v>0.5958609546</v>
      </c>
      <c r="H5584" s="1">
        <v>69.88</v>
      </c>
      <c r="I5584" s="1">
        <v>0.127737604</v>
      </c>
      <c r="J5584" s="1">
        <v>-0.017162845434689832</v>
      </c>
      <c r="K5584" s="1">
        <v>-0.2660234047951729</v>
      </c>
      <c r="L5584" s="1">
        <v>-0.2604638383283036</v>
      </c>
      <c r="M5584" s="1">
        <f t="shared" si="3"/>
        <v>-0.1628521251</v>
      </c>
    </row>
    <row r="5585">
      <c r="A5585" s="2">
        <v>44536.0</v>
      </c>
      <c r="B5585" s="1">
        <v>5.69</v>
      </c>
      <c r="C5585" s="1">
        <v>2.289582025</v>
      </c>
      <c r="D5585" s="3">
        <v>0.08</v>
      </c>
      <c r="E5585" s="4">
        <v>8.0E-4</v>
      </c>
      <c r="F5585" s="4">
        <f t="shared" si="1"/>
        <v>-0.0792</v>
      </c>
      <c r="G5585" s="1">
        <f t="shared" si="2"/>
        <v>0.5958609546</v>
      </c>
      <c r="H5585" s="1">
        <v>73.08</v>
      </c>
      <c r="I5585" s="1">
        <v>0.237822843</v>
      </c>
      <c r="J5585" s="1">
        <v>-0.021524394</v>
      </c>
      <c r="K5585" s="1">
        <v>-0.6302896893101608</v>
      </c>
      <c r="L5585" s="1">
        <v>-0.190681218</v>
      </c>
      <c r="M5585" s="1">
        <f t="shared" si="3"/>
        <v>-0.02082824215</v>
      </c>
    </row>
    <row r="5586">
      <c r="A5586" s="2">
        <v>44537.0</v>
      </c>
      <c r="B5586" s="1">
        <v>5.61</v>
      </c>
      <c r="C5586" s="1">
        <v>2.222004046</v>
      </c>
      <c r="D5586" s="3">
        <v>0.08</v>
      </c>
      <c r="E5586" s="4">
        <v>8.0E-4</v>
      </c>
      <c r="F5586" s="4">
        <f t="shared" si="1"/>
        <v>-0.0792</v>
      </c>
      <c r="G5586" s="1">
        <f t="shared" si="2"/>
        <v>0.5958609546</v>
      </c>
      <c r="H5586" s="1">
        <v>75.44</v>
      </c>
      <c r="I5586" s="1">
        <v>0.319010707</v>
      </c>
      <c r="J5586" s="1">
        <v>-0.01725465381156328</v>
      </c>
      <c r="K5586" s="1">
        <v>-0.27369102463942524</v>
      </c>
      <c r="L5586" s="1">
        <v>-0.19389616210943453</v>
      </c>
      <c r="M5586" s="1">
        <f t="shared" si="3"/>
        <v>-0.02737140209</v>
      </c>
    </row>
    <row r="5587">
      <c r="A5587" s="2">
        <v>44538.0</v>
      </c>
      <c r="B5587" s="1">
        <v>5.53</v>
      </c>
      <c r="C5587" s="1">
        <v>2.154426067</v>
      </c>
      <c r="D5587" s="3">
        <v>0.09</v>
      </c>
      <c r="E5587" s="4">
        <v>8.0E-4</v>
      </c>
      <c r="F5587" s="4">
        <f t="shared" si="1"/>
        <v>-0.0892</v>
      </c>
      <c r="G5587" s="1">
        <f t="shared" si="2"/>
        <v>0.3840723196</v>
      </c>
      <c r="H5587" s="1">
        <v>75.82</v>
      </c>
      <c r="I5587" s="1">
        <v>0.332083329</v>
      </c>
      <c r="J5587" s="1">
        <v>-0.021159253</v>
      </c>
      <c r="K5587" s="1">
        <v>-0.599793971240671</v>
      </c>
      <c r="L5587" s="1">
        <v>0.307581764</v>
      </c>
      <c r="M5587" s="1">
        <f t="shared" si="3"/>
        <v>0.9932529586</v>
      </c>
    </row>
    <row r="5588">
      <c r="A5588" s="2">
        <v>44539.0</v>
      </c>
      <c r="B5588" s="1">
        <v>5.58</v>
      </c>
      <c r="C5588" s="1">
        <v>2.196662304</v>
      </c>
      <c r="D5588" s="3">
        <v>0.09</v>
      </c>
      <c r="E5588" s="4">
        <v>8.0E-4</v>
      </c>
      <c r="F5588" s="4">
        <f t="shared" si="1"/>
        <v>-0.0892</v>
      </c>
      <c r="G5588" s="1">
        <f t="shared" si="2"/>
        <v>0.3840723196</v>
      </c>
      <c r="H5588" s="1">
        <v>74.42</v>
      </c>
      <c r="I5588" s="1">
        <v>0.283921037</v>
      </c>
      <c r="J5588" s="1">
        <v>-0.019979433603854426</v>
      </c>
      <c r="K5588" s="1">
        <v>-0.5012582283967524</v>
      </c>
      <c r="L5588" s="1">
        <v>-0.02566520536981152</v>
      </c>
      <c r="M5588" s="1">
        <f t="shared" si="3"/>
        <v>0.3150177714</v>
      </c>
    </row>
    <row r="5589">
      <c r="A5589" s="2">
        <v>44540.0</v>
      </c>
      <c r="B5589" s="1">
        <v>5.61</v>
      </c>
      <c r="C5589" s="1">
        <v>2.222004046</v>
      </c>
      <c r="D5589" s="3">
        <v>0.09</v>
      </c>
      <c r="E5589" s="4">
        <v>8.0E-4</v>
      </c>
      <c r="F5589" s="4">
        <f t="shared" si="1"/>
        <v>-0.0892</v>
      </c>
      <c r="G5589" s="1">
        <f t="shared" si="2"/>
        <v>0.3840723196</v>
      </c>
      <c r="H5589" s="1">
        <v>75.15</v>
      </c>
      <c r="I5589" s="1">
        <v>0.309034232</v>
      </c>
      <c r="J5589" s="1">
        <v>-0.019464446805139233</v>
      </c>
      <c r="K5589" s="1">
        <v>-0.458247741425616</v>
      </c>
      <c r="L5589" s="1">
        <v>0.02934013217358464</v>
      </c>
      <c r="M5589" s="1">
        <f t="shared" si="3"/>
        <v>0.4269664426</v>
      </c>
    </row>
    <row r="5590">
      <c r="A5590" s="2">
        <v>44543.0</v>
      </c>
      <c r="B5590" s="1">
        <v>5.68</v>
      </c>
      <c r="C5590" s="1">
        <v>2.281134778</v>
      </c>
      <c r="D5590" s="3">
        <v>0.09</v>
      </c>
      <c r="E5590" s="4">
        <v>8.0E-4</v>
      </c>
      <c r="F5590" s="4">
        <f t="shared" si="1"/>
        <v>-0.0892</v>
      </c>
      <c r="G5590" s="1">
        <f t="shared" si="2"/>
        <v>0.3840723196</v>
      </c>
      <c r="H5590" s="1">
        <v>74.39</v>
      </c>
      <c r="I5590" s="1">
        <v>0.282888988</v>
      </c>
      <c r="J5590" s="1">
        <v>-0.016839169</v>
      </c>
      <c r="K5590" s="1">
        <v>-0.2389907097594503</v>
      </c>
      <c r="L5590" s="1">
        <v>-0.7298358</v>
      </c>
      <c r="M5590" s="1">
        <f t="shared" si="3"/>
        <v>-1.118133371</v>
      </c>
    </row>
    <row r="5591">
      <c r="A5591" s="2">
        <v>44544.0</v>
      </c>
      <c r="B5591" s="1">
        <v>5.69</v>
      </c>
      <c r="C5591" s="1">
        <v>2.289582025</v>
      </c>
      <c r="D5591" s="3">
        <v>0.09</v>
      </c>
      <c r="E5591" s="4">
        <v>8.0E-4</v>
      </c>
      <c r="F5591" s="4">
        <f t="shared" si="1"/>
        <v>-0.0892</v>
      </c>
      <c r="G5591" s="1">
        <f t="shared" si="2"/>
        <v>0.3840723196</v>
      </c>
      <c r="H5591" s="1">
        <v>73.7</v>
      </c>
      <c r="I5591" s="1">
        <v>0.259151858</v>
      </c>
      <c r="J5591" s="1">
        <v>-0.00445236</v>
      </c>
      <c r="K5591" s="1">
        <v>0.7955264631809229</v>
      </c>
      <c r="L5591" s="1">
        <v>-0.06988475</v>
      </c>
      <c r="M5591" s="1">
        <f t="shared" si="3"/>
        <v>0.2250207006</v>
      </c>
    </row>
    <row r="5592">
      <c r="A5592" s="2">
        <v>44545.0</v>
      </c>
      <c r="B5592" s="1">
        <v>5.69</v>
      </c>
      <c r="C5592" s="1">
        <v>2.289582025</v>
      </c>
      <c r="D5592" s="3">
        <v>0.09</v>
      </c>
      <c r="E5592" s="4">
        <v>8.0E-4</v>
      </c>
      <c r="F5592" s="4">
        <f t="shared" si="1"/>
        <v>-0.0892</v>
      </c>
      <c r="G5592" s="1">
        <f t="shared" si="2"/>
        <v>0.3840723196</v>
      </c>
      <c r="H5592" s="1">
        <v>73.88</v>
      </c>
      <c r="I5592" s="1">
        <v>0.265344153</v>
      </c>
      <c r="J5592" s="1">
        <v>-0.016688609</v>
      </c>
      <c r="K5592" s="1">
        <v>-0.22641629244520065</v>
      </c>
      <c r="L5592" s="1">
        <v>-0.84602595</v>
      </c>
      <c r="M5592" s="1">
        <f t="shared" si="3"/>
        <v>-1.354607384</v>
      </c>
    </row>
    <row r="5593">
      <c r="A5593" s="2">
        <v>44546.0</v>
      </c>
      <c r="B5593" s="1">
        <v>5.69</v>
      </c>
      <c r="C5593" s="1">
        <v>2.289582025</v>
      </c>
      <c r="D5593" s="3">
        <v>0.09</v>
      </c>
      <c r="E5593" s="4">
        <v>8.0E-4</v>
      </c>
      <c r="F5593" s="4">
        <f t="shared" si="1"/>
        <v>-0.0892</v>
      </c>
      <c r="G5593" s="1">
        <f t="shared" si="2"/>
        <v>0.3840723196</v>
      </c>
      <c r="H5593" s="1">
        <v>75.02</v>
      </c>
      <c r="I5593" s="1">
        <v>0.304562019</v>
      </c>
      <c r="J5593" s="1">
        <v>-0.013840632</v>
      </c>
      <c r="K5593" s="1">
        <v>0.011440052529457885</v>
      </c>
      <c r="L5593" s="1">
        <v>0.385504494</v>
      </c>
      <c r="M5593" s="1">
        <f t="shared" si="3"/>
        <v>1.15184386</v>
      </c>
    </row>
    <row r="5594">
      <c r="A5594" s="2">
        <v>44547.0</v>
      </c>
      <c r="B5594" s="1">
        <v>5.69</v>
      </c>
      <c r="C5594" s="1">
        <v>2.289582025</v>
      </c>
      <c r="D5594" s="3">
        <v>0.09</v>
      </c>
      <c r="E5594" s="4">
        <v>8.0E-4</v>
      </c>
      <c r="F5594" s="4">
        <f t="shared" si="1"/>
        <v>-0.0892</v>
      </c>
      <c r="G5594" s="1">
        <f t="shared" si="2"/>
        <v>0.3840723196</v>
      </c>
      <c r="H5594" s="1">
        <v>73.52</v>
      </c>
      <c r="I5594" s="1">
        <v>0.252959563</v>
      </c>
      <c r="J5594" s="1">
        <v>-0.032715814</v>
      </c>
      <c r="K5594" s="1">
        <v>-1.5649707826884762</v>
      </c>
      <c r="L5594" s="1">
        <v>-0.881945425</v>
      </c>
      <c r="M5594" s="1">
        <f t="shared" si="3"/>
        <v>-1.427711881</v>
      </c>
    </row>
    <row r="5595">
      <c r="A5595" s="2">
        <v>44550.0</v>
      </c>
      <c r="B5595" s="1">
        <v>5.74</v>
      </c>
      <c r="C5595" s="1">
        <v>2.331818262</v>
      </c>
      <c r="D5595" s="3">
        <v>0.09</v>
      </c>
      <c r="E5595" s="4">
        <v>8.0E-4</v>
      </c>
      <c r="F5595" s="4">
        <f t="shared" si="1"/>
        <v>-0.0892</v>
      </c>
      <c r="G5595" s="1">
        <f t="shared" si="2"/>
        <v>0.3840723196</v>
      </c>
      <c r="H5595" s="1">
        <v>71.52</v>
      </c>
      <c r="I5595" s="1">
        <v>0.184156289</v>
      </c>
      <c r="J5595" s="1">
        <v>-0.021081685</v>
      </c>
      <c r="K5595" s="1">
        <v>-0.5933156742014062</v>
      </c>
      <c r="L5595" s="1">
        <v>-0.44748896033333335</v>
      </c>
      <c r="M5595" s="1">
        <f t="shared" si="3"/>
        <v>-0.5434918016</v>
      </c>
    </row>
    <row r="5596">
      <c r="A5596" s="2">
        <v>44551.0</v>
      </c>
      <c r="B5596" s="1">
        <v>5.74</v>
      </c>
      <c r="C5596" s="1">
        <v>2.331818262</v>
      </c>
      <c r="D5596" s="3">
        <v>0.09</v>
      </c>
      <c r="E5596" s="4">
        <v>8.0E-4</v>
      </c>
      <c r="F5596" s="4">
        <f t="shared" si="1"/>
        <v>-0.0892</v>
      </c>
      <c r="G5596" s="1">
        <f t="shared" si="2"/>
        <v>0.3840723196</v>
      </c>
      <c r="H5596" s="1">
        <v>73.98</v>
      </c>
      <c r="I5596" s="1">
        <v>0.268784316</v>
      </c>
      <c r="J5596" s="1">
        <v>-0.022546043666666668</v>
      </c>
      <c r="K5596" s="1">
        <v>-0.7156154681201415</v>
      </c>
      <c r="L5596" s="1">
        <v>-0.3146432971111111</v>
      </c>
      <c r="M5596" s="1">
        <f t="shared" si="3"/>
        <v>-0.2731199406</v>
      </c>
    </row>
    <row r="5597">
      <c r="A5597" s="2">
        <v>44552.0</v>
      </c>
      <c r="B5597" s="1">
        <v>5.66</v>
      </c>
      <c r="C5597" s="1">
        <v>2.264240283</v>
      </c>
      <c r="D5597" s="3">
        <v>0.09</v>
      </c>
      <c r="E5597" s="4">
        <v>8.0E-4</v>
      </c>
      <c r="F5597" s="4">
        <f t="shared" si="1"/>
        <v>-0.0892</v>
      </c>
      <c r="G5597" s="1">
        <f t="shared" si="2"/>
        <v>0.3840723196</v>
      </c>
      <c r="H5597" s="1">
        <v>75.29</v>
      </c>
      <c r="I5597" s="1">
        <v>0.313850461</v>
      </c>
      <c r="J5597" s="1">
        <v>0.0</v>
      </c>
      <c r="K5597" s="1">
        <v>1.167377105272264</v>
      </c>
      <c r="L5597" s="1">
        <v>0.04433486</v>
      </c>
      <c r="M5597" s="1">
        <f t="shared" si="3"/>
        <v>0.4574842056</v>
      </c>
    </row>
    <row r="5598">
      <c r="A5598" s="2">
        <v>44553.0</v>
      </c>
      <c r="B5598" s="1">
        <v>5.68</v>
      </c>
      <c r="C5598" s="1">
        <v>2.281134778</v>
      </c>
      <c r="D5598" s="3">
        <v>0.09</v>
      </c>
      <c r="E5598" s="4">
        <v>8.0E-4</v>
      </c>
      <c r="F5598" s="4">
        <f t="shared" si="1"/>
        <v>-0.0892</v>
      </c>
      <c r="G5598" s="1">
        <f t="shared" si="2"/>
        <v>0.3840723196</v>
      </c>
      <c r="H5598" s="1">
        <v>76.85</v>
      </c>
      <c r="I5598" s="1">
        <v>0.367517015</v>
      </c>
      <c r="J5598" s="1">
        <v>-0.014542576222222223</v>
      </c>
      <c r="K5598" s="1">
        <v>-0.047184679016427984</v>
      </c>
      <c r="L5598" s="1">
        <v>-0.23926579914814816</v>
      </c>
      <c r="M5598" s="1">
        <f t="shared" si="3"/>
        <v>-0.1197091789</v>
      </c>
    </row>
    <row r="5599">
      <c r="A5599" s="2">
        <v>44557.0</v>
      </c>
      <c r="B5599" s="1">
        <v>5.63</v>
      </c>
      <c r="C5599" s="1">
        <v>2.238898541</v>
      </c>
      <c r="D5599" s="3">
        <v>0.09</v>
      </c>
      <c r="E5599" s="4">
        <v>8.0E-4</v>
      </c>
      <c r="F5599" s="4">
        <f t="shared" si="1"/>
        <v>-0.0892</v>
      </c>
      <c r="G5599" s="1">
        <f t="shared" si="2"/>
        <v>0.3840723196</v>
      </c>
      <c r="H5599" s="1">
        <v>78.6</v>
      </c>
      <c r="I5599" s="1">
        <v>0.42771988</v>
      </c>
      <c r="J5599" s="1">
        <v>-0.012362873296296296</v>
      </c>
      <c r="K5599" s="1">
        <v>0.1348589860452315</v>
      </c>
      <c r="L5599" s="1">
        <v>-0.16985807875308642</v>
      </c>
      <c r="M5599" s="1">
        <f t="shared" si="3"/>
        <v>0.02155169538</v>
      </c>
    </row>
    <row r="5600">
      <c r="A5600" s="2">
        <v>44558.0</v>
      </c>
      <c r="B5600" s="1">
        <v>5.63</v>
      </c>
      <c r="C5600" s="1">
        <v>2.238898541</v>
      </c>
      <c r="D5600" s="3">
        <v>0.09</v>
      </c>
      <c r="E5600" s="4">
        <v>8.0E-4</v>
      </c>
      <c r="F5600" s="4">
        <f t="shared" si="1"/>
        <v>-0.0892</v>
      </c>
      <c r="G5600" s="1">
        <f t="shared" si="2"/>
        <v>0.3840723196</v>
      </c>
      <c r="H5600" s="1">
        <v>78.94</v>
      </c>
      <c r="I5600" s="1">
        <v>0.439416437</v>
      </c>
      <c r="J5600" s="1">
        <v>-0.008968483172839506</v>
      </c>
      <c r="K5600" s="1">
        <v>0.41835047076702253</v>
      </c>
      <c r="L5600" s="1">
        <v>-0.12159633930041153</v>
      </c>
      <c r="M5600" s="1">
        <f t="shared" si="3"/>
        <v>0.1197755741</v>
      </c>
    </row>
    <row r="5601">
      <c r="A5601" s="2">
        <v>44559.0</v>
      </c>
      <c r="B5601" s="1">
        <v>5.69</v>
      </c>
      <c r="C5601" s="1">
        <v>2.289582025</v>
      </c>
      <c r="D5601" s="3">
        <v>0.09</v>
      </c>
      <c r="E5601" s="4">
        <v>8.0E-4</v>
      </c>
      <c r="F5601" s="4">
        <f t="shared" si="1"/>
        <v>-0.0892</v>
      </c>
      <c r="G5601" s="1">
        <f t="shared" si="2"/>
        <v>0.3840723196</v>
      </c>
      <c r="H5601" s="1">
        <v>79.23</v>
      </c>
      <c r="I5601" s="1">
        <v>0.449392912</v>
      </c>
      <c r="J5601" s="1">
        <v>-0.011957977563786007</v>
      </c>
      <c r="K5601" s="1">
        <v>0.1686749259319421</v>
      </c>
      <c r="L5601" s="1">
        <v>-0.17690673906721535</v>
      </c>
      <c r="M5601" s="1">
        <f t="shared" si="3"/>
        <v>0.007206030194</v>
      </c>
    </row>
    <row r="5602">
      <c r="A5602" s="2">
        <v>44560.0</v>
      </c>
      <c r="B5602" s="1">
        <v>5.57</v>
      </c>
      <c r="C5602" s="1">
        <v>2.188215057</v>
      </c>
      <c r="D5602" s="3">
        <v>0.09</v>
      </c>
      <c r="E5602" s="4">
        <v>8.0E-4</v>
      </c>
      <c r="F5602" s="4">
        <f t="shared" si="1"/>
        <v>-0.0892</v>
      </c>
      <c r="G5602" s="1">
        <f t="shared" si="2"/>
        <v>0.3840723196</v>
      </c>
      <c r="H5602" s="1">
        <v>79.32</v>
      </c>
      <c r="I5602" s="1">
        <v>0.452489059</v>
      </c>
      <c r="J5602" s="1">
        <v>-0.011096444677640602</v>
      </c>
      <c r="K5602" s="1">
        <v>0.2406281275813988</v>
      </c>
      <c r="L5602" s="1">
        <v>-0.15612038570690442</v>
      </c>
      <c r="M5602" s="1">
        <f t="shared" si="3"/>
        <v>0.04951109988</v>
      </c>
    </row>
    <row r="5603">
      <c r="A5603" s="2">
        <v>44561.0</v>
      </c>
      <c r="B5603" s="1">
        <v>5.58</v>
      </c>
      <c r="C5603" s="1">
        <v>2.196662304</v>
      </c>
      <c r="D5603" s="3">
        <v>0.09</v>
      </c>
      <c r="E5603" s="4">
        <v>7.0E-4</v>
      </c>
      <c r="F5603" s="4">
        <f t="shared" si="1"/>
        <v>-0.0893</v>
      </c>
      <c r="G5603" s="1">
        <f t="shared" si="2"/>
        <v>0.3819544332</v>
      </c>
      <c r="H5603" s="1">
        <v>77.78</v>
      </c>
      <c r="I5603" s="1">
        <v>0.399510538</v>
      </c>
      <c r="J5603" s="1">
        <v>-0.01067430180475537</v>
      </c>
      <c r="K5603" s="1">
        <v>0.27588450809345455</v>
      </c>
      <c r="L5603" s="1">
        <v>-0.15154115469151044</v>
      </c>
      <c r="M5603" s="1">
        <f t="shared" si="3"/>
        <v>0.05883090138</v>
      </c>
    </row>
    <row r="5604">
      <c r="A5604" s="2">
        <v>44564.0</v>
      </c>
      <c r="B5604" s="1">
        <v>5.68</v>
      </c>
      <c r="C5604" s="1">
        <v>2.281134778</v>
      </c>
      <c r="D5604" s="3">
        <v>0.09</v>
      </c>
      <c r="E5604" s="4">
        <v>8.0E-4</v>
      </c>
      <c r="F5604" s="4">
        <f t="shared" si="1"/>
        <v>-0.0892</v>
      </c>
      <c r="G5604" s="1">
        <f t="shared" si="2"/>
        <v>0.3840723196</v>
      </c>
      <c r="H5604" s="1">
        <v>78.98</v>
      </c>
      <c r="I5604" s="1">
        <v>0.440792502</v>
      </c>
      <c r="J5604" s="1">
        <v>-0.011242908015393993</v>
      </c>
      <c r="K5604" s="1">
        <v>0.22839585386893188</v>
      </c>
      <c r="L5604" s="1">
        <v>-0.16152275982187672</v>
      </c>
      <c r="M5604" s="1">
        <f t="shared" si="3"/>
        <v>0.03851601048</v>
      </c>
    </row>
    <row r="5605">
      <c r="A5605" s="2">
        <v>44565.0</v>
      </c>
      <c r="B5605" s="1">
        <v>5.69</v>
      </c>
      <c r="C5605" s="1">
        <v>2.289582025</v>
      </c>
      <c r="D5605" s="3">
        <v>0.09</v>
      </c>
      <c r="E5605" s="4">
        <v>8.0E-4</v>
      </c>
      <c r="F5605" s="4">
        <f t="shared" si="1"/>
        <v>-0.0892</v>
      </c>
      <c r="G5605" s="1">
        <f t="shared" si="2"/>
        <v>0.3840723196</v>
      </c>
      <c r="H5605" s="1">
        <v>80.0</v>
      </c>
      <c r="I5605" s="1">
        <v>0.475882172</v>
      </c>
      <c r="J5605" s="1">
        <v>-0.011004551499263321</v>
      </c>
      <c r="K5605" s="1">
        <v>0.24830282984792845</v>
      </c>
      <c r="L5605" s="1">
        <v>-0.1563947667400972</v>
      </c>
      <c r="M5605" s="1">
        <f t="shared" si="3"/>
        <v>0.04895267058</v>
      </c>
    </row>
    <row r="5606">
      <c r="A5606" s="2">
        <v>44566.0</v>
      </c>
      <c r="B5606" s="1">
        <v>5.72</v>
      </c>
      <c r="C5606" s="1">
        <v>2.314923767</v>
      </c>
      <c r="D5606" s="3">
        <v>0.09</v>
      </c>
      <c r="E5606" s="4">
        <v>8.0E-4</v>
      </c>
      <c r="F5606" s="4">
        <f t="shared" si="1"/>
        <v>-0.0892</v>
      </c>
      <c r="G5606" s="1">
        <f t="shared" si="2"/>
        <v>0.3840723196</v>
      </c>
      <c r="H5606" s="1">
        <v>80.8</v>
      </c>
      <c r="I5606" s="1">
        <v>0.503403482</v>
      </c>
      <c r="J5606" s="1">
        <v>-0.010973920439804228</v>
      </c>
      <c r="K5606" s="1">
        <v>0.25086106393677166</v>
      </c>
      <c r="L5606" s="1">
        <v>-0.15648622708449478</v>
      </c>
      <c r="M5606" s="1">
        <f t="shared" si="3"/>
        <v>0.04876652748</v>
      </c>
    </row>
    <row r="5607">
      <c r="A5607" s="2">
        <v>44567.0</v>
      </c>
      <c r="B5607" s="1">
        <v>5.69</v>
      </c>
      <c r="C5607" s="1">
        <v>2.289582025</v>
      </c>
      <c r="D5607" s="3">
        <v>0.09</v>
      </c>
      <c r="E5607" s="4">
        <v>8.0E-4</v>
      </c>
      <c r="F5607" s="4">
        <f t="shared" si="1"/>
        <v>-0.0892</v>
      </c>
      <c r="G5607" s="1">
        <f t="shared" si="2"/>
        <v>0.3840723196</v>
      </c>
      <c r="H5607" s="1">
        <v>81.99</v>
      </c>
      <c r="I5607" s="1">
        <v>0.54434143</v>
      </c>
      <c r="J5607" s="1">
        <v>-0.011073793318153847</v>
      </c>
      <c r="K5607" s="1">
        <v>0.242519915884544</v>
      </c>
      <c r="L5607" s="1">
        <v>-0.1581345845488229</v>
      </c>
      <c r="M5607" s="1">
        <f t="shared" si="3"/>
        <v>0.04541173618</v>
      </c>
    </row>
    <row r="5608">
      <c r="A5608" s="2">
        <v>44568.0</v>
      </c>
      <c r="B5608" s="1">
        <v>5.63</v>
      </c>
      <c r="C5608" s="1">
        <v>2.238898541</v>
      </c>
      <c r="D5608" s="3">
        <v>0.09</v>
      </c>
      <c r="E5608" s="4">
        <v>8.0E-4</v>
      </c>
      <c r="F5608" s="4">
        <f t="shared" si="1"/>
        <v>-0.0892</v>
      </c>
      <c r="G5608" s="1">
        <f t="shared" si="2"/>
        <v>0.3840723196</v>
      </c>
      <c r="H5608" s="1">
        <v>81.75</v>
      </c>
      <c r="I5608" s="1">
        <v>0.536085037</v>
      </c>
      <c r="J5608" s="1">
        <v>-0.01101742175240713</v>
      </c>
      <c r="K5608" s="1">
        <v>0.2472279365564148</v>
      </c>
      <c r="L5608" s="1">
        <v>-0.1570051927911383</v>
      </c>
      <c r="M5608" s="1">
        <f t="shared" si="3"/>
        <v>0.04771031141</v>
      </c>
    </row>
    <row r="5609">
      <c r="A5609" s="2">
        <v>44571.0</v>
      </c>
      <c r="B5609" s="1">
        <v>5.67</v>
      </c>
      <c r="C5609" s="1">
        <v>2.272687531</v>
      </c>
      <c r="D5609" s="3">
        <v>0.09</v>
      </c>
      <c r="E5609" s="4">
        <v>8.0E-4</v>
      </c>
      <c r="F5609" s="4">
        <f t="shared" si="1"/>
        <v>-0.0892</v>
      </c>
      <c r="G5609" s="1">
        <f t="shared" si="2"/>
        <v>0.3840723196</v>
      </c>
      <c r="H5609" s="1">
        <v>80.87</v>
      </c>
      <c r="I5609" s="1">
        <v>0.505811597</v>
      </c>
      <c r="J5609" s="1">
        <v>-0.009154316</v>
      </c>
      <c r="K5609" s="1">
        <v>0.40283014983581333</v>
      </c>
      <c r="L5609" s="1">
        <v>0.22406836</v>
      </c>
      <c r="M5609" s="1">
        <f t="shared" si="3"/>
        <v>0.8232837334</v>
      </c>
    </row>
    <row r="5610">
      <c r="A5610" s="2">
        <v>44572.0</v>
      </c>
      <c r="B5610" s="1">
        <v>5.57</v>
      </c>
      <c r="C5610" s="1">
        <v>2.188215057</v>
      </c>
      <c r="D5610" s="3">
        <v>0.09</v>
      </c>
      <c r="E5610" s="4">
        <v>8.0E-4</v>
      </c>
      <c r="F5610" s="4">
        <f t="shared" si="1"/>
        <v>-0.0892</v>
      </c>
      <c r="G5610" s="1">
        <f t="shared" si="2"/>
        <v>0.3840723196</v>
      </c>
      <c r="H5610" s="1">
        <v>83.72</v>
      </c>
      <c r="I5610" s="1">
        <v>0.603856262</v>
      </c>
      <c r="J5610" s="1">
        <v>-0.010415177023520326</v>
      </c>
      <c r="K5610" s="1">
        <v>0.29752600075892405</v>
      </c>
      <c r="L5610" s="1">
        <v>-0.030357139113320414</v>
      </c>
      <c r="M5610" s="1">
        <f t="shared" si="3"/>
        <v>0.3054685936</v>
      </c>
    </row>
    <row r="5611">
      <c r="A5611" s="2">
        <v>44573.0</v>
      </c>
      <c r="B5611" s="1">
        <v>5.52</v>
      </c>
      <c r="C5611" s="1">
        <v>2.14597882</v>
      </c>
      <c r="D5611" s="3">
        <v>0.09</v>
      </c>
      <c r="E5611" s="4">
        <v>8.0E-4</v>
      </c>
      <c r="F5611" s="4">
        <f t="shared" si="1"/>
        <v>-0.0892</v>
      </c>
      <c r="G5611" s="1">
        <f t="shared" si="2"/>
        <v>0.3840723196</v>
      </c>
      <c r="H5611" s="1">
        <v>84.67</v>
      </c>
      <c r="I5611" s="1">
        <v>0.636537818</v>
      </c>
      <c r="J5611" s="1">
        <v>-0.010195638258642486</v>
      </c>
      <c r="K5611" s="1">
        <v>0.3158613623837173</v>
      </c>
      <c r="L5611" s="1">
        <v>0.012235342698513757</v>
      </c>
      <c r="M5611" s="1">
        <f t="shared" si="3"/>
        <v>0.3921542128</v>
      </c>
    </row>
    <row r="5612">
      <c r="A5612" s="2">
        <v>44574.0</v>
      </c>
      <c r="B5612" s="1">
        <v>5.53</v>
      </c>
      <c r="C5612" s="1">
        <v>2.154426067</v>
      </c>
      <c r="D5612" s="3">
        <v>0.09</v>
      </c>
      <c r="E5612" s="4">
        <v>8.0E-4</v>
      </c>
      <c r="F5612" s="4">
        <f t="shared" si="1"/>
        <v>-0.0892</v>
      </c>
      <c r="G5612" s="1">
        <f t="shared" si="2"/>
        <v>0.3840723196</v>
      </c>
      <c r="H5612" s="1">
        <v>84.47</v>
      </c>
      <c r="I5612" s="1">
        <v>0.62965749</v>
      </c>
      <c r="J5612" s="1">
        <v>-0.009921710427387603</v>
      </c>
      <c r="K5612" s="1">
        <v>0.33873917099281825</v>
      </c>
      <c r="L5612" s="1">
        <v>0.06864885452839778</v>
      </c>
      <c r="M5612" s="1">
        <f t="shared" si="3"/>
        <v>0.5069688466</v>
      </c>
    </row>
    <row r="5613">
      <c r="A5613" s="2">
        <v>44575.0</v>
      </c>
      <c r="B5613" s="1">
        <v>5.53</v>
      </c>
      <c r="C5613" s="1">
        <v>2.154426067</v>
      </c>
      <c r="D5613" s="3">
        <v>0.09</v>
      </c>
      <c r="E5613" s="4">
        <v>8.0E-4</v>
      </c>
      <c r="F5613" s="4">
        <f t="shared" si="1"/>
        <v>-0.0892</v>
      </c>
      <c r="G5613" s="1">
        <f t="shared" si="2"/>
        <v>0.3840723196</v>
      </c>
      <c r="H5613" s="1">
        <v>86.06</v>
      </c>
      <c r="I5613" s="1">
        <v>0.684356094</v>
      </c>
      <c r="J5613" s="1">
        <v>-0.01017750856985014</v>
      </c>
      <c r="K5613" s="1">
        <v>0.31737551137848646</v>
      </c>
      <c r="L5613" s="1">
        <v>0.016842352704530373</v>
      </c>
      <c r="M5613" s="1">
        <f t="shared" si="3"/>
        <v>0.401530551</v>
      </c>
    </row>
    <row r="5614">
      <c r="A5614" s="2">
        <v>44578.0</v>
      </c>
      <c r="B5614" s="1">
        <v>5.52</v>
      </c>
      <c r="C5614" s="1">
        <v>2.14597882</v>
      </c>
      <c r="D5614" s="3">
        <v>0.09</v>
      </c>
      <c r="E5614" s="4">
        <v>8.0E-4</v>
      </c>
      <c r="F5614" s="4">
        <f t="shared" si="1"/>
        <v>-0.0892</v>
      </c>
      <c r="G5614" s="1">
        <f t="shared" si="2"/>
        <v>0.3840723196</v>
      </c>
      <c r="H5614" s="1">
        <v>86.48</v>
      </c>
      <c r="I5614" s="1">
        <v>0.698804781</v>
      </c>
      <c r="J5614" s="1">
        <v>-0.016436076</v>
      </c>
      <c r="K5614" s="1">
        <v>-0.20532532985474247</v>
      </c>
      <c r="L5614" s="1">
        <v>0.514857923</v>
      </c>
      <c r="M5614" s="1">
        <f t="shared" si="3"/>
        <v>1.415108211</v>
      </c>
    </row>
    <row r="5615">
      <c r="A5615" s="2">
        <v>44579.0</v>
      </c>
      <c r="B5615" s="1">
        <v>5.57</v>
      </c>
      <c r="C5615" s="1">
        <v>2.188215057</v>
      </c>
      <c r="D5615" s="3">
        <v>0.09</v>
      </c>
      <c r="E5615" s="4">
        <v>8.0E-4</v>
      </c>
      <c r="F5615" s="4">
        <f t="shared" si="1"/>
        <v>-0.0892</v>
      </c>
      <c r="G5615" s="1">
        <f t="shared" si="2"/>
        <v>0.3840723196</v>
      </c>
      <c r="H5615" s="1">
        <v>87.51</v>
      </c>
      <c r="I5615" s="1">
        <v>0.734238467</v>
      </c>
      <c r="J5615" s="1">
        <v>-0.012178431665745915</v>
      </c>
      <c r="K5615" s="1">
        <v>0.1502631175055207</v>
      </c>
      <c r="L5615" s="1">
        <v>0.20011637674430938</v>
      </c>
      <c r="M5615" s="1">
        <f t="shared" si="3"/>
        <v>0.7745358696</v>
      </c>
    </row>
    <row r="5616">
      <c r="A5616" s="2">
        <v>44580.0</v>
      </c>
      <c r="B5616" s="1">
        <v>5.45</v>
      </c>
      <c r="C5616" s="1">
        <v>2.086848088</v>
      </c>
      <c r="D5616" s="3">
        <v>0.09</v>
      </c>
      <c r="E5616" s="4">
        <v>8.0E-4</v>
      </c>
      <c r="F5616" s="4">
        <f t="shared" si="1"/>
        <v>-0.0892</v>
      </c>
      <c r="G5616" s="1">
        <f t="shared" si="2"/>
        <v>0.3840723196</v>
      </c>
      <c r="H5616" s="1">
        <v>88.44</v>
      </c>
      <c r="I5616" s="1">
        <v>0.76623199</v>
      </c>
      <c r="J5616" s="1">
        <v>-0.012930672078532018</v>
      </c>
      <c r="K5616" s="1">
        <v>0.08743776634308822</v>
      </c>
      <c r="L5616" s="1">
        <v>0.24393888414961326</v>
      </c>
      <c r="M5616" s="1">
        <f t="shared" si="3"/>
        <v>0.8637248773</v>
      </c>
    </row>
    <row r="5617">
      <c r="A5617" s="2">
        <v>44581.0</v>
      </c>
      <c r="B5617" s="1">
        <v>5.44</v>
      </c>
      <c r="C5617" s="1">
        <v>2.078400841</v>
      </c>
      <c r="D5617" s="3">
        <v>0.09</v>
      </c>
      <c r="E5617" s="4">
        <v>8.0E-4</v>
      </c>
      <c r="F5617" s="4">
        <f t="shared" si="1"/>
        <v>-0.0892</v>
      </c>
      <c r="G5617" s="1">
        <f t="shared" si="2"/>
        <v>0.3840723196</v>
      </c>
      <c r="H5617" s="1">
        <v>88.38</v>
      </c>
      <c r="I5617" s="1">
        <v>0.764167892</v>
      </c>
      <c r="J5617" s="1">
        <v>-0.013848393248092644</v>
      </c>
      <c r="K5617" s="1">
        <v>0.010791851331288864</v>
      </c>
      <c r="L5617" s="1">
        <v>0.3196377279646409</v>
      </c>
      <c r="M5617" s="1">
        <f t="shared" si="3"/>
        <v>1.017789653</v>
      </c>
    </row>
    <row r="5618">
      <c r="A5618" s="2">
        <v>44582.0</v>
      </c>
      <c r="B5618" s="1">
        <v>5.45</v>
      </c>
      <c r="C5618" s="1">
        <v>2.086848088</v>
      </c>
      <c r="D5618" s="3">
        <v>0.09</v>
      </c>
      <c r="E5618" s="4">
        <v>8.0E-4</v>
      </c>
      <c r="F5618" s="4">
        <f t="shared" si="1"/>
        <v>-0.0892</v>
      </c>
      <c r="G5618" s="1">
        <f t="shared" si="2"/>
        <v>0.3840723196</v>
      </c>
      <c r="H5618" s="1">
        <v>87.89</v>
      </c>
      <c r="I5618" s="1">
        <v>0.74731109</v>
      </c>
      <c r="J5618" s="1">
        <v>-0.012985832330790191</v>
      </c>
      <c r="K5618" s="1">
        <v>0.08283091172663269</v>
      </c>
      <c r="L5618" s="1">
        <v>0.2545643296195212</v>
      </c>
      <c r="M5618" s="1">
        <f t="shared" si="3"/>
        <v>0.8853501332</v>
      </c>
    </row>
    <row r="5619">
      <c r="A5619" s="2">
        <v>44585.0</v>
      </c>
      <c r="B5619" s="1">
        <v>5.49</v>
      </c>
      <c r="C5619" s="1">
        <v>2.120637078</v>
      </c>
      <c r="D5619" s="3">
        <v>0.09</v>
      </c>
      <c r="E5619" s="4">
        <v>8.0E-4</v>
      </c>
      <c r="F5619" s="4">
        <f t="shared" si="1"/>
        <v>-0.0892</v>
      </c>
      <c r="G5619" s="1">
        <f t="shared" si="2"/>
        <v>0.3840723196</v>
      </c>
      <c r="H5619" s="1">
        <v>86.27</v>
      </c>
      <c r="I5619" s="1">
        <v>0.691580437</v>
      </c>
      <c r="J5619" s="1">
        <v>-0.020146026</v>
      </c>
      <c r="K5619" s="1">
        <v>-0.515171633753522</v>
      </c>
      <c r="L5619" s="1">
        <v>-0.139171505</v>
      </c>
      <c r="M5619" s="1">
        <f t="shared" si="3"/>
        <v>0.08400601906</v>
      </c>
    </row>
    <row r="5620">
      <c r="A5620" s="2">
        <v>44586.0</v>
      </c>
      <c r="B5620" s="1">
        <v>5.44</v>
      </c>
      <c r="C5620" s="1">
        <v>2.078400841</v>
      </c>
      <c r="D5620" s="3">
        <v>0.09</v>
      </c>
      <c r="E5620" s="4">
        <v>8.0E-4</v>
      </c>
      <c r="F5620" s="4">
        <f t="shared" si="1"/>
        <v>-0.0892</v>
      </c>
      <c r="G5620" s="1">
        <f t="shared" si="2"/>
        <v>0.3840723196</v>
      </c>
      <c r="H5620" s="1">
        <v>88.2</v>
      </c>
      <c r="I5620" s="1">
        <v>0.757975597</v>
      </c>
      <c r="J5620" s="1">
        <v>-0.031236953</v>
      </c>
      <c r="K5620" s="1">
        <v>-1.4414597879769426</v>
      </c>
      <c r="L5620" s="1">
        <v>-0.612519185</v>
      </c>
      <c r="M5620" s="1">
        <f t="shared" si="3"/>
        <v>-0.87936674</v>
      </c>
    </row>
    <row r="5621">
      <c r="A5621" s="2">
        <v>44587.0</v>
      </c>
      <c r="B5621" s="1">
        <v>5.44</v>
      </c>
      <c r="C5621" s="1">
        <v>2.078400841</v>
      </c>
      <c r="D5621" s="3">
        <v>0.09</v>
      </c>
      <c r="E5621" s="4">
        <v>8.0E-4</v>
      </c>
      <c r="F5621" s="4">
        <f t="shared" si="1"/>
        <v>-0.0892</v>
      </c>
      <c r="G5621" s="1">
        <f t="shared" si="2"/>
        <v>0.3840723196</v>
      </c>
      <c r="H5621" s="1">
        <v>89.96</v>
      </c>
      <c r="I5621" s="1">
        <v>0.818522479</v>
      </c>
      <c r="J5621" s="1">
        <v>-0.005366726</v>
      </c>
      <c r="K5621" s="1">
        <v>0.7191607640446243</v>
      </c>
      <c r="L5621" s="1">
        <v>0.21256512</v>
      </c>
      <c r="M5621" s="1">
        <f t="shared" si="3"/>
        <v>0.7998719612</v>
      </c>
    </row>
    <row r="5622">
      <c r="A5622" s="2">
        <v>44588.0</v>
      </c>
      <c r="B5622" s="1">
        <v>5.41</v>
      </c>
      <c r="C5622" s="1">
        <v>2.053059099</v>
      </c>
      <c r="D5622" s="3">
        <v>0.09</v>
      </c>
      <c r="E5622" s="4">
        <v>8.0E-4</v>
      </c>
      <c r="F5622" s="4">
        <f t="shared" si="1"/>
        <v>-0.0892</v>
      </c>
      <c r="G5622" s="1">
        <f t="shared" si="2"/>
        <v>0.3840723196</v>
      </c>
      <c r="H5622" s="1">
        <v>89.34</v>
      </c>
      <c r="I5622" s="1">
        <v>0.797193464</v>
      </c>
      <c r="J5622" s="1">
        <v>-0.018916568333333335</v>
      </c>
      <c r="K5622" s="1">
        <v>-0.41249021922861356</v>
      </c>
      <c r="L5622" s="1">
        <v>-0.17970852333333331</v>
      </c>
      <c r="M5622" s="1">
        <f t="shared" si="3"/>
        <v>0.00150374675</v>
      </c>
    </row>
    <row r="5623">
      <c r="A5623" s="2">
        <v>44589.0</v>
      </c>
      <c r="B5623" s="1">
        <v>5.38</v>
      </c>
      <c r="C5623" s="1">
        <v>2.027717357</v>
      </c>
      <c r="D5623" s="3">
        <v>0.09</v>
      </c>
      <c r="E5623" s="4">
        <v>8.0E-4</v>
      </c>
      <c r="F5623" s="4">
        <f t="shared" si="1"/>
        <v>-0.0892</v>
      </c>
      <c r="G5623" s="1">
        <f t="shared" si="2"/>
        <v>0.3840723196</v>
      </c>
      <c r="H5623" s="1">
        <v>90.03</v>
      </c>
      <c r="I5623" s="1">
        <v>0.820930593</v>
      </c>
      <c r="J5623" s="1">
        <v>-0.037263034</v>
      </c>
      <c r="K5623" s="1">
        <v>-1.9447439090148708</v>
      </c>
      <c r="L5623" s="1">
        <v>-0.787134765</v>
      </c>
      <c r="M5623" s="1">
        <f t="shared" si="3"/>
        <v>-1.234750109</v>
      </c>
    </row>
    <row r="5624">
      <c r="A5624" s="2">
        <v>44592.0</v>
      </c>
      <c r="B5624" s="1">
        <v>5.31</v>
      </c>
      <c r="C5624" s="1">
        <v>1.968586625</v>
      </c>
      <c r="D5624" s="3">
        <v>0.09</v>
      </c>
      <c r="E5624" s="4">
        <v>8.0E-4</v>
      </c>
      <c r="F5624" s="4">
        <f t="shared" si="1"/>
        <v>-0.0892</v>
      </c>
      <c r="G5624" s="1">
        <f t="shared" si="2"/>
        <v>0.3840723196</v>
      </c>
      <c r="H5624" s="1">
        <v>91.21</v>
      </c>
      <c r="I5624" s="1">
        <v>0.861524525</v>
      </c>
      <c r="J5624" s="1">
        <v>-0.006752105</v>
      </c>
      <c r="K5624" s="1">
        <v>0.6034571662470832</v>
      </c>
      <c r="L5624" s="1">
        <v>-0.040780675</v>
      </c>
      <c r="M5624" s="1">
        <f t="shared" si="3"/>
        <v>0.2842542708</v>
      </c>
    </row>
    <row r="5625">
      <c r="A5625" s="2">
        <v>44593.0</v>
      </c>
      <c r="B5625" s="1">
        <v>5.27</v>
      </c>
      <c r="C5625" s="1">
        <v>1.934797636</v>
      </c>
      <c r="D5625" s="3">
        <v>0.09</v>
      </c>
      <c r="E5625" s="4">
        <v>8.0E-4</v>
      </c>
      <c r="F5625" s="4">
        <f t="shared" si="1"/>
        <v>-0.0892</v>
      </c>
      <c r="G5625" s="1">
        <f t="shared" si="2"/>
        <v>0.3840723196</v>
      </c>
      <c r="H5625" s="1">
        <v>89.16</v>
      </c>
      <c r="I5625" s="1">
        <v>0.791001169</v>
      </c>
      <c r="J5625" s="1">
        <v>-0.02097723577777778</v>
      </c>
      <c r="K5625" s="1">
        <v>-0.5845923206654672</v>
      </c>
      <c r="L5625" s="1">
        <v>-0.3358746544444444</v>
      </c>
      <c r="M5625" s="1">
        <f t="shared" si="3"/>
        <v>-0.316330697</v>
      </c>
    </row>
    <row r="5626">
      <c r="A5626" s="2">
        <v>44594.0</v>
      </c>
      <c r="B5626" s="1">
        <v>5.27</v>
      </c>
      <c r="C5626" s="1">
        <v>1.934797636</v>
      </c>
      <c r="D5626" s="3">
        <v>0.11</v>
      </c>
      <c r="E5626" s="4">
        <v>8.0E-4</v>
      </c>
      <c r="F5626" s="4">
        <f t="shared" si="1"/>
        <v>-0.1092</v>
      </c>
      <c r="G5626" s="1">
        <f t="shared" si="2"/>
        <v>-0.0395049504</v>
      </c>
      <c r="H5626" s="1">
        <v>89.47</v>
      </c>
      <c r="I5626" s="1">
        <v>0.801665676</v>
      </c>
      <c r="J5626" s="1">
        <v>-0.023629034</v>
      </c>
      <c r="K5626" s="1">
        <v>-0.8060642752311377</v>
      </c>
      <c r="L5626" s="1">
        <v>0.270388667</v>
      </c>
      <c r="M5626" s="1">
        <f t="shared" si="3"/>
        <v>0.9175563449</v>
      </c>
    </row>
    <row r="5627">
      <c r="A5627" s="2">
        <v>44595.0</v>
      </c>
      <c r="B5627" s="1">
        <v>5.29</v>
      </c>
      <c r="C5627" s="1">
        <v>1.95169213</v>
      </c>
      <c r="D5627" s="3">
        <v>0.11</v>
      </c>
      <c r="E5627" s="4">
        <v>8.0E-4</v>
      </c>
      <c r="F5627" s="4">
        <f t="shared" si="1"/>
        <v>-0.1092</v>
      </c>
      <c r="G5627" s="1">
        <f t="shared" si="2"/>
        <v>-0.0395049504</v>
      </c>
      <c r="H5627" s="1">
        <v>91.11</v>
      </c>
      <c r="I5627" s="1">
        <v>0.858084361</v>
      </c>
      <c r="J5627" s="1">
        <v>-0.005141388</v>
      </c>
      <c r="K5627" s="1">
        <v>0.7379804641559312</v>
      </c>
      <c r="L5627" s="1">
        <v>0.6251865</v>
      </c>
      <c r="M5627" s="1">
        <f t="shared" si="3"/>
        <v>1.639652558</v>
      </c>
    </row>
    <row r="5628">
      <c r="A5628" s="2">
        <v>44596.0</v>
      </c>
      <c r="B5628" s="1">
        <v>5.33</v>
      </c>
      <c r="C5628" s="1">
        <v>1.98548112</v>
      </c>
      <c r="D5628" s="3">
        <v>0.11</v>
      </c>
      <c r="E5628" s="4">
        <v>8.0E-4</v>
      </c>
      <c r="F5628" s="4">
        <f t="shared" si="1"/>
        <v>-0.1092</v>
      </c>
      <c r="G5628" s="1">
        <f t="shared" si="2"/>
        <v>-0.0395049504</v>
      </c>
      <c r="H5628" s="1">
        <v>93.27</v>
      </c>
      <c r="I5628" s="1">
        <v>0.932391898</v>
      </c>
      <c r="J5628" s="1">
        <v>-0.01658255259259259</v>
      </c>
      <c r="K5628" s="1">
        <v>-0.21755871058022425</v>
      </c>
      <c r="L5628" s="1">
        <v>0.18656683751851855</v>
      </c>
      <c r="M5628" s="1">
        <f t="shared" si="3"/>
        <v>0.746959402</v>
      </c>
    </row>
    <row r="5629">
      <c r="A5629" s="2">
        <v>44599.0</v>
      </c>
      <c r="B5629" s="1">
        <v>5.26</v>
      </c>
      <c r="C5629" s="1">
        <v>1.926350388</v>
      </c>
      <c r="D5629" s="3">
        <v>0.11</v>
      </c>
      <c r="E5629" s="4">
        <v>8.0E-4</v>
      </c>
      <c r="F5629" s="4">
        <f t="shared" si="1"/>
        <v>-0.1092</v>
      </c>
      <c r="G5629" s="1">
        <f t="shared" si="2"/>
        <v>-0.0395049504</v>
      </c>
      <c r="H5629" s="1">
        <v>92.69</v>
      </c>
      <c r="I5629" s="1">
        <v>0.912438948</v>
      </c>
      <c r="J5629" s="1">
        <v>-0.015117658197530864</v>
      </c>
      <c r="K5629" s="1">
        <v>-0.09521417388514362</v>
      </c>
      <c r="L5629" s="1">
        <v>0.3607140015061729</v>
      </c>
      <c r="M5629" s="1">
        <f t="shared" si="3"/>
        <v>1.101389435</v>
      </c>
    </row>
    <row r="5630">
      <c r="A5630" s="2">
        <v>44600.0</v>
      </c>
      <c r="B5630" s="1">
        <v>5.26</v>
      </c>
      <c r="C5630" s="1">
        <v>1.926350388</v>
      </c>
      <c r="D5630" s="3">
        <v>0.11</v>
      </c>
      <c r="E5630" s="4">
        <v>8.0E-4</v>
      </c>
      <c r="F5630" s="4">
        <f t="shared" si="1"/>
        <v>-0.1092</v>
      </c>
      <c r="G5630" s="1">
        <f t="shared" si="2"/>
        <v>-0.0395049504</v>
      </c>
      <c r="H5630" s="1">
        <v>90.78</v>
      </c>
      <c r="I5630" s="1">
        <v>0.846731821</v>
      </c>
      <c r="J5630" s="1">
        <v>-0.010426111</v>
      </c>
      <c r="K5630" s="1">
        <v>0.2966128207432518</v>
      </c>
      <c r="L5630" s="1">
        <v>-0.02151973</v>
      </c>
      <c r="M5630" s="1">
        <f t="shared" si="3"/>
        <v>0.3234547792</v>
      </c>
    </row>
    <row r="5631">
      <c r="A5631" s="2">
        <v>44601.0</v>
      </c>
      <c r="B5631" s="1">
        <v>5.23</v>
      </c>
      <c r="C5631" s="1">
        <v>1.901008646</v>
      </c>
      <c r="D5631" s="3">
        <v>0.11</v>
      </c>
      <c r="E5631" s="4">
        <v>8.0E-4</v>
      </c>
      <c r="F5631" s="4">
        <f t="shared" si="1"/>
        <v>-0.1092</v>
      </c>
      <c r="G5631" s="1">
        <f t="shared" si="2"/>
        <v>-0.0395049504</v>
      </c>
      <c r="H5631" s="1">
        <v>91.55</v>
      </c>
      <c r="I5631" s="1">
        <v>0.873221082</v>
      </c>
      <c r="J5631" s="1">
        <v>-0.01065889</v>
      </c>
      <c r="K5631" s="1">
        <v>0.277171665801742</v>
      </c>
      <c r="L5631" s="1">
        <v>0.376045465</v>
      </c>
      <c r="M5631" s="1">
        <f t="shared" si="3"/>
        <v>1.132592534</v>
      </c>
    </row>
    <row r="5632">
      <c r="A5632" s="2">
        <v>44602.0</v>
      </c>
      <c r="B5632" s="1">
        <v>5.25</v>
      </c>
      <c r="C5632" s="1">
        <v>1.917903141</v>
      </c>
      <c r="D5632" s="3">
        <v>0.11</v>
      </c>
      <c r="E5632" s="4">
        <v>8.0E-4</v>
      </c>
      <c r="F5632" s="4">
        <f t="shared" si="1"/>
        <v>-0.1092</v>
      </c>
      <c r="G5632" s="1">
        <f t="shared" si="2"/>
        <v>-0.0395049504</v>
      </c>
      <c r="H5632" s="1">
        <v>91.41</v>
      </c>
      <c r="I5632" s="1">
        <v>0.868404853</v>
      </c>
      <c r="J5632" s="1">
        <v>0.010752688</v>
      </c>
      <c r="K5632" s="1">
        <v>2.065416333234032</v>
      </c>
      <c r="L5632" s="1">
        <v>0.9306011</v>
      </c>
      <c r="M5632" s="1">
        <f t="shared" si="3"/>
        <v>2.261242392</v>
      </c>
    </row>
    <row r="5633">
      <c r="A5633" s="2">
        <v>44603.0</v>
      </c>
      <c r="B5633" s="1">
        <v>5.25</v>
      </c>
      <c r="C5633" s="1">
        <v>1.917903141</v>
      </c>
      <c r="D5633" s="3">
        <v>0.11</v>
      </c>
      <c r="E5633" s="4">
        <v>8.0E-4</v>
      </c>
      <c r="F5633" s="4">
        <f t="shared" si="1"/>
        <v>-0.1092</v>
      </c>
      <c r="G5633" s="1">
        <f t="shared" si="2"/>
        <v>-0.0395049504</v>
      </c>
      <c r="H5633" s="1">
        <v>94.44</v>
      </c>
      <c r="I5633" s="1">
        <v>0.972641813</v>
      </c>
      <c r="J5633" s="1">
        <v>-0.003444104333333333</v>
      </c>
      <c r="K5633" s="1">
        <v>0.8797336065930085</v>
      </c>
      <c r="L5633" s="1">
        <v>0.42837561166666666</v>
      </c>
      <c r="M5633" s="1">
        <f t="shared" si="3"/>
        <v>1.239096568</v>
      </c>
    </row>
    <row r="5634">
      <c r="A5634" s="2">
        <v>44606.0</v>
      </c>
      <c r="B5634" s="1">
        <v>5.22</v>
      </c>
      <c r="C5634" s="1">
        <v>1.892561399</v>
      </c>
      <c r="D5634" s="3">
        <v>0.11</v>
      </c>
      <c r="E5634" s="4">
        <v>8.0E-4</v>
      </c>
      <c r="F5634" s="4">
        <f t="shared" si="1"/>
        <v>-0.1092</v>
      </c>
      <c r="G5634" s="1">
        <f t="shared" si="2"/>
        <v>-0.0395049504</v>
      </c>
      <c r="H5634" s="1">
        <v>96.48</v>
      </c>
      <c r="I5634" s="1">
        <v>1.042821153</v>
      </c>
      <c r="J5634" s="1">
        <v>0.001778706</v>
      </c>
      <c r="K5634" s="1">
        <v>1.315930449609137</v>
      </c>
      <c r="L5634" s="1">
        <v>0.10713775</v>
      </c>
      <c r="M5634" s="1">
        <f t="shared" si="3"/>
        <v>0.5853027119</v>
      </c>
    </row>
    <row r="5635">
      <c r="A5635" s="2">
        <v>44607.0</v>
      </c>
      <c r="B5635" s="1">
        <v>5.17</v>
      </c>
      <c r="C5635" s="1">
        <v>1.850325162</v>
      </c>
      <c r="D5635" s="3">
        <v>0.11</v>
      </c>
      <c r="E5635" s="4">
        <v>8.0E-4</v>
      </c>
      <c r="F5635" s="4">
        <f t="shared" si="1"/>
        <v>-0.1092</v>
      </c>
      <c r="G5635" s="1">
        <f t="shared" si="2"/>
        <v>-0.0395049504</v>
      </c>
      <c r="H5635" s="1">
        <v>93.28</v>
      </c>
      <c r="I5635" s="1">
        <v>0.932735914</v>
      </c>
      <c r="J5635" s="1">
        <v>0.0030290965555555553</v>
      </c>
      <c r="K5635" s="1">
        <v>1.4203601298120592</v>
      </c>
      <c r="L5635" s="1">
        <v>0.48870482055555553</v>
      </c>
      <c r="M5635" s="1">
        <f t="shared" si="3"/>
        <v>1.361880557</v>
      </c>
    </row>
    <row r="5636">
      <c r="A5636" s="2">
        <v>44608.0</v>
      </c>
      <c r="B5636" s="1">
        <v>5.13</v>
      </c>
      <c r="C5636" s="1">
        <v>1.816536172</v>
      </c>
      <c r="D5636" s="3">
        <v>0.11</v>
      </c>
      <c r="E5636" s="4">
        <v>8.0E-4</v>
      </c>
      <c r="F5636" s="4">
        <f t="shared" si="1"/>
        <v>-0.1092</v>
      </c>
      <c r="G5636" s="1">
        <f t="shared" si="2"/>
        <v>-0.0395049504</v>
      </c>
      <c r="H5636" s="1">
        <v>94.81</v>
      </c>
      <c r="I5636" s="1">
        <v>0.985370419</v>
      </c>
      <c r="J5636" s="1">
        <v>4.545660740740741E-4</v>
      </c>
      <c r="K5636" s="1">
        <v>1.205341395338068</v>
      </c>
      <c r="L5636" s="1">
        <v>0.3414060607407407</v>
      </c>
      <c r="M5636" s="1">
        <f t="shared" si="3"/>
        <v>1.062093279</v>
      </c>
    </row>
    <row r="5637">
      <c r="A5637" s="2">
        <v>44609.0</v>
      </c>
      <c r="B5637" s="1">
        <v>5.17</v>
      </c>
      <c r="C5637" s="1">
        <v>1.850325162</v>
      </c>
      <c r="D5637" s="3">
        <v>0.11</v>
      </c>
      <c r="E5637" s="4">
        <v>8.0E-4</v>
      </c>
      <c r="F5637" s="4">
        <f t="shared" si="1"/>
        <v>-0.1092</v>
      </c>
      <c r="G5637" s="1">
        <f t="shared" si="2"/>
        <v>-0.0395049504</v>
      </c>
      <c r="H5637" s="1">
        <v>92.97</v>
      </c>
      <c r="I5637" s="1">
        <v>0.922071407</v>
      </c>
      <c r="J5637" s="1">
        <v>0.0017541228765432099</v>
      </c>
      <c r="K5637" s="1">
        <v>1.3138773249197546</v>
      </c>
      <c r="L5637" s="1">
        <v>0.3124162104320987</v>
      </c>
      <c r="M5637" s="1">
        <f t="shared" si="3"/>
        <v>1.003092183</v>
      </c>
    </row>
    <row r="5638">
      <c r="A5638" s="2">
        <v>44610.0</v>
      </c>
      <c r="B5638" s="1">
        <v>5.14</v>
      </c>
      <c r="C5638" s="1">
        <v>1.82498342</v>
      </c>
      <c r="D5638" s="3">
        <v>0.11</v>
      </c>
      <c r="E5638" s="4">
        <v>8.0E-4</v>
      </c>
      <c r="F5638" s="4">
        <f t="shared" si="1"/>
        <v>-0.1092</v>
      </c>
      <c r="G5638" s="1">
        <f t="shared" si="2"/>
        <v>-0.0395049504</v>
      </c>
      <c r="H5638" s="1">
        <v>93.54</v>
      </c>
      <c r="I5638" s="1">
        <v>0.94168034</v>
      </c>
      <c r="J5638" s="1">
        <v>0.0017459285020576133</v>
      </c>
      <c r="K5638" s="1">
        <v>1.313192950023294</v>
      </c>
      <c r="L5638" s="1">
        <v>0.38084236390946496</v>
      </c>
      <c r="M5638" s="1">
        <f t="shared" si="3"/>
        <v>1.14235534</v>
      </c>
    </row>
    <row r="5639">
      <c r="A5639" s="2">
        <v>44613.0</v>
      </c>
      <c r="B5639" s="1">
        <v>5.11</v>
      </c>
      <c r="C5639" s="1">
        <v>1.799641678</v>
      </c>
      <c r="D5639" s="3">
        <v>0.11</v>
      </c>
      <c r="E5639" s="4">
        <v>8.0E-4</v>
      </c>
      <c r="F5639" s="4">
        <f t="shared" si="1"/>
        <v>-0.1092</v>
      </c>
      <c r="G5639" s="1">
        <f t="shared" si="2"/>
        <v>-0.0395049504</v>
      </c>
      <c r="H5639" s="1">
        <v>95.39</v>
      </c>
      <c r="I5639" s="1">
        <v>1.005323369</v>
      </c>
      <c r="J5639" s="1">
        <v>-0.011150552</v>
      </c>
      <c r="K5639" s="1">
        <v>0.23610921119521597</v>
      </c>
      <c r="L5639" s="1">
        <v>-0.027903725</v>
      </c>
      <c r="M5639" s="1">
        <f t="shared" si="3"/>
        <v>0.3104618627</v>
      </c>
    </row>
    <row r="5640">
      <c r="A5640" s="2">
        <v>44614.0</v>
      </c>
      <c r="B5640" s="1">
        <v>5.06</v>
      </c>
      <c r="C5640" s="1">
        <v>1.757405441</v>
      </c>
      <c r="D5640" s="3">
        <v>0.11</v>
      </c>
      <c r="E5640" s="4">
        <v>8.0E-4</v>
      </c>
      <c r="F5640" s="4">
        <f t="shared" si="1"/>
        <v>-0.1092</v>
      </c>
      <c r="G5640" s="1">
        <f t="shared" si="2"/>
        <v>-0.0395049504</v>
      </c>
      <c r="H5640" s="1">
        <v>96.84</v>
      </c>
      <c r="I5640" s="1">
        <v>1.055205742</v>
      </c>
      <c r="J5640" s="1">
        <v>-0.0025501668737997253</v>
      </c>
      <c r="K5640" s="1">
        <v>0.9543931620460883</v>
      </c>
      <c r="L5640" s="1">
        <v>0.2217849497805212</v>
      </c>
      <c r="M5640" s="1">
        <f t="shared" si="3"/>
        <v>0.8186364618</v>
      </c>
    </row>
    <row r="5641">
      <c r="A5641" s="2">
        <v>44615.0</v>
      </c>
      <c r="B5641" s="1">
        <v>5.01</v>
      </c>
      <c r="C5641" s="1">
        <v>1.715169204</v>
      </c>
      <c r="D5641" s="3">
        <v>0.11</v>
      </c>
      <c r="E5641" s="4">
        <v>8.0E-4</v>
      </c>
      <c r="F5641" s="4">
        <f t="shared" si="1"/>
        <v>-0.1092</v>
      </c>
      <c r="G5641" s="1">
        <f t="shared" si="2"/>
        <v>-0.0395049504</v>
      </c>
      <c r="H5641" s="1">
        <v>96.84</v>
      </c>
      <c r="I5641" s="1">
        <v>1.055205742</v>
      </c>
      <c r="J5641" s="1">
        <v>-0.003984930123914037</v>
      </c>
      <c r="K5641" s="1">
        <v>0.8345651077548659</v>
      </c>
      <c r="L5641" s="1">
        <v>0.19157452956332874</v>
      </c>
      <c r="M5641" s="1">
        <f t="shared" si="3"/>
        <v>0.7571512215</v>
      </c>
    </row>
    <row r="5642">
      <c r="A5642" s="2">
        <v>44616.0</v>
      </c>
      <c r="B5642" s="1">
        <v>5.12</v>
      </c>
      <c r="C5642" s="1">
        <v>1.808088925</v>
      </c>
      <c r="D5642" s="3">
        <v>0.11</v>
      </c>
      <c r="E5642" s="4">
        <v>8.0E-4</v>
      </c>
      <c r="F5642" s="4">
        <f t="shared" si="1"/>
        <v>-0.1092</v>
      </c>
      <c r="G5642" s="1">
        <f t="shared" si="2"/>
        <v>-0.0395049504</v>
      </c>
      <c r="H5642" s="1">
        <v>99.08</v>
      </c>
      <c r="I5642" s="1">
        <v>1.13226541</v>
      </c>
      <c r="J5642" s="1">
        <v>-0.0058952163325712535</v>
      </c>
      <c r="K5642" s="1">
        <v>0.6750224936653901</v>
      </c>
      <c r="L5642" s="1">
        <v>0.12848525144794998</v>
      </c>
      <c r="M5642" s="1">
        <f t="shared" si="3"/>
        <v>0.6287498487</v>
      </c>
    </row>
    <row r="5643">
      <c r="A5643" s="2">
        <v>44617.0</v>
      </c>
      <c r="B5643" s="1">
        <v>5.15</v>
      </c>
      <c r="C5643" s="1">
        <v>1.833430667</v>
      </c>
      <c r="D5643" s="3">
        <v>0.11</v>
      </c>
      <c r="E5643" s="4">
        <v>8.0E-4</v>
      </c>
      <c r="F5643" s="4">
        <f t="shared" si="1"/>
        <v>-0.1092</v>
      </c>
      <c r="G5643" s="1">
        <f t="shared" si="2"/>
        <v>-0.0395049504</v>
      </c>
      <c r="H5643" s="1">
        <v>97.93</v>
      </c>
      <c r="I5643" s="1">
        <v>1.092703527</v>
      </c>
      <c r="J5643" s="1">
        <v>-0.028221523</v>
      </c>
      <c r="K5643" s="1">
        <v>-1.1896181620344104</v>
      </c>
      <c r="L5643" s="1">
        <v>-0.01289485</v>
      </c>
      <c r="M5643" s="1">
        <f t="shared" si="3"/>
        <v>0.3410084185</v>
      </c>
    </row>
    <row r="5644">
      <c r="A5644" s="2">
        <v>44622.0</v>
      </c>
      <c r="B5644" s="1">
        <v>5.1</v>
      </c>
      <c r="C5644" s="1">
        <v>1.79119443</v>
      </c>
      <c r="D5644" s="3">
        <v>0.11</v>
      </c>
      <c r="E5644" s="4">
        <v>8.0E-4</v>
      </c>
      <c r="F5644" s="4">
        <f t="shared" si="1"/>
        <v>-0.1092</v>
      </c>
      <c r="G5644" s="1">
        <f t="shared" si="2"/>
        <v>-0.0395049504</v>
      </c>
      <c r="H5644" s="1">
        <v>112.93</v>
      </c>
      <c r="I5644" s="1">
        <v>1.608728085</v>
      </c>
      <c r="J5644" s="1">
        <v>-0.004595588</v>
      </c>
      <c r="K5644" s="1">
        <v>0.7835643972730767</v>
      </c>
      <c r="L5644" s="1">
        <v>0.80509628</v>
      </c>
      <c r="M5644" s="1">
        <f t="shared" si="3"/>
        <v>2.005810857</v>
      </c>
    </row>
    <row r="5645">
      <c r="A5645" s="2">
        <v>44623.0</v>
      </c>
      <c r="B5645" s="1">
        <v>5.03</v>
      </c>
      <c r="C5645" s="1">
        <v>1.732063699</v>
      </c>
      <c r="D5645" s="3">
        <v>0.11</v>
      </c>
      <c r="E5645" s="4">
        <v>8.0E-4</v>
      </c>
      <c r="F5645" s="4">
        <f t="shared" si="1"/>
        <v>-0.1092</v>
      </c>
      <c r="G5645" s="1">
        <f t="shared" si="2"/>
        <v>-0.0395049504</v>
      </c>
      <c r="H5645" s="1">
        <v>110.46</v>
      </c>
      <c r="I5645" s="1">
        <v>1.523756041</v>
      </c>
      <c r="J5645" s="1">
        <v>-0.012904109110857084</v>
      </c>
      <c r="K5645" s="1">
        <v>0.08965624296801877</v>
      </c>
      <c r="L5645" s="1">
        <v>0.30689556048265</v>
      </c>
      <c r="M5645" s="1">
        <f t="shared" si="3"/>
        <v>0.9918563746</v>
      </c>
    </row>
    <row r="5646">
      <c r="A5646" s="2">
        <v>44624.0</v>
      </c>
      <c r="B5646" s="1">
        <v>5.06</v>
      </c>
      <c r="C5646" s="1">
        <v>1.757405441</v>
      </c>
      <c r="D5646" s="3">
        <v>0.11</v>
      </c>
      <c r="E5646" s="4">
        <v>8.0E-4</v>
      </c>
      <c r="F5646" s="4">
        <f t="shared" si="1"/>
        <v>-0.1092</v>
      </c>
      <c r="G5646" s="1">
        <f t="shared" si="2"/>
        <v>-0.0395049504</v>
      </c>
      <c r="H5646" s="1">
        <v>118.11</v>
      </c>
      <c r="I5646" s="1">
        <v>1.786928566</v>
      </c>
      <c r="J5646" s="1">
        <v>-0.00990591</v>
      </c>
      <c r="K5646" s="1">
        <v>0.3400587855499066</v>
      </c>
      <c r="L5646" s="1">
        <v>-0.495961638</v>
      </c>
      <c r="M5646" s="1">
        <f t="shared" si="3"/>
        <v>-0.6421449886</v>
      </c>
    </row>
    <row r="5647">
      <c r="A5647" s="2">
        <v>44627.0</v>
      </c>
      <c r="B5647" s="1">
        <v>5.1</v>
      </c>
      <c r="C5647" s="1">
        <v>1.79119443</v>
      </c>
      <c r="D5647" s="3">
        <v>0.11</v>
      </c>
      <c r="E5647" s="4">
        <v>8.0E-4</v>
      </c>
      <c r="F5647" s="4">
        <f t="shared" si="1"/>
        <v>-0.1092</v>
      </c>
      <c r="G5647" s="1">
        <f t="shared" si="2"/>
        <v>-0.0395049504</v>
      </c>
      <c r="H5647" s="1">
        <v>123.21</v>
      </c>
      <c r="I5647" s="1">
        <v>1.962376915</v>
      </c>
      <c r="J5647" s="1">
        <v>-0.009135202370285695</v>
      </c>
      <c r="K5647" s="1">
        <v>0.4044264752636674</v>
      </c>
      <c r="L5647" s="1">
        <v>0.20534340082754995</v>
      </c>
      <c r="M5647" s="1">
        <f t="shared" si="3"/>
        <v>0.7851740809</v>
      </c>
    </row>
    <row r="5648">
      <c r="A5648" s="2">
        <v>44628.0</v>
      </c>
      <c r="B5648" s="1">
        <v>5.06</v>
      </c>
      <c r="C5648" s="1">
        <v>1.757405441</v>
      </c>
      <c r="D5648" s="3">
        <v>0.11</v>
      </c>
      <c r="E5648" s="4">
        <v>8.0E-4</v>
      </c>
      <c r="F5648" s="4">
        <f t="shared" si="1"/>
        <v>-0.1092</v>
      </c>
      <c r="G5648" s="1">
        <f t="shared" si="2"/>
        <v>-0.0395049504</v>
      </c>
      <c r="H5648" s="1">
        <v>127.98</v>
      </c>
      <c r="I5648" s="1">
        <v>2.126472725</v>
      </c>
      <c r="J5648" s="1">
        <v>-0.010648407160380928</v>
      </c>
      <c r="K5648" s="1">
        <v>0.27804716792719747</v>
      </c>
      <c r="L5648" s="1">
        <v>0.00542577443673332</v>
      </c>
      <c r="M5648" s="1">
        <f t="shared" si="3"/>
        <v>0.3782951556</v>
      </c>
    </row>
    <row r="5649">
      <c r="A5649" s="2">
        <v>44629.0</v>
      </c>
      <c r="B5649" s="1">
        <v>5.01</v>
      </c>
      <c r="C5649" s="1">
        <v>1.715169204</v>
      </c>
      <c r="D5649" s="3">
        <v>0.11</v>
      </c>
      <c r="E5649" s="4">
        <v>8.0E-4</v>
      </c>
      <c r="F5649" s="4">
        <f t="shared" si="1"/>
        <v>-0.1092</v>
      </c>
      <c r="G5649" s="1">
        <f t="shared" si="2"/>
        <v>-0.0395049504</v>
      </c>
      <c r="H5649" s="1">
        <v>111.14</v>
      </c>
      <c r="I5649" s="1">
        <v>1.547149154</v>
      </c>
      <c r="J5649" s="1">
        <v>-0.00989650651022221</v>
      </c>
      <c r="K5649" s="1">
        <v>0.34084414291359033</v>
      </c>
      <c r="L5649" s="1">
        <v>-0.09506415424523891</v>
      </c>
      <c r="M5649" s="1">
        <f t="shared" si="3"/>
        <v>0.1737747493</v>
      </c>
    </row>
    <row r="5650">
      <c r="A5650" s="2">
        <v>44630.0</v>
      </c>
      <c r="B5650" s="1">
        <v>5.02</v>
      </c>
      <c r="C5650" s="1">
        <v>1.723616451</v>
      </c>
      <c r="D5650" s="3">
        <v>0.11</v>
      </c>
      <c r="E5650" s="4">
        <v>8.0E-4</v>
      </c>
      <c r="F5650" s="4">
        <f t="shared" si="1"/>
        <v>-0.1092</v>
      </c>
      <c r="G5650" s="1">
        <f t="shared" si="2"/>
        <v>-0.0395049504</v>
      </c>
      <c r="H5650" s="1">
        <v>109.33</v>
      </c>
      <c r="I5650" s="1">
        <v>1.484882191</v>
      </c>
      <c r="J5650" s="1">
        <v>-0.00989337201362961</v>
      </c>
      <c r="K5650" s="1">
        <v>0.34110592870148504</v>
      </c>
      <c r="L5650" s="1">
        <v>0.03856834033968145</v>
      </c>
      <c r="M5650" s="1">
        <f t="shared" si="3"/>
        <v>0.4457479953</v>
      </c>
    </row>
    <row r="5651">
      <c r="A5651" s="2">
        <v>44631.0</v>
      </c>
      <c r="B5651" s="1">
        <v>5.08</v>
      </c>
      <c r="C5651" s="1">
        <v>1.774299936</v>
      </c>
      <c r="D5651" s="3">
        <v>0.11</v>
      </c>
      <c r="E5651" s="4">
        <v>8.0E-4</v>
      </c>
      <c r="F5651" s="4">
        <f t="shared" si="1"/>
        <v>-0.1092</v>
      </c>
      <c r="G5651" s="1">
        <f t="shared" si="2"/>
        <v>-0.0395049504</v>
      </c>
      <c r="H5651" s="1">
        <v>112.67</v>
      </c>
      <c r="I5651" s="1">
        <v>1.599783659</v>
      </c>
      <c r="J5651" s="1">
        <v>-0.010146095228077584</v>
      </c>
      <c r="K5651" s="1">
        <v>0.3199990798474242</v>
      </c>
      <c r="L5651" s="1">
        <v>-0.017023346489608047</v>
      </c>
      <c r="M5651" s="1">
        <f t="shared" si="3"/>
        <v>0.3326059667</v>
      </c>
    </row>
    <row r="5652">
      <c r="A5652" s="2">
        <v>44634.0</v>
      </c>
      <c r="B5652" s="1">
        <v>5.12</v>
      </c>
      <c r="C5652" s="1">
        <v>1.808088925</v>
      </c>
      <c r="D5652" s="3">
        <v>0.11</v>
      </c>
      <c r="E5652" s="4">
        <v>8.0E-4</v>
      </c>
      <c r="F5652" s="4">
        <f t="shared" si="1"/>
        <v>-0.1092</v>
      </c>
      <c r="G5652" s="1">
        <f t="shared" si="2"/>
        <v>-0.0395049504</v>
      </c>
      <c r="H5652" s="1">
        <v>106.9</v>
      </c>
      <c r="I5652" s="1">
        <v>1.401286213</v>
      </c>
      <c r="J5652" s="1">
        <v>-0.012787724</v>
      </c>
      <c r="K5652" s="1">
        <v>0.0993764538678738</v>
      </c>
      <c r="L5652" s="1">
        <v>0.6558018</v>
      </c>
      <c r="M5652" s="1">
        <f t="shared" si="3"/>
        <v>1.701961823</v>
      </c>
    </row>
    <row r="5653">
      <c r="A5653" s="2">
        <v>44635.0</v>
      </c>
      <c r="B5653" s="1">
        <v>5.16</v>
      </c>
      <c r="C5653" s="1">
        <v>1.841877915</v>
      </c>
      <c r="D5653" s="3">
        <v>0.11</v>
      </c>
      <c r="E5653" s="4">
        <v>8.0E-4</v>
      </c>
      <c r="F5653" s="4">
        <f t="shared" si="1"/>
        <v>-0.1092</v>
      </c>
      <c r="G5653" s="1">
        <f t="shared" si="2"/>
        <v>-0.0395049504</v>
      </c>
      <c r="H5653" s="1">
        <v>99.91</v>
      </c>
      <c r="I5653" s="1">
        <v>1.160818769</v>
      </c>
      <c r="J5653" s="1">
        <v>-0.010942397080569065</v>
      </c>
      <c r="K5653" s="1">
        <v>0.25349382080559435</v>
      </c>
      <c r="L5653" s="1">
        <v>0.22578226461669113</v>
      </c>
      <c r="M5653" s="1">
        <f t="shared" si="3"/>
        <v>0.8267719284</v>
      </c>
    </row>
    <row r="5654">
      <c r="A5654" s="2">
        <v>44636.0</v>
      </c>
      <c r="B5654" s="1">
        <v>5.08</v>
      </c>
      <c r="C5654" s="1">
        <v>1.774299936</v>
      </c>
      <c r="D5654" s="3">
        <v>0.12</v>
      </c>
      <c r="E5654" s="4">
        <v>8.0E-4</v>
      </c>
      <c r="F5654" s="4">
        <f t="shared" si="1"/>
        <v>-0.1192</v>
      </c>
      <c r="G5654" s="1">
        <f t="shared" si="2"/>
        <v>-0.2512935854</v>
      </c>
      <c r="H5654" s="1">
        <v>98.02</v>
      </c>
      <c r="I5654" s="1">
        <v>1.095799674</v>
      </c>
      <c r="J5654" s="1">
        <v>-0.004483311</v>
      </c>
      <c r="K5654" s="1">
        <v>0.7929415084101117</v>
      </c>
      <c r="L5654" s="1">
        <v>0.365351663</v>
      </c>
      <c r="M5654" s="1">
        <f t="shared" si="3"/>
        <v>1.110828156</v>
      </c>
    </row>
    <row r="5655">
      <c r="A5655" s="2">
        <v>44637.0</v>
      </c>
      <c r="B5655" s="1">
        <v>5.04</v>
      </c>
      <c r="C5655" s="1">
        <v>1.740510946</v>
      </c>
      <c r="D5655" s="3">
        <v>0.12</v>
      </c>
      <c r="E5655" s="4">
        <v>0.0033</v>
      </c>
      <c r="F5655" s="4">
        <f t="shared" si="1"/>
        <v>-0.1167</v>
      </c>
      <c r="G5655" s="1">
        <f t="shared" si="2"/>
        <v>-0.1983464266</v>
      </c>
      <c r="H5655" s="1">
        <v>106.64</v>
      </c>
      <c r="I5655" s="1">
        <v>1.392341787</v>
      </c>
      <c r="J5655" s="1">
        <v>-0.009404477360189688</v>
      </c>
      <c r="K5655" s="1">
        <v>0.38193726102785996</v>
      </c>
      <c r="L5655" s="1">
        <v>0.415645242538897</v>
      </c>
      <c r="M5655" s="1">
        <f t="shared" si="3"/>
        <v>1.213187303</v>
      </c>
    </row>
    <row r="5656">
      <c r="A5656" s="2">
        <v>44638.0</v>
      </c>
      <c r="B5656" s="1">
        <v>5.02</v>
      </c>
      <c r="C5656" s="1">
        <v>1.723616451</v>
      </c>
      <c r="D5656" s="3">
        <v>0.12</v>
      </c>
      <c r="E5656" s="4">
        <v>0.0033</v>
      </c>
      <c r="F5656" s="4">
        <f t="shared" si="1"/>
        <v>-0.1167</v>
      </c>
      <c r="G5656" s="1">
        <f t="shared" si="2"/>
        <v>-0.1983464266</v>
      </c>
      <c r="H5656" s="1">
        <v>107.93</v>
      </c>
      <c r="I5656" s="1">
        <v>1.436719899</v>
      </c>
      <c r="J5656" s="1">
        <v>-0.008276728480252918</v>
      </c>
      <c r="K5656" s="1">
        <v>0.47612419674785533</v>
      </c>
      <c r="L5656" s="1">
        <v>0.3355930567185294</v>
      </c>
      <c r="M5656" s="1">
        <f t="shared" si="3"/>
        <v>1.050262462</v>
      </c>
    </row>
    <row r="5657">
      <c r="A5657" s="2">
        <v>44641.0</v>
      </c>
      <c r="B5657" s="1">
        <v>4.94</v>
      </c>
      <c r="C5657" s="1">
        <v>1.656038472</v>
      </c>
      <c r="D5657" s="3">
        <v>0.12</v>
      </c>
      <c r="E5657" s="4">
        <v>0.0033</v>
      </c>
      <c r="F5657" s="4">
        <f t="shared" si="1"/>
        <v>-0.1167</v>
      </c>
      <c r="G5657" s="1">
        <f t="shared" si="2"/>
        <v>-0.1983464266</v>
      </c>
      <c r="H5657" s="1">
        <v>115.62</v>
      </c>
      <c r="I5657" s="1">
        <v>1.701268489</v>
      </c>
      <c r="J5657" s="1">
        <v>-0.0073881722801475355</v>
      </c>
      <c r="K5657" s="1">
        <v>0.5503343220619423</v>
      </c>
      <c r="L5657" s="1">
        <v>0.3721966540858088</v>
      </c>
      <c r="M5657" s="1">
        <f t="shared" si="3"/>
        <v>1.124759307</v>
      </c>
    </row>
    <row r="5658">
      <c r="A5658" s="2">
        <v>44642.0</v>
      </c>
      <c r="B5658" s="1">
        <v>4.91</v>
      </c>
      <c r="C5658" s="1">
        <v>1.63069673</v>
      </c>
      <c r="D5658" s="3">
        <v>0.12</v>
      </c>
      <c r="E5658" s="4">
        <v>0.0033</v>
      </c>
      <c r="F5658" s="4">
        <f t="shared" si="1"/>
        <v>-0.1167</v>
      </c>
      <c r="G5658" s="1">
        <f t="shared" si="2"/>
        <v>-0.1983464266</v>
      </c>
      <c r="H5658" s="1">
        <v>115.48</v>
      </c>
      <c r="I5658" s="1">
        <v>1.69645226</v>
      </c>
      <c r="J5658" s="1">
        <v>-0.008356459373530047</v>
      </c>
      <c r="K5658" s="1">
        <v>0.4694652599458859</v>
      </c>
      <c r="L5658" s="1">
        <v>0.37447831778107843</v>
      </c>
      <c r="M5658" s="1">
        <f t="shared" si="3"/>
        <v>1.129403024</v>
      </c>
    </row>
    <row r="5659">
      <c r="A5659" s="2">
        <v>44643.0</v>
      </c>
      <c r="B5659" s="1">
        <v>4.83</v>
      </c>
      <c r="C5659" s="1">
        <v>1.563118751</v>
      </c>
      <c r="D5659" s="3">
        <v>0.12</v>
      </c>
      <c r="E5659" s="4">
        <v>0.0033</v>
      </c>
      <c r="F5659" s="4">
        <f t="shared" si="1"/>
        <v>-0.1167</v>
      </c>
      <c r="G5659" s="1">
        <f t="shared" si="2"/>
        <v>-0.1983464266</v>
      </c>
      <c r="H5659" s="1">
        <v>121.6</v>
      </c>
      <c r="I5659" s="1">
        <v>1.906990279</v>
      </c>
      <c r="J5659" s="1">
        <v>-0.0080071200446435</v>
      </c>
      <c r="K5659" s="1">
        <v>0.49864125958522787</v>
      </c>
      <c r="L5659" s="1">
        <v>0.36075600952847225</v>
      </c>
      <c r="M5659" s="1">
        <f t="shared" si="3"/>
        <v>1.101474931</v>
      </c>
    </row>
    <row r="5660">
      <c r="A5660" s="2">
        <v>44644.0</v>
      </c>
      <c r="B5660" s="1">
        <v>4.83</v>
      </c>
      <c r="C5660" s="1">
        <v>1.563118751</v>
      </c>
      <c r="D5660" s="3">
        <v>0.12</v>
      </c>
      <c r="E5660" s="4">
        <v>0.0033</v>
      </c>
      <c r="F5660" s="4">
        <f t="shared" si="1"/>
        <v>-0.1167</v>
      </c>
      <c r="G5660" s="1">
        <f t="shared" si="2"/>
        <v>-0.1983464266</v>
      </c>
      <c r="H5660" s="1">
        <v>119.03</v>
      </c>
      <c r="I5660" s="1">
        <v>1.818578072</v>
      </c>
      <c r="J5660" s="1">
        <v>-0.004046063</v>
      </c>
      <c r="K5660" s="1">
        <v>0.8294594336347464</v>
      </c>
      <c r="L5660" s="1">
        <v>0.874058203</v>
      </c>
      <c r="M5660" s="1">
        <f t="shared" si="3"/>
        <v>2.146164429</v>
      </c>
    </row>
    <row r="5661">
      <c r="A5661" s="2">
        <v>44645.0</v>
      </c>
      <c r="B5661" s="1">
        <v>4.74</v>
      </c>
      <c r="C5661" s="1">
        <v>1.487093525</v>
      </c>
      <c r="D5661" s="3">
        <v>0.12</v>
      </c>
      <c r="E5661" s="4">
        <v>0.0033</v>
      </c>
      <c r="F5661" s="4">
        <f t="shared" si="1"/>
        <v>-0.1167</v>
      </c>
      <c r="G5661" s="1">
        <f t="shared" si="2"/>
        <v>-0.1983464266</v>
      </c>
      <c r="H5661" s="1">
        <v>120.65</v>
      </c>
      <c r="I5661" s="1">
        <v>1.874308724</v>
      </c>
      <c r="J5661" s="1">
        <v>-0.006803214139391182</v>
      </c>
      <c r="K5661" s="1">
        <v>0.5991886510552867</v>
      </c>
      <c r="L5661" s="1">
        <v>0.5364308434365169</v>
      </c>
      <c r="M5661" s="1">
        <f t="shared" si="3"/>
        <v>1.459014128</v>
      </c>
    </row>
    <row r="5662">
      <c r="A5662" s="2">
        <v>44648.0</v>
      </c>
      <c r="B5662" s="1">
        <v>4.77</v>
      </c>
      <c r="C5662" s="1">
        <v>1.512435267</v>
      </c>
      <c r="D5662" s="3">
        <v>0.12</v>
      </c>
      <c r="E5662" s="4">
        <v>0.0033</v>
      </c>
      <c r="F5662" s="4">
        <f t="shared" si="1"/>
        <v>-0.1167</v>
      </c>
      <c r="G5662" s="1">
        <f t="shared" si="2"/>
        <v>-0.1983464266</v>
      </c>
      <c r="H5662" s="1">
        <v>112.48</v>
      </c>
      <c r="I5662" s="1">
        <v>1.593247348</v>
      </c>
      <c r="J5662" s="1">
        <v>-0.00628546572801156</v>
      </c>
      <c r="K5662" s="1">
        <v>0.6424297814250871</v>
      </c>
      <c r="L5662" s="1">
        <v>0.5904150186549963</v>
      </c>
      <c r="M5662" s="1">
        <f t="shared" si="3"/>
        <v>1.568884496</v>
      </c>
    </row>
    <row r="5663">
      <c r="A5663" s="2">
        <v>44649.0</v>
      </c>
      <c r="B5663" s="1">
        <v>4.76</v>
      </c>
      <c r="C5663" s="1">
        <v>1.50398802</v>
      </c>
      <c r="D5663" s="3">
        <v>0.12</v>
      </c>
      <c r="E5663" s="4">
        <v>0.0033</v>
      </c>
      <c r="F5663" s="4">
        <f t="shared" si="1"/>
        <v>-0.1167</v>
      </c>
      <c r="G5663" s="1">
        <f t="shared" si="2"/>
        <v>-0.1983464266</v>
      </c>
      <c r="H5663" s="1">
        <v>110.23</v>
      </c>
      <c r="I5663" s="1">
        <v>1.515843664</v>
      </c>
      <c r="J5663" s="1">
        <v>-0.016</v>
      </c>
      <c r="K5663" s="1">
        <v>-0.16890528731536478</v>
      </c>
      <c r="L5663" s="1">
        <v>-0.53075725</v>
      </c>
      <c r="M5663" s="1">
        <f t="shared" si="3"/>
        <v>-0.712962162</v>
      </c>
    </row>
    <row r="5664">
      <c r="A5664" s="2">
        <v>44650.0</v>
      </c>
      <c r="B5664" s="1">
        <v>4.77</v>
      </c>
      <c r="C5664" s="1">
        <v>1.512435267</v>
      </c>
      <c r="D5664" s="3">
        <v>0.12</v>
      </c>
      <c r="E5664" s="4">
        <v>0.0033</v>
      </c>
      <c r="F5664" s="4">
        <f t="shared" si="1"/>
        <v>-0.1167</v>
      </c>
      <c r="G5664" s="1">
        <f t="shared" si="2"/>
        <v>-0.1983464266</v>
      </c>
      <c r="H5664" s="1">
        <v>113.45</v>
      </c>
      <c r="I5664" s="1">
        <v>1.626616936</v>
      </c>
      <c r="J5664" s="1">
        <v>-0.009696226622467581</v>
      </c>
      <c r="K5664" s="1">
        <v>0.3575710483883363</v>
      </c>
      <c r="L5664" s="1">
        <v>0.1986962040305044</v>
      </c>
      <c r="M5664" s="1">
        <f t="shared" si="3"/>
        <v>0.7716454874</v>
      </c>
    </row>
    <row r="5665">
      <c r="A5665" s="2">
        <v>44651.0</v>
      </c>
      <c r="B5665" s="1">
        <v>4.74</v>
      </c>
      <c r="C5665" s="1">
        <v>1.487093525</v>
      </c>
      <c r="D5665" s="3">
        <v>0.12</v>
      </c>
      <c r="E5665" s="4">
        <v>0.0033</v>
      </c>
      <c r="F5665" s="4">
        <f t="shared" si="1"/>
        <v>-0.1167</v>
      </c>
      <c r="G5665" s="1">
        <f t="shared" si="2"/>
        <v>-0.1983464266</v>
      </c>
      <c r="H5665" s="1">
        <v>107.91</v>
      </c>
      <c r="I5665" s="1">
        <v>1.436031866</v>
      </c>
      <c r="J5665" s="1">
        <v>-0.010660564116826381</v>
      </c>
      <c r="K5665" s="1">
        <v>0.27703184749935283</v>
      </c>
      <c r="L5665" s="1">
        <v>0.08611799089516692</v>
      </c>
      <c r="M5665" s="1">
        <f t="shared" si="3"/>
        <v>0.5425226072</v>
      </c>
    </row>
    <row r="5666">
      <c r="A5666" s="2">
        <v>44652.0</v>
      </c>
      <c r="B5666" s="1">
        <v>4.66</v>
      </c>
      <c r="C5666" s="1">
        <v>1.419515546</v>
      </c>
      <c r="D5666" s="3">
        <v>0.12</v>
      </c>
      <c r="E5666" s="4">
        <v>0.0033</v>
      </c>
      <c r="F5666" s="4">
        <f t="shared" si="1"/>
        <v>-0.1167</v>
      </c>
      <c r="G5666" s="1">
        <f t="shared" si="2"/>
        <v>-0.1983464266</v>
      </c>
      <c r="H5666" s="1">
        <v>104.39</v>
      </c>
      <c r="I5666" s="1">
        <v>1.314938103</v>
      </c>
      <c r="J5666" s="1">
        <v>0.008356546</v>
      </c>
      <c r="K5666" s="1">
        <v>1.8652961854377996</v>
      </c>
      <c r="L5666" s="1">
        <v>0.8497617</v>
      </c>
      <c r="M5666" s="1">
        <f t="shared" si="3"/>
        <v>2.096715388</v>
      </c>
    </row>
    <row r="5667">
      <c r="A5667" s="2">
        <v>44655.0</v>
      </c>
      <c r="B5667" s="1">
        <v>4.59</v>
      </c>
      <c r="C5667" s="1">
        <v>1.360384814</v>
      </c>
      <c r="D5667" s="3">
        <v>0.12</v>
      </c>
      <c r="E5667" s="4">
        <v>0.0033</v>
      </c>
      <c r="F5667" s="4">
        <f t="shared" si="1"/>
        <v>-0.1167</v>
      </c>
      <c r="G5667" s="1">
        <f t="shared" si="2"/>
        <v>-0.1983464266</v>
      </c>
      <c r="H5667" s="1">
        <v>107.53</v>
      </c>
      <c r="I5667" s="1">
        <v>1.422959244</v>
      </c>
      <c r="J5667" s="1">
        <v>-0.004000081579764655</v>
      </c>
      <c r="K5667" s="1">
        <v>0.8332996937751631</v>
      </c>
      <c r="L5667" s="1">
        <v>0.3781919649752237</v>
      </c>
      <c r="M5667" s="1">
        <f t="shared" si="3"/>
        <v>1.136961161</v>
      </c>
    </row>
    <row r="5668">
      <c r="A5668" s="2">
        <v>44656.0</v>
      </c>
      <c r="B5668" s="1">
        <v>4.65</v>
      </c>
      <c r="C5668" s="1">
        <v>1.411068298</v>
      </c>
      <c r="D5668" s="3">
        <v>0.12</v>
      </c>
      <c r="E5668" s="4">
        <v>0.0033</v>
      </c>
      <c r="F5668" s="4">
        <f t="shared" si="1"/>
        <v>-0.1167</v>
      </c>
      <c r="G5668" s="1">
        <f t="shared" si="2"/>
        <v>-0.1983464266</v>
      </c>
      <c r="H5668" s="1">
        <v>106.64</v>
      </c>
      <c r="I5668" s="1">
        <v>1.392341787</v>
      </c>
      <c r="J5668" s="1">
        <v>-0.0021013665655303456</v>
      </c>
      <c r="K5668" s="1">
        <v>0.9918759089041053</v>
      </c>
      <c r="L5668" s="1">
        <v>0.4380238852901302</v>
      </c>
      <c r="M5668" s="1">
        <f t="shared" si="3"/>
        <v>1.258733052</v>
      </c>
    </row>
    <row r="5669">
      <c r="A5669" s="2">
        <v>44657.0</v>
      </c>
      <c r="B5669" s="1">
        <v>4.72</v>
      </c>
      <c r="C5669" s="1">
        <v>1.47019903</v>
      </c>
      <c r="D5669" s="3">
        <v>0.12</v>
      </c>
      <c r="E5669" s="4">
        <v>0.0033</v>
      </c>
      <c r="F5669" s="4">
        <f t="shared" si="1"/>
        <v>-0.1167</v>
      </c>
      <c r="G5669" s="1">
        <f t="shared" si="2"/>
        <v>-0.1983464266</v>
      </c>
      <c r="H5669" s="1">
        <v>101.07</v>
      </c>
      <c r="I5669" s="1">
        <v>1.200724668</v>
      </c>
      <c r="J5669" s="1">
        <v>7.516992849016664E-4</v>
      </c>
      <c r="K5669" s="1">
        <v>1.2301572627056894</v>
      </c>
      <c r="L5669" s="1">
        <v>0.5553258500884513</v>
      </c>
      <c r="M5669" s="1">
        <f t="shared" si="3"/>
        <v>1.497469867</v>
      </c>
    </row>
    <row r="5670">
      <c r="A5670" s="2">
        <v>44658.0</v>
      </c>
      <c r="B5670" s="1">
        <v>4.75</v>
      </c>
      <c r="C5670" s="1">
        <v>1.495540772</v>
      </c>
      <c r="D5670" s="3">
        <v>0.12</v>
      </c>
      <c r="E5670" s="4">
        <v>0.0033</v>
      </c>
      <c r="F5670" s="4">
        <f t="shared" si="1"/>
        <v>-0.1167</v>
      </c>
      <c r="G5670" s="1">
        <f t="shared" si="2"/>
        <v>-0.1983464266</v>
      </c>
      <c r="H5670" s="1">
        <v>100.58</v>
      </c>
      <c r="I5670" s="1">
        <v>1.183867866</v>
      </c>
      <c r="J5670" s="1">
        <v>-0.0017832496201311114</v>
      </c>
      <c r="K5670" s="1">
        <v>1.0184442884616525</v>
      </c>
      <c r="L5670" s="1">
        <v>0.4571805667846018</v>
      </c>
      <c r="M5670" s="1">
        <f t="shared" si="3"/>
        <v>1.29772136</v>
      </c>
    </row>
    <row r="5671">
      <c r="A5671" s="2">
        <v>44659.0</v>
      </c>
      <c r="B5671" s="1">
        <v>4.7</v>
      </c>
      <c r="C5671" s="1">
        <v>1.453304535</v>
      </c>
      <c r="D5671" s="3">
        <v>0.12</v>
      </c>
      <c r="E5671" s="4">
        <v>0.0033</v>
      </c>
      <c r="F5671" s="4">
        <f t="shared" si="1"/>
        <v>-0.1167</v>
      </c>
      <c r="G5671" s="1">
        <f t="shared" si="2"/>
        <v>-0.1983464266</v>
      </c>
      <c r="H5671" s="1">
        <v>102.78</v>
      </c>
      <c r="I5671" s="1">
        <v>1.259551467</v>
      </c>
      <c r="J5671" s="1">
        <v>-0.006013746</v>
      </c>
      <c r="K5671" s="1">
        <v>0.6651231744413713</v>
      </c>
      <c r="L5671" s="1">
        <v>0.90450755</v>
      </c>
      <c r="M5671" s="1">
        <f t="shared" si="3"/>
        <v>2.208135941</v>
      </c>
    </row>
    <row r="5672">
      <c r="A5672" s="2">
        <v>44662.0</v>
      </c>
      <c r="B5672" s="1">
        <v>4.7</v>
      </c>
      <c r="C5672" s="1">
        <v>1.453304535</v>
      </c>
      <c r="D5672" s="3">
        <v>0.12</v>
      </c>
      <c r="E5672" s="4">
        <v>0.0033</v>
      </c>
      <c r="F5672" s="4">
        <f t="shared" si="1"/>
        <v>-0.1167</v>
      </c>
      <c r="G5672" s="1">
        <f t="shared" si="2"/>
        <v>-0.1983464266</v>
      </c>
      <c r="H5672" s="1">
        <v>98.48</v>
      </c>
      <c r="I5672" s="1">
        <v>1.111624427</v>
      </c>
      <c r="J5672" s="1">
        <v>-0.0023484321117431483</v>
      </c>
      <c r="K5672" s="1">
        <v>0.9712415752029043</v>
      </c>
      <c r="L5672" s="1">
        <v>0.639004655624351</v>
      </c>
      <c r="M5672" s="1">
        <f t="shared" si="3"/>
        <v>1.667775723</v>
      </c>
    </row>
    <row r="5673">
      <c r="A5673" s="2">
        <v>44663.0</v>
      </c>
      <c r="B5673" s="1">
        <v>4.68</v>
      </c>
      <c r="C5673" s="1">
        <v>1.436410041</v>
      </c>
      <c r="D5673" s="3">
        <v>0.12</v>
      </c>
      <c r="E5673" s="4">
        <v>0.0033</v>
      </c>
      <c r="F5673" s="4">
        <f t="shared" si="1"/>
        <v>-0.1167</v>
      </c>
      <c r="G5673" s="1">
        <f t="shared" si="2"/>
        <v>-0.1983464266</v>
      </c>
      <c r="H5673" s="1">
        <v>104.64</v>
      </c>
      <c r="I5673" s="1">
        <v>1.323538513</v>
      </c>
      <c r="J5673" s="1">
        <v>-0.018348386</v>
      </c>
      <c r="K5673" s="1">
        <v>-0.3650369662403205</v>
      </c>
      <c r="L5673" s="1">
        <v>-0.914312733</v>
      </c>
      <c r="M5673" s="1">
        <f t="shared" si="3"/>
        <v>-1.49358689</v>
      </c>
    </row>
    <row r="5674">
      <c r="A5674" s="2">
        <v>44664.0</v>
      </c>
      <c r="B5674" s="1">
        <v>4.69</v>
      </c>
      <c r="C5674" s="1">
        <v>1.444857288</v>
      </c>
      <c r="D5674" s="3">
        <v>0.12</v>
      </c>
      <c r="E5674" s="4">
        <v>0.0033</v>
      </c>
      <c r="F5674" s="4">
        <f t="shared" si="1"/>
        <v>-0.1167</v>
      </c>
      <c r="G5674" s="1">
        <f t="shared" si="2"/>
        <v>-0.1983464266</v>
      </c>
      <c r="H5674" s="1">
        <v>108.78</v>
      </c>
      <c r="I5674" s="1">
        <v>1.465961291</v>
      </c>
      <c r="J5674" s="1">
        <v>-0.00890352137058105</v>
      </c>
      <c r="K5674" s="1">
        <v>0.4237759278013184</v>
      </c>
      <c r="L5674" s="1">
        <v>0.20973315754145036</v>
      </c>
      <c r="M5674" s="1">
        <f t="shared" si="3"/>
        <v>0.7941082581</v>
      </c>
    </row>
    <row r="5675">
      <c r="A5675" s="2">
        <v>44665.0</v>
      </c>
      <c r="B5675" s="1">
        <v>4.7</v>
      </c>
      <c r="C5675" s="1">
        <v>1.453304535</v>
      </c>
      <c r="D5675" s="3">
        <v>0.12</v>
      </c>
      <c r="E5675" s="4">
        <v>0.0033</v>
      </c>
      <c r="F5675" s="4">
        <f t="shared" si="1"/>
        <v>-0.1167</v>
      </c>
      <c r="G5675" s="1">
        <f t="shared" si="2"/>
        <v>-0.1983464266</v>
      </c>
      <c r="H5675" s="1">
        <v>111.7</v>
      </c>
      <c r="I5675" s="1">
        <v>1.566414071</v>
      </c>
      <c r="J5675" s="1">
        <v>-0.0098667798274414</v>
      </c>
      <c r="K5675" s="1">
        <v>0.34332684558796744</v>
      </c>
      <c r="L5675" s="1">
        <v>-0.021858306611399547</v>
      </c>
      <c r="M5675" s="1">
        <f t="shared" si="3"/>
        <v>0.3227656969</v>
      </c>
    </row>
    <row r="5676">
      <c r="A5676" s="2">
        <v>44669.0</v>
      </c>
      <c r="B5676" s="1">
        <v>4.65</v>
      </c>
      <c r="C5676" s="1">
        <v>1.411068298</v>
      </c>
      <c r="D5676" s="3">
        <v>0.12</v>
      </c>
      <c r="E5676" s="4">
        <v>0.0033</v>
      </c>
      <c r="F5676" s="4">
        <f t="shared" si="1"/>
        <v>-0.1167</v>
      </c>
      <c r="G5676" s="1">
        <f t="shared" si="2"/>
        <v>-0.1983464266</v>
      </c>
      <c r="H5676" s="1">
        <v>113.16</v>
      </c>
      <c r="I5676" s="1">
        <v>1.616640461</v>
      </c>
      <c r="J5676" s="1">
        <v>-0.01237289573267415</v>
      </c>
      <c r="K5676" s="1">
        <v>0.13402193571632173</v>
      </c>
      <c r="L5676" s="1">
        <v>-0.24214596068998306</v>
      </c>
      <c r="M5676" s="1">
        <f t="shared" si="3"/>
        <v>-0.1255709783</v>
      </c>
    </row>
    <row r="5677">
      <c r="A5677" s="2">
        <v>44670.0</v>
      </c>
      <c r="B5677" s="1">
        <v>4.67</v>
      </c>
      <c r="C5677" s="1">
        <v>1.427962793</v>
      </c>
      <c r="D5677" s="3">
        <v>0.12</v>
      </c>
      <c r="E5677" s="4">
        <v>0.0033</v>
      </c>
      <c r="F5677" s="4">
        <f t="shared" si="1"/>
        <v>-0.1167</v>
      </c>
      <c r="G5677" s="1">
        <f t="shared" si="2"/>
        <v>-0.1983464266</v>
      </c>
      <c r="H5677" s="1">
        <v>107.25</v>
      </c>
      <c r="I5677" s="1">
        <v>1.413326786</v>
      </c>
      <c r="J5677" s="1">
        <v>-0.010381065643565534</v>
      </c>
      <c r="K5677" s="1">
        <v>0.3003749030352024</v>
      </c>
      <c r="L5677" s="1">
        <v>-0.018090369919977412</v>
      </c>
      <c r="M5677" s="1">
        <f t="shared" si="3"/>
        <v>0.3304343256</v>
      </c>
    </row>
    <row r="5678">
      <c r="A5678" s="2">
        <v>44671.0</v>
      </c>
      <c r="B5678" s="1">
        <v>4.62</v>
      </c>
      <c r="C5678" s="1">
        <v>1.385726556</v>
      </c>
      <c r="D5678" s="3">
        <v>0.12</v>
      </c>
      <c r="E5678" s="4">
        <v>0.0033</v>
      </c>
      <c r="F5678" s="4">
        <f t="shared" si="1"/>
        <v>-0.1167</v>
      </c>
      <c r="G5678" s="1">
        <f t="shared" si="2"/>
        <v>-0.1983464266</v>
      </c>
      <c r="H5678" s="1">
        <v>106.8</v>
      </c>
      <c r="I5678" s="1">
        <v>1.397846049</v>
      </c>
      <c r="J5678" s="1">
        <v>-0.025788293</v>
      </c>
      <c r="K5678" s="1">
        <v>-0.9864005116521608</v>
      </c>
      <c r="L5678" s="1">
        <v>0.107315</v>
      </c>
      <c r="M5678" s="1">
        <f t="shared" si="3"/>
        <v>0.585663457</v>
      </c>
    </row>
    <row r="5679">
      <c r="A5679" s="2">
        <v>44673.0</v>
      </c>
      <c r="B5679" s="1">
        <v>4.8</v>
      </c>
      <c r="C5679" s="1">
        <v>1.537777009</v>
      </c>
      <c r="D5679" s="3">
        <v>0.12</v>
      </c>
      <c r="E5679" s="4">
        <v>0.0033</v>
      </c>
      <c r="F5679" s="4">
        <f t="shared" si="1"/>
        <v>-0.1167</v>
      </c>
      <c r="G5679" s="1">
        <f t="shared" si="2"/>
        <v>-0.1983464266</v>
      </c>
      <c r="H5679" s="1">
        <v>106.65</v>
      </c>
      <c r="I5679" s="1">
        <v>1.392685803</v>
      </c>
      <c r="J5679" s="1">
        <v>-0.01618075145874656</v>
      </c>
      <c r="K5679" s="1">
        <v>-0.1840012243002122</v>
      </c>
      <c r="L5679" s="1">
        <v>-0.05097377686998683</v>
      </c>
      <c r="M5679" s="1">
        <f t="shared" si="3"/>
        <v>0.2635089347</v>
      </c>
    </row>
    <row r="5680">
      <c r="A5680" s="2">
        <v>44676.0</v>
      </c>
      <c r="B5680" s="1">
        <v>4.88</v>
      </c>
      <c r="C5680" s="1">
        <v>1.605354988</v>
      </c>
      <c r="D5680" s="3">
        <v>0.12</v>
      </c>
      <c r="E5680" s="4">
        <v>0.0033</v>
      </c>
      <c r="F5680" s="4">
        <f t="shared" si="1"/>
        <v>-0.1167</v>
      </c>
      <c r="G5680" s="1">
        <f t="shared" si="2"/>
        <v>-0.1983464266</v>
      </c>
      <c r="H5680" s="1">
        <v>102.32</v>
      </c>
      <c r="I5680" s="1">
        <v>1.243726714</v>
      </c>
      <c r="J5680" s="1">
        <v>-0.01494631</v>
      </c>
      <c r="K5680" s="1">
        <v>-0.08090357517501116</v>
      </c>
      <c r="L5680" s="1">
        <v>-0.22345361</v>
      </c>
      <c r="M5680" s="1">
        <f t="shared" si="3"/>
        <v>-0.0875276917</v>
      </c>
    </row>
    <row r="5681">
      <c r="A5681" s="2">
        <v>44677.0</v>
      </c>
      <c r="B5681" s="1">
        <v>5.0</v>
      </c>
      <c r="C5681" s="1">
        <v>1.706721957</v>
      </c>
      <c r="D5681" s="3">
        <v>0.12</v>
      </c>
      <c r="E5681" s="4">
        <v>0.0033</v>
      </c>
      <c r="F5681" s="4">
        <f t="shared" si="1"/>
        <v>-0.1167</v>
      </c>
      <c r="G5681" s="1">
        <f t="shared" si="2"/>
        <v>-0.1983464266</v>
      </c>
      <c r="H5681" s="1">
        <v>104.99</v>
      </c>
      <c r="I5681" s="1">
        <v>1.335579086</v>
      </c>
      <c r="J5681" s="1">
        <v>-0.01897178481958219</v>
      </c>
      <c r="K5681" s="1">
        <v>-0.4171017703757948</v>
      </c>
      <c r="L5681" s="1">
        <v>-0.055704128956662276</v>
      </c>
      <c r="M5681" s="1">
        <f t="shared" si="3"/>
        <v>0.2538815667</v>
      </c>
    </row>
    <row r="5682">
      <c r="A5682" s="2">
        <v>44678.0</v>
      </c>
      <c r="B5682" s="1">
        <v>4.97</v>
      </c>
      <c r="C5682" s="1">
        <v>1.681380214</v>
      </c>
      <c r="D5682" s="3">
        <v>0.12</v>
      </c>
      <c r="E5682" s="4">
        <v>0.0033</v>
      </c>
      <c r="F5682" s="4">
        <f t="shared" si="1"/>
        <v>-0.1167</v>
      </c>
      <c r="G5682" s="1">
        <f t="shared" si="2"/>
        <v>-0.1983464266</v>
      </c>
      <c r="H5682" s="1">
        <v>105.32</v>
      </c>
      <c r="I5682" s="1">
        <v>1.346931626</v>
      </c>
      <c r="J5682" s="1">
        <v>-0.007253385</v>
      </c>
      <c r="K5682" s="1">
        <v>0.5615914388873128</v>
      </c>
      <c r="L5682" s="1">
        <v>0.168501533</v>
      </c>
      <c r="M5682" s="1">
        <f t="shared" si="3"/>
        <v>0.7101923004</v>
      </c>
    </row>
    <row r="5683">
      <c r="A5683" s="2">
        <v>44679.0</v>
      </c>
      <c r="B5683" s="1">
        <v>4.94</v>
      </c>
      <c r="C5683" s="1">
        <v>1.656038472</v>
      </c>
      <c r="D5683" s="3">
        <v>0.12</v>
      </c>
      <c r="E5683" s="4">
        <v>0.0033</v>
      </c>
      <c r="F5683" s="4">
        <f t="shared" si="1"/>
        <v>-0.1167</v>
      </c>
      <c r="G5683" s="1">
        <f t="shared" si="2"/>
        <v>-0.1983464266</v>
      </c>
      <c r="H5683" s="1">
        <v>107.59</v>
      </c>
      <c r="I5683" s="1">
        <v>1.425023342</v>
      </c>
      <c r="J5683" s="1">
        <v>-0.002534854</v>
      </c>
      <c r="K5683" s="1">
        <v>0.9556720572734938</v>
      </c>
      <c r="L5683" s="1">
        <v>-0.65891886</v>
      </c>
      <c r="M5683" s="1">
        <f t="shared" si="3"/>
        <v>-0.9738008839</v>
      </c>
    </row>
    <row r="5684">
      <c r="A5684" s="2">
        <v>44680.0</v>
      </c>
      <c r="B5684" s="1">
        <v>4.97</v>
      </c>
      <c r="C5684" s="1">
        <v>1.681380214</v>
      </c>
      <c r="D5684" s="3">
        <v>0.12</v>
      </c>
      <c r="E5684" s="4">
        <v>0.0033</v>
      </c>
      <c r="F5684" s="4">
        <f t="shared" si="1"/>
        <v>-0.1167</v>
      </c>
      <c r="G5684" s="1">
        <f t="shared" si="2"/>
        <v>-0.1983464266</v>
      </c>
      <c r="H5684" s="1">
        <v>109.34</v>
      </c>
      <c r="I5684" s="1">
        <v>1.485226207</v>
      </c>
      <c r="J5684" s="1">
        <v>-0.009586674606527396</v>
      </c>
      <c r="K5684" s="1">
        <v>0.3667205752616706</v>
      </c>
      <c r="L5684" s="1">
        <v>-0.18204048531888742</v>
      </c>
      <c r="M5684" s="1">
        <f t="shared" si="3"/>
        <v>-0.003242338943</v>
      </c>
    </row>
    <row r="5685">
      <c r="A5685" s="2">
        <v>44683.0</v>
      </c>
      <c r="B5685" s="1">
        <v>5.09</v>
      </c>
      <c r="C5685" s="1">
        <v>1.782747183</v>
      </c>
      <c r="D5685" s="3">
        <v>0.12</v>
      </c>
      <c r="E5685" s="4">
        <v>0.0033</v>
      </c>
      <c r="F5685" s="4">
        <f t="shared" si="1"/>
        <v>-0.1167</v>
      </c>
      <c r="G5685" s="1">
        <f t="shared" si="2"/>
        <v>-0.1983464266</v>
      </c>
      <c r="H5685" s="1">
        <v>107.58</v>
      </c>
      <c r="I5685" s="1">
        <v>1.424679326</v>
      </c>
      <c r="J5685" s="1">
        <v>-0.006445672</v>
      </c>
      <c r="K5685" s="1">
        <v>0.629049730147571</v>
      </c>
      <c r="L5685" s="1">
        <v>0.8318187</v>
      </c>
      <c r="M5685" s="1">
        <f t="shared" si="3"/>
        <v>2.060197204</v>
      </c>
    </row>
    <row r="5686">
      <c r="A5686" s="2">
        <v>44684.0</v>
      </c>
      <c r="B5686" s="1">
        <v>4.96</v>
      </c>
      <c r="C5686" s="1">
        <v>1.672932967</v>
      </c>
      <c r="D5686" s="3">
        <v>0.12</v>
      </c>
      <c r="E5686" s="4">
        <v>0.0033</v>
      </c>
      <c r="F5686" s="4">
        <f t="shared" si="1"/>
        <v>-0.1167</v>
      </c>
      <c r="G5686" s="1">
        <f t="shared" si="2"/>
        <v>-0.1983464266</v>
      </c>
      <c r="H5686" s="1">
        <v>104.97</v>
      </c>
      <c r="I5686" s="1">
        <v>1.334891053</v>
      </c>
      <c r="J5686" s="1">
        <v>-0.006189066868842466</v>
      </c>
      <c r="K5686" s="1">
        <v>0.6504807875609118</v>
      </c>
      <c r="L5686" s="1">
        <v>-0.0030468817729624544</v>
      </c>
      <c r="M5686" s="1">
        <f t="shared" si="3"/>
        <v>0.3610513272</v>
      </c>
    </row>
    <row r="5687">
      <c r="A5687" s="2">
        <v>44685.0</v>
      </c>
      <c r="B5687" s="1">
        <v>4.92</v>
      </c>
      <c r="C5687" s="1">
        <v>1.639143978</v>
      </c>
      <c r="D5687" s="3">
        <v>0.13</v>
      </c>
      <c r="E5687" s="4">
        <v>0.0033</v>
      </c>
      <c r="F5687" s="4">
        <f t="shared" si="1"/>
        <v>-0.1267</v>
      </c>
      <c r="G5687" s="1">
        <f t="shared" si="2"/>
        <v>-0.4101350616</v>
      </c>
      <c r="H5687" s="1">
        <v>110.14</v>
      </c>
      <c r="I5687" s="1">
        <v>1.512747517</v>
      </c>
      <c r="J5687" s="1">
        <v>-0.011684966</v>
      </c>
      <c r="K5687" s="1">
        <v>0.19147621003569562</v>
      </c>
      <c r="L5687" s="1">
        <v>0.343377583</v>
      </c>
      <c r="M5687" s="1">
        <f t="shared" si="3"/>
        <v>1.066105786</v>
      </c>
    </row>
    <row r="5688">
      <c r="A5688" s="2">
        <v>44686.0</v>
      </c>
      <c r="B5688" s="1">
        <v>5.03</v>
      </c>
      <c r="C5688" s="1">
        <v>1.732063699</v>
      </c>
      <c r="D5688" s="3">
        <v>0.13</v>
      </c>
      <c r="E5688" s="4">
        <v>0.0083</v>
      </c>
      <c r="F5688" s="4">
        <f t="shared" si="1"/>
        <v>-0.1217</v>
      </c>
      <c r="G5688" s="1">
        <f t="shared" si="2"/>
        <v>-0.3042407441</v>
      </c>
      <c r="H5688" s="1">
        <v>110.9</v>
      </c>
      <c r="I5688" s="1">
        <v>1.538892761</v>
      </c>
      <c r="J5688" s="1">
        <v>-0.008106568289614155</v>
      </c>
      <c r="K5688" s="1">
        <v>0.49033557591472615</v>
      </c>
      <c r="L5688" s="1">
        <v>0.39071646707567914</v>
      </c>
      <c r="M5688" s="1">
        <f t="shared" si="3"/>
        <v>1.162451439</v>
      </c>
    </row>
    <row r="5689">
      <c r="A5689" s="2">
        <v>44687.0</v>
      </c>
      <c r="B5689" s="1">
        <v>5.08</v>
      </c>
      <c r="C5689" s="1">
        <v>1.774299936</v>
      </c>
      <c r="D5689" s="3">
        <v>0.13</v>
      </c>
      <c r="E5689" s="4">
        <v>0.0083</v>
      </c>
      <c r="F5689" s="4">
        <f t="shared" si="1"/>
        <v>-0.1217</v>
      </c>
      <c r="G5689" s="1">
        <f t="shared" si="2"/>
        <v>-0.3042407441</v>
      </c>
      <c r="H5689" s="1">
        <v>112.39</v>
      </c>
      <c r="I5689" s="1">
        <v>1.590151201</v>
      </c>
      <c r="J5689" s="1">
        <v>-0.008660200386152207</v>
      </c>
      <c r="K5689" s="1">
        <v>0.4440975245037778</v>
      </c>
      <c r="L5689" s="1">
        <v>0.2436823894342389</v>
      </c>
      <c r="M5689" s="1">
        <f t="shared" si="3"/>
        <v>0.8632028508</v>
      </c>
    </row>
    <row r="5690">
      <c r="A5690" s="2">
        <v>44690.0</v>
      </c>
      <c r="B5690" s="1">
        <v>5.16</v>
      </c>
      <c r="C5690" s="1">
        <v>1.841877915</v>
      </c>
      <c r="D5690" s="3">
        <v>0.13</v>
      </c>
      <c r="E5690" s="4">
        <v>0.0083</v>
      </c>
      <c r="F5690" s="4">
        <f t="shared" si="1"/>
        <v>-0.1217</v>
      </c>
      <c r="G5690" s="1">
        <f t="shared" si="2"/>
        <v>-0.3042407441</v>
      </c>
      <c r="H5690" s="1">
        <v>105.94</v>
      </c>
      <c r="I5690" s="1">
        <v>1.368260641</v>
      </c>
      <c r="J5690" s="1">
        <v>-0.009483911558588787</v>
      </c>
      <c r="K5690" s="1">
        <v>0.37530310348473317</v>
      </c>
      <c r="L5690" s="1">
        <v>0.3259254798366394</v>
      </c>
      <c r="M5690" s="1">
        <f t="shared" si="3"/>
        <v>1.030586692</v>
      </c>
    </row>
    <row r="5691">
      <c r="A5691" s="2">
        <v>44691.0</v>
      </c>
      <c r="B5691" s="1">
        <v>5.13</v>
      </c>
      <c r="C5691" s="1">
        <v>1.816536172</v>
      </c>
      <c r="D5691" s="3">
        <v>0.13</v>
      </c>
      <c r="E5691" s="4">
        <v>0.0083</v>
      </c>
      <c r="F5691" s="4">
        <f t="shared" si="1"/>
        <v>-0.1217</v>
      </c>
      <c r="G5691" s="1">
        <f t="shared" si="2"/>
        <v>-0.3042407441</v>
      </c>
      <c r="H5691" s="1">
        <v>102.46</v>
      </c>
      <c r="I5691" s="1">
        <v>1.248542943</v>
      </c>
      <c r="J5691" s="1">
        <v>-0.018957346</v>
      </c>
      <c r="K5691" s="1">
        <v>-0.4158958741022055</v>
      </c>
      <c r="L5691" s="1">
        <v>0.9019932</v>
      </c>
      <c r="M5691" s="1">
        <f t="shared" si="3"/>
        <v>2.203018654</v>
      </c>
    </row>
    <row r="5692">
      <c r="A5692" s="2">
        <v>44692.0</v>
      </c>
      <c r="B5692" s="1">
        <v>5.14</v>
      </c>
      <c r="C5692" s="1">
        <v>1.82498342</v>
      </c>
      <c r="D5692" s="3">
        <v>0.13</v>
      </c>
      <c r="E5692" s="4">
        <v>0.0083</v>
      </c>
      <c r="F5692" s="4">
        <f t="shared" si="1"/>
        <v>-0.1217</v>
      </c>
      <c r="G5692" s="1">
        <f t="shared" si="2"/>
        <v>-0.3042407441</v>
      </c>
      <c r="H5692" s="1">
        <v>107.51</v>
      </c>
      <c r="I5692" s="1">
        <v>1.422271211</v>
      </c>
      <c r="J5692" s="1">
        <v>-0.012367152648246999</v>
      </c>
      <c r="K5692" s="1">
        <v>0.13450158462876843</v>
      </c>
      <c r="L5692" s="1">
        <v>0.49053368975695943</v>
      </c>
      <c r="M5692" s="1">
        <f t="shared" si="3"/>
        <v>1.365602732</v>
      </c>
    </row>
    <row r="5693">
      <c r="A5693" s="2">
        <v>44693.0</v>
      </c>
      <c r="B5693" s="1">
        <v>5.13</v>
      </c>
      <c r="C5693" s="1">
        <v>1.816536172</v>
      </c>
      <c r="D5693" s="3">
        <v>0.13</v>
      </c>
      <c r="E5693" s="4">
        <v>0.0083</v>
      </c>
      <c r="F5693" s="4">
        <f t="shared" si="1"/>
        <v>-0.1217</v>
      </c>
      <c r="G5693" s="1">
        <f t="shared" si="2"/>
        <v>-0.3042407441</v>
      </c>
      <c r="H5693" s="1">
        <v>107.45</v>
      </c>
      <c r="I5693" s="1">
        <v>1.420207113</v>
      </c>
      <c r="J5693" s="1">
        <v>-0.013602803402278596</v>
      </c>
      <c r="K5693" s="1">
        <v>0.03130293800376531</v>
      </c>
      <c r="L5693" s="1">
        <v>0.5728174565311996</v>
      </c>
      <c r="M5693" s="1">
        <f t="shared" si="3"/>
        <v>1.533069359</v>
      </c>
    </row>
    <row r="5694">
      <c r="A5694" s="2">
        <v>44694.0</v>
      </c>
      <c r="B5694" s="1">
        <v>5.06</v>
      </c>
      <c r="C5694" s="1">
        <v>1.757405441</v>
      </c>
      <c r="D5694" s="3">
        <v>0.13</v>
      </c>
      <c r="E5694" s="4">
        <v>0.0083</v>
      </c>
      <c r="F5694" s="4">
        <f t="shared" si="1"/>
        <v>-0.1217</v>
      </c>
      <c r="G5694" s="1">
        <f t="shared" si="2"/>
        <v>-0.3042407441</v>
      </c>
      <c r="H5694" s="1">
        <v>111.55</v>
      </c>
      <c r="I5694" s="1">
        <v>1.561253826</v>
      </c>
      <c r="J5694" s="1">
        <v>-0.00359389</v>
      </c>
      <c r="K5694" s="1">
        <v>0.8672238597787167</v>
      </c>
      <c r="L5694" s="1">
        <v>0.607996425</v>
      </c>
      <c r="M5694" s="1">
        <f t="shared" si="3"/>
        <v>1.604666752</v>
      </c>
    </row>
    <row r="5695">
      <c r="A5695" s="2">
        <v>44697.0</v>
      </c>
      <c r="B5695" s="1">
        <v>5.06</v>
      </c>
      <c r="C5695" s="1">
        <v>1.757405441</v>
      </c>
      <c r="D5695" s="3">
        <v>0.13</v>
      </c>
      <c r="E5695" s="4">
        <v>0.0083</v>
      </c>
      <c r="F5695" s="4">
        <f t="shared" si="1"/>
        <v>-0.1217</v>
      </c>
      <c r="G5695" s="1">
        <f t="shared" si="2"/>
        <v>-0.3042407441</v>
      </c>
      <c r="H5695" s="1">
        <v>114.24</v>
      </c>
      <c r="I5695" s="1">
        <v>1.65379423</v>
      </c>
      <c r="J5695" s="1">
        <v>-0.009854615350175197</v>
      </c>
      <c r="K5695" s="1">
        <v>0.34434279413708363</v>
      </c>
      <c r="L5695" s="1">
        <v>0.5571158570960529</v>
      </c>
      <c r="M5695" s="1">
        <f t="shared" si="3"/>
        <v>1.501112948</v>
      </c>
    </row>
    <row r="5696">
      <c r="A5696" s="2">
        <v>44698.0</v>
      </c>
      <c r="B5696" s="1">
        <v>4.94</v>
      </c>
      <c r="C5696" s="1">
        <v>1.656038472</v>
      </c>
      <c r="D5696" s="3">
        <v>0.13</v>
      </c>
      <c r="E5696" s="4">
        <v>0.0083</v>
      </c>
      <c r="F5696" s="4">
        <f t="shared" si="1"/>
        <v>-0.1217</v>
      </c>
      <c r="G5696" s="1">
        <f t="shared" si="2"/>
        <v>-0.3042407441</v>
      </c>
      <c r="H5696" s="1">
        <v>111.93</v>
      </c>
      <c r="I5696" s="1">
        <v>1.574326448</v>
      </c>
      <c r="J5696" s="1">
        <v>-0.009017102917484596</v>
      </c>
      <c r="K5696" s="1">
        <v>0.41428986397318873</v>
      </c>
      <c r="L5696" s="1">
        <v>0.5793099128757508</v>
      </c>
      <c r="M5696" s="1">
        <f t="shared" si="3"/>
        <v>1.54628302</v>
      </c>
    </row>
    <row r="5697">
      <c r="A5697" s="2">
        <v>44699.0</v>
      </c>
      <c r="B5697" s="1">
        <v>4.97</v>
      </c>
      <c r="C5697" s="1">
        <v>1.681380214</v>
      </c>
      <c r="D5697" s="3">
        <v>0.13</v>
      </c>
      <c r="E5697" s="4">
        <v>0.0083</v>
      </c>
      <c r="F5697" s="4">
        <f t="shared" si="1"/>
        <v>-0.1217</v>
      </c>
      <c r="G5697" s="1">
        <f t="shared" si="2"/>
        <v>-0.3042407441</v>
      </c>
      <c r="H5697" s="1">
        <v>109.11</v>
      </c>
      <c r="I5697" s="1">
        <v>1.477313831</v>
      </c>
      <c r="J5697" s="1">
        <v>-0.007488536089219931</v>
      </c>
      <c r="K5697" s="1">
        <v>0.541952172629663</v>
      </c>
      <c r="L5697" s="1">
        <v>0.5814740649906013</v>
      </c>
      <c r="M5697" s="1">
        <f t="shared" si="3"/>
        <v>1.550687573</v>
      </c>
    </row>
    <row r="5698">
      <c r="A5698" s="2">
        <v>44700.0</v>
      </c>
      <c r="B5698" s="1">
        <v>4.93</v>
      </c>
      <c r="C5698" s="1">
        <v>1.647591225</v>
      </c>
      <c r="D5698" s="3">
        <v>0.13</v>
      </c>
      <c r="E5698" s="4">
        <v>0.0083</v>
      </c>
      <c r="F5698" s="4">
        <f t="shared" si="1"/>
        <v>-0.1217</v>
      </c>
      <c r="G5698" s="1">
        <f t="shared" si="2"/>
        <v>-0.3042407441</v>
      </c>
      <c r="H5698" s="1">
        <v>112.04</v>
      </c>
      <c r="I5698" s="1">
        <v>1.578110628</v>
      </c>
      <c r="J5698" s="1">
        <v>-0.008786751452293242</v>
      </c>
      <c r="K5698" s="1">
        <v>0.43352827691331175</v>
      </c>
      <c r="L5698" s="1">
        <v>0.5726332783208017</v>
      </c>
      <c r="M5698" s="1">
        <f t="shared" si="3"/>
        <v>1.532694514</v>
      </c>
    </row>
    <row r="5699">
      <c r="A5699" s="2">
        <v>44701.0</v>
      </c>
      <c r="B5699" s="1">
        <v>4.88</v>
      </c>
      <c r="C5699" s="1">
        <v>1.605354988</v>
      </c>
      <c r="D5699" s="3">
        <v>0.13</v>
      </c>
      <c r="E5699" s="4">
        <v>0.0083</v>
      </c>
      <c r="F5699" s="4">
        <f t="shared" si="1"/>
        <v>-0.1217</v>
      </c>
      <c r="G5699" s="1">
        <f t="shared" si="2"/>
        <v>-0.3042407441</v>
      </c>
      <c r="H5699" s="1">
        <v>112.55</v>
      </c>
      <c r="I5699" s="1">
        <v>1.595655463</v>
      </c>
      <c r="J5699" s="1">
        <v>-0.008430796819665923</v>
      </c>
      <c r="K5699" s="1">
        <v>0.46325677117205455</v>
      </c>
      <c r="L5699" s="1">
        <v>0.5778057520623846</v>
      </c>
      <c r="M5699" s="1">
        <f t="shared" si="3"/>
        <v>1.543221702</v>
      </c>
    </row>
    <row r="5700">
      <c r="A5700" s="2">
        <v>44704.0</v>
      </c>
      <c r="B5700" s="1">
        <v>4.81</v>
      </c>
      <c r="C5700" s="1">
        <v>1.546224256</v>
      </c>
      <c r="D5700" s="3">
        <v>0.13</v>
      </c>
      <c r="E5700" s="4">
        <v>0.0083</v>
      </c>
      <c r="F5700" s="4">
        <f t="shared" si="1"/>
        <v>-0.1217</v>
      </c>
      <c r="G5700" s="1">
        <f t="shared" si="2"/>
        <v>-0.3042407441</v>
      </c>
      <c r="H5700" s="1">
        <v>113.42</v>
      </c>
      <c r="I5700" s="1">
        <v>1.625584887</v>
      </c>
      <c r="J5700" s="1">
        <v>-0.008235361453726366</v>
      </c>
      <c r="K5700" s="1">
        <v>0.4795790735716764</v>
      </c>
      <c r="L5700" s="1">
        <v>0.5773043651245958</v>
      </c>
      <c r="M5700" s="1">
        <f t="shared" si="3"/>
        <v>1.542201263</v>
      </c>
    </row>
    <row r="5701">
      <c r="A5701" s="2">
        <v>44705.0</v>
      </c>
      <c r="B5701" s="1">
        <v>4.82</v>
      </c>
      <c r="C5701" s="1">
        <v>1.554671504</v>
      </c>
      <c r="D5701" s="3">
        <v>0.13</v>
      </c>
      <c r="E5701" s="4">
        <v>0.0083</v>
      </c>
      <c r="F5701" s="4">
        <f t="shared" si="1"/>
        <v>-0.1217</v>
      </c>
      <c r="G5701" s="1">
        <f t="shared" si="2"/>
        <v>-0.3042407441</v>
      </c>
      <c r="H5701" s="1">
        <v>113.56</v>
      </c>
      <c r="I5701" s="1">
        <v>1.630401116</v>
      </c>
      <c r="J5701" s="1">
        <v>-0.008484303241895176</v>
      </c>
      <c r="K5701" s="1">
        <v>0.4587880405523476</v>
      </c>
      <c r="L5701" s="1">
        <v>0.5759144651692606</v>
      </c>
      <c r="M5701" s="1">
        <f t="shared" si="3"/>
        <v>1.539372493</v>
      </c>
    </row>
    <row r="5702">
      <c r="A5702" s="2">
        <v>44706.0</v>
      </c>
      <c r="B5702" s="1">
        <v>4.83</v>
      </c>
      <c r="C5702" s="1">
        <v>1.563118751</v>
      </c>
      <c r="D5702" s="3">
        <v>0.13</v>
      </c>
      <c r="E5702" s="4">
        <v>0.0083</v>
      </c>
      <c r="F5702" s="4">
        <f t="shared" si="1"/>
        <v>-0.1217</v>
      </c>
      <c r="G5702" s="1">
        <f t="shared" si="2"/>
        <v>-0.3042407441</v>
      </c>
      <c r="H5702" s="1">
        <v>114.03</v>
      </c>
      <c r="I5702" s="1">
        <v>1.646569886</v>
      </c>
      <c r="J5702" s="1">
        <v>-0.02213667</v>
      </c>
      <c r="K5702" s="1">
        <v>-0.6814255416979099</v>
      </c>
      <c r="L5702" s="1">
        <v>-0.8621276</v>
      </c>
      <c r="M5702" s="1">
        <f t="shared" si="3"/>
        <v>-1.387377992</v>
      </c>
    </row>
    <row r="5703">
      <c r="A5703" s="2">
        <v>44707.0</v>
      </c>
      <c r="B5703" s="1">
        <v>4.77</v>
      </c>
      <c r="C5703" s="1">
        <v>1.512435267</v>
      </c>
      <c r="D5703" s="3">
        <v>0.13</v>
      </c>
      <c r="E5703" s="4">
        <v>0.0083</v>
      </c>
      <c r="F5703" s="4">
        <f t="shared" si="1"/>
        <v>-0.1217</v>
      </c>
      <c r="G5703" s="1">
        <f t="shared" si="2"/>
        <v>-0.3042407441</v>
      </c>
      <c r="H5703" s="1">
        <v>117.4</v>
      </c>
      <c r="I5703" s="1">
        <v>1.762503403</v>
      </c>
      <c r="J5703" s="1">
        <v>-0.027734642</v>
      </c>
      <c r="K5703" s="1">
        <v>-1.1489550053103195</v>
      </c>
      <c r="L5703" s="1">
        <v>-0.457770605</v>
      </c>
      <c r="M5703" s="1">
        <f t="shared" si="3"/>
        <v>-0.5644173428</v>
      </c>
    </row>
    <row r="5704">
      <c r="A5704" s="2">
        <v>44708.0</v>
      </c>
      <c r="B5704" s="1">
        <v>4.73</v>
      </c>
      <c r="C5704" s="1">
        <v>1.478646277</v>
      </c>
      <c r="D5704" s="3">
        <v>0.13</v>
      </c>
      <c r="E5704" s="4">
        <v>0.0083</v>
      </c>
      <c r="F5704" s="4">
        <f t="shared" si="1"/>
        <v>-0.1217</v>
      </c>
      <c r="G5704" s="1">
        <f t="shared" si="2"/>
        <v>-0.3042407441</v>
      </c>
      <c r="H5704" s="1">
        <v>119.43</v>
      </c>
      <c r="I5704" s="1">
        <v>1.832338727</v>
      </c>
      <c r="J5704" s="1">
        <v>-0.019451871747298392</v>
      </c>
      <c r="K5704" s="1">
        <v>-0.4571975021519606</v>
      </c>
      <c r="L5704" s="1">
        <v>-0.2479945799435798</v>
      </c>
      <c r="M5704" s="1">
        <f t="shared" si="3"/>
        <v>-0.1374742805</v>
      </c>
    </row>
    <row r="5705">
      <c r="A5705" s="2">
        <v>44711.0</v>
      </c>
      <c r="B5705" s="1">
        <v>4.75</v>
      </c>
      <c r="C5705" s="1">
        <v>1.495540772</v>
      </c>
      <c r="D5705" s="3">
        <v>0.13</v>
      </c>
      <c r="E5705" s="4">
        <v>0.0083</v>
      </c>
      <c r="F5705" s="4">
        <f t="shared" si="1"/>
        <v>-0.1217</v>
      </c>
      <c r="G5705" s="1">
        <f t="shared" si="2"/>
        <v>-0.3042407441</v>
      </c>
      <c r="H5705" s="1">
        <v>121.67</v>
      </c>
      <c r="I5705" s="1">
        <v>1.909398394</v>
      </c>
      <c r="J5705" s="1">
        <v>-0.023107727915766135</v>
      </c>
      <c r="K5705" s="1">
        <v>-0.7625260163867303</v>
      </c>
      <c r="L5705" s="1">
        <v>-0.5226309283145266</v>
      </c>
      <c r="M5705" s="1">
        <f t="shared" si="3"/>
        <v>-0.696423205</v>
      </c>
    </row>
    <row r="5706">
      <c r="A5706" s="2">
        <v>44712.0</v>
      </c>
      <c r="B5706" s="1">
        <v>4.73</v>
      </c>
      <c r="C5706" s="1">
        <v>1.478646277</v>
      </c>
      <c r="D5706" s="3">
        <v>0.13</v>
      </c>
      <c r="E5706" s="4">
        <v>0.0083</v>
      </c>
      <c r="F5706" s="4">
        <f t="shared" si="1"/>
        <v>-0.1217</v>
      </c>
      <c r="G5706" s="1">
        <f t="shared" si="2"/>
        <v>-0.3042407441</v>
      </c>
      <c r="H5706" s="1">
        <v>122.84</v>
      </c>
      <c r="I5706" s="1">
        <v>1.949648309</v>
      </c>
      <c r="J5706" s="1">
        <v>-0.023431413887688175</v>
      </c>
      <c r="K5706" s="1">
        <v>-0.78955950794967</v>
      </c>
      <c r="L5706" s="1">
        <v>-0.4094653710860355</v>
      </c>
      <c r="M5706" s="1">
        <f t="shared" si="3"/>
        <v>-0.4661049428</v>
      </c>
    </row>
    <row r="5707">
      <c r="A5707" s="2">
        <v>44713.0</v>
      </c>
      <c r="B5707" s="1">
        <v>4.82</v>
      </c>
      <c r="C5707" s="1">
        <v>1.554671504</v>
      </c>
      <c r="D5707" s="3">
        <v>0.13</v>
      </c>
      <c r="E5707" s="4">
        <v>0.0083</v>
      </c>
      <c r="F5707" s="4">
        <f t="shared" si="1"/>
        <v>-0.1217</v>
      </c>
      <c r="G5707" s="1">
        <f t="shared" si="2"/>
        <v>-0.3042407441</v>
      </c>
      <c r="H5707" s="1">
        <v>116.29</v>
      </c>
      <c r="I5707" s="1">
        <v>1.724317586</v>
      </c>
      <c r="J5707" s="1">
        <v>-0.021997004516917565</v>
      </c>
      <c r="K5707" s="1">
        <v>-0.6697610088294534</v>
      </c>
      <c r="L5707" s="1">
        <v>-0.3933636264480473</v>
      </c>
      <c r="M5707" s="1">
        <f t="shared" si="3"/>
        <v>-0.4333341427</v>
      </c>
    </row>
    <row r="5708">
      <c r="A5708" s="2">
        <v>44714.0</v>
      </c>
      <c r="B5708" s="1">
        <v>4.8</v>
      </c>
      <c r="C5708" s="1">
        <v>1.537777009</v>
      </c>
      <c r="D5708" s="3">
        <v>0.13</v>
      </c>
      <c r="E5708" s="4">
        <v>0.0083</v>
      </c>
      <c r="F5708" s="4">
        <f t="shared" si="1"/>
        <v>-0.1217</v>
      </c>
      <c r="G5708" s="1">
        <f t="shared" si="2"/>
        <v>-0.3042407441</v>
      </c>
      <c r="H5708" s="1">
        <v>117.61</v>
      </c>
      <c r="I5708" s="1">
        <v>1.769727747</v>
      </c>
      <c r="J5708" s="1">
        <v>-0.006668616</v>
      </c>
      <c r="K5708" s="1">
        <v>0.610429971289255</v>
      </c>
      <c r="L5708" s="1">
        <v>0.191230878</v>
      </c>
      <c r="M5708" s="1">
        <f t="shared" si="3"/>
        <v>0.7564518105</v>
      </c>
    </row>
    <row r="5709">
      <c r="A5709" s="2">
        <v>44715.0</v>
      </c>
      <c r="B5709" s="1">
        <v>4.77</v>
      </c>
      <c r="C5709" s="1">
        <v>1.512435267</v>
      </c>
      <c r="D5709" s="3">
        <v>0.13</v>
      </c>
      <c r="E5709" s="4">
        <v>0.0083</v>
      </c>
      <c r="F5709" s="4">
        <f t="shared" si="1"/>
        <v>-0.1217</v>
      </c>
      <c r="G5709" s="1">
        <f t="shared" si="2"/>
        <v>-0.3042407441</v>
      </c>
      <c r="H5709" s="1">
        <v>119.72</v>
      </c>
      <c r="I5709" s="1">
        <v>1.842315201</v>
      </c>
      <c r="J5709" s="1">
        <v>-0.013297872</v>
      </c>
      <c r="K5709" s="1">
        <v>0.0567700919920117</v>
      </c>
      <c r="L5709" s="1">
        <v>-0.6131553</v>
      </c>
      <c r="M5709" s="1">
        <f t="shared" si="3"/>
        <v>-0.8806613821</v>
      </c>
    </row>
    <row r="5710">
      <c r="A5710" s="2">
        <v>44718.0</v>
      </c>
      <c r="B5710" s="1">
        <v>4.79</v>
      </c>
      <c r="C5710" s="1">
        <v>1.529329762</v>
      </c>
      <c r="D5710" s="3">
        <v>0.13</v>
      </c>
      <c r="E5710" s="4">
        <v>0.0083</v>
      </c>
      <c r="F5710" s="4">
        <f t="shared" si="1"/>
        <v>-0.1217</v>
      </c>
      <c r="G5710" s="1">
        <f t="shared" si="2"/>
        <v>-0.3042407441</v>
      </c>
      <c r="H5710" s="1">
        <v>119.51</v>
      </c>
      <c r="I5710" s="1">
        <v>1.835090858</v>
      </c>
      <c r="J5710" s="1">
        <v>-0.009753231</v>
      </c>
      <c r="K5710" s="1">
        <v>0.35281017676352455</v>
      </c>
      <c r="L5710" s="1">
        <v>0.405144845</v>
      </c>
      <c r="M5710" s="1">
        <f t="shared" si="3"/>
        <v>1.191816548</v>
      </c>
    </row>
    <row r="5711">
      <c r="A5711" s="2">
        <v>44719.0</v>
      </c>
      <c r="B5711" s="1">
        <v>4.87</v>
      </c>
      <c r="C5711" s="1">
        <v>1.596907741</v>
      </c>
      <c r="D5711" s="3">
        <v>0.13</v>
      </c>
      <c r="E5711" s="4">
        <v>0.0083</v>
      </c>
      <c r="F5711" s="4">
        <f t="shared" si="1"/>
        <v>-0.1217</v>
      </c>
      <c r="G5711" s="1">
        <f t="shared" si="2"/>
        <v>-0.3042407441</v>
      </c>
      <c r="H5711" s="1">
        <v>120.57</v>
      </c>
      <c r="I5711" s="1">
        <v>1.871556593</v>
      </c>
      <c r="J5711" s="1">
        <v>-0.009906573</v>
      </c>
      <c r="K5711" s="1">
        <v>0.3400034133482637</v>
      </c>
      <c r="L5711" s="1">
        <v>-0.00559319233333333</v>
      </c>
      <c r="M5711" s="1">
        <f t="shared" si="3"/>
        <v>0.3558689922</v>
      </c>
    </row>
    <row r="5712">
      <c r="A5712" s="2">
        <v>44720.0</v>
      </c>
      <c r="B5712" s="1">
        <v>4.9</v>
      </c>
      <c r="C5712" s="1">
        <v>1.622249483</v>
      </c>
      <c r="D5712" s="3">
        <v>0.13</v>
      </c>
      <c r="E5712" s="4">
        <v>0.0083</v>
      </c>
      <c r="F5712" s="4">
        <f t="shared" si="1"/>
        <v>-0.1217</v>
      </c>
      <c r="G5712" s="1">
        <f t="shared" si="2"/>
        <v>-0.3042407441</v>
      </c>
      <c r="H5712" s="1">
        <v>123.58</v>
      </c>
      <c r="I5712" s="1">
        <v>1.975105521</v>
      </c>
      <c r="J5712" s="1">
        <v>-0.010985891999999999</v>
      </c>
      <c r="K5712" s="1">
        <v>0.24986122736793343</v>
      </c>
      <c r="L5712" s="1">
        <v>-0.07120121577777777</v>
      </c>
      <c r="M5712" s="1">
        <f t="shared" si="3"/>
        <v>0.2223413861</v>
      </c>
    </row>
    <row r="5713">
      <c r="A5713" s="2">
        <v>44721.0</v>
      </c>
      <c r="B5713" s="1">
        <v>4.91</v>
      </c>
      <c r="C5713" s="1">
        <v>1.63069673</v>
      </c>
      <c r="D5713" s="3">
        <v>0.13</v>
      </c>
      <c r="E5713" s="4">
        <v>0.0083</v>
      </c>
      <c r="F5713" s="4">
        <f t="shared" si="1"/>
        <v>-0.1217</v>
      </c>
      <c r="G5713" s="1">
        <f t="shared" si="2"/>
        <v>-0.3042407441</v>
      </c>
      <c r="H5713" s="1">
        <v>123.07</v>
      </c>
      <c r="I5713" s="1">
        <v>1.957560686</v>
      </c>
      <c r="J5713" s="1">
        <v>-0.010215232</v>
      </c>
      <c r="K5713" s="1">
        <v>0.31422493915990724</v>
      </c>
      <c r="L5713" s="1">
        <v>0.10945014562962962</v>
      </c>
      <c r="M5713" s="1">
        <f t="shared" si="3"/>
        <v>0.5900089755</v>
      </c>
    </row>
    <row r="5714">
      <c r="A5714" s="2">
        <v>44722.0</v>
      </c>
      <c r="B5714" s="1">
        <v>4.99</v>
      </c>
      <c r="C5714" s="1">
        <v>1.698274709</v>
      </c>
      <c r="D5714" s="3">
        <v>0.13</v>
      </c>
      <c r="E5714" s="4">
        <v>0.0083</v>
      </c>
      <c r="F5714" s="4">
        <f t="shared" si="1"/>
        <v>-0.1217</v>
      </c>
      <c r="G5714" s="1">
        <f t="shared" si="2"/>
        <v>-0.3042407441</v>
      </c>
      <c r="H5714" s="1">
        <v>122.01</v>
      </c>
      <c r="I5714" s="1">
        <v>1.921094951</v>
      </c>
      <c r="J5714" s="1">
        <v>-0.010369232333333332</v>
      </c>
      <c r="K5714" s="1">
        <v>0.30136319329203487</v>
      </c>
      <c r="L5714" s="1">
        <v>0.010885245839506175</v>
      </c>
      <c r="M5714" s="1">
        <f t="shared" si="3"/>
        <v>0.3894064513</v>
      </c>
    </row>
    <row r="5715">
      <c r="A5715" s="2">
        <v>44725.0</v>
      </c>
      <c r="B5715" s="1">
        <v>5.12</v>
      </c>
      <c r="C5715" s="1">
        <v>1.808088925</v>
      </c>
      <c r="D5715" s="3">
        <v>0.13</v>
      </c>
      <c r="E5715" s="4">
        <v>0.0083</v>
      </c>
      <c r="F5715" s="4">
        <f t="shared" si="1"/>
        <v>-0.1217</v>
      </c>
      <c r="G5715" s="1">
        <f t="shared" si="2"/>
        <v>-0.3042407441</v>
      </c>
      <c r="H5715" s="1">
        <v>122.27</v>
      </c>
      <c r="I5715" s="1">
        <v>1.930039376</v>
      </c>
      <c r="J5715" s="1">
        <v>-0.017110266</v>
      </c>
      <c r="K5715" s="1">
        <v>-0.26163209399590814</v>
      </c>
      <c r="L5715" s="1">
        <v>0.11377853</v>
      </c>
      <c r="M5715" s="1">
        <f t="shared" si="3"/>
        <v>0.5988182457</v>
      </c>
    </row>
    <row r="5716">
      <c r="A5716" s="2">
        <v>44726.0</v>
      </c>
      <c r="B5716" s="1">
        <v>5.12</v>
      </c>
      <c r="C5716" s="1">
        <v>1.808088925</v>
      </c>
      <c r="D5716" s="3">
        <v>0.13</v>
      </c>
      <c r="E5716" s="4">
        <v>0.0083</v>
      </c>
      <c r="F5716" s="4">
        <f t="shared" si="1"/>
        <v>-0.1217</v>
      </c>
      <c r="G5716" s="1">
        <f t="shared" si="2"/>
        <v>-0.3042407441</v>
      </c>
      <c r="H5716" s="1">
        <v>121.17</v>
      </c>
      <c r="I5716" s="1">
        <v>1.892197575</v>
      </c>
      <c r="J5716" s="1">
        <v>-0.01256491011111111</v>
      </c>
      <c r="K5716" s="1">
        <v>0.11798534615201131</v>
      </c>
      <c r="L5716" s="1">
        <v>0.07803797382304527</v>
      </c>
      <c r="M5716" s="1">
        <f t="shared" si="3"/>
        <v>0.5260778908</v>
      </c>
    </row>
    <row r="5717">
      <c r="A5717" s="2">
        <v>44727.0</v>
      </c>
      <c r="B5717" s="1">
        <v>5.06</v>
      </c>
      <c r="C5717" s="1">
        <v>1.757405441</v>
      </c>
      <c r="D5717" s="3">
        <v>0.13</v>
      </c>
      <c r="E5717" s="4">
        <v>0.0083</v>
      </c>
      <c r="F5717" s="4">
        <f t="shared" si="1"/>
        <v>-0.1217</v>
      </c>
      <c r="G5717" s="1">
        <f t="shared" si="2"/>
        <v>-0.3042407441</v>
      </c>
      <c r="H5717" s="1">
        <v>118.51</v>
      </c>
      <c r="I5717" s="1">
        <v>1.80068922</v>
      </c>
      <c r="J5717" s="1">
        <v>-0.00952381</v>
      </c>
      <c r="K5717" s="1">
        <v>0.37197087943788987</v>
      </c>
      <c r="L5717" s="1">
        <v>0.84428024</v>
      </c>
      <c r="M5717" s="1">
        <f t="shared" si="3"/>
        <v>2.08555934</v>
      </c>
    </row>
    <row r="5718">
      <c r="A5718" s="2">
        <v>44729.0</v>
      </c>
      <c r="B5718" s="1">
        <v>5.15</v>
      </c>
      <c r="C5718" s="1">
        <v>1.833430667</v>
      </c>
      <c r="D5718" s="3">
        <v>0.13</v>
      </c>
      <c r="E5718" s="4">
        <v>0.0158</v>
      </c>
      <c r="F5718" s="4">
        <f t="shared" si="1"/>
        <v>-0.1142</v>
      </c>
      <c r="G5718" s="1">
        <f t="shared" si="2"/>
        <v>-0.1453992679</v>
      </c>
      <c r="H5718" s="1">
        <v>113.12</v>
      </c>
      <c r="I5718" s="1">
        <v>1.615264396</v>
      </c>
      <c r="J5718" s="1">
        <v>-0.013066328703703703</v>
      </c>
      <c r="K5718" s="1">
        <v>0.07610804386466434</v>
      </c>
      <c r="L5718" s="1">
        <v>0.3453655812743484</v>
      </c>
      <c r="M5718" s="1">
        <f t="shared" si="3"/>
        <v>1.070151826</v>
      </c>
    </row>
    <row r="5719">
      <c r="A5719" s="2">
        <v>44732.0</v>
      </c>
      <c r="B5719" s="1">
        <v>5.19</v>
      </c>
      <c r="C5719" s="1">
        <v>1.867219657</v>
      </c>
      <c r="D5719" s="3">
        <v>0.13</v>
      </c>
      <c r="E5719" s="4">
        <v>0.0158</v>
      </c>
      <c r="F5719" s="4">
        <f t="shared" si="1"/>
        <v>-0.1142</v>
      </c>
      <c r="G5719" s="1">
        <f t="shared" si="2"/>
        <v>-0.1453992679</v>
      </c>
      <c r="H5719" s="1">
        <v>114.13</v>
      </c>
      <c r="I5719" s="1">
        <v>1.650010049</v>
      </c>
      <c r="J5719" s="1">
        <v>-0.01171834960493827</v>
      </c>
      <c r="K5719" s="1">
        <v>0.18868808981818855</v>
      </c>
      <c r="L5719" s="1">
        <v>0.42256126503246455</v>
      </c>
      <c r="M5719" s="1">
        <f t="shared" si="3"/>
        <v>1.227263019</v>
      </c>
    </row>
    <row r="5720">
      <c r="A5720" s="2">
        <v>44733.0</v>
      </c>
      <c r="B5720" s="1">
        <v>5.13</v>
      </c>
      <c r="C5720" s="1">
        <v>1.816536172</v>
      </c>
      <c r="D5720" s="3">
        <v>0.13</v>
      </c>
      <c r="E5720" s="4">
        <v>0.0158</v>
      </c>
      <c r="F5720" s="4">
        <f t="shared" si="1"/>
        <v>-0.1142</v>
      </c>
      <c r="G5720" s="1">
        <f t="shared" si="2"/>
        <v>-0.1453992679</v>
      </c>
      <c r="H5720" s="1">
        <v>114.65</v>
      </c>
      <c r="I5720" s="1">
        <v>1.667898901</v>
      </c>
      <c r="J5720" s="1">
        <v>-0.008362676</v>
      </c>
      <c r="K5720" s="1">
        <v>0.46894606191506766</v>
      </c>
      <c r="L5720" s="1">
        <v>0.67713764</v>
      </c>
      <c r="M5720" s="1">
        <f t="shared" si="3"/>
        <v>1.745385226</v>
      </c>
    </row>
    <row r="5721">
      <c r="A5721" s="2">
        <v>44734.0</v>
      </c>
      <c r="B5721" s="1">
        <v>5.2</v>
      </c>
      <c r="C5721" s="1">
        <v>1.875666904</v>
      </c>
      <c r="D5721" s="3">
        <v>0.13</v>
      </c>
      <c r="E5721" s="4">
        <v>0.0158</v>
      </c>
      <c r="F5721" s="4">
        <f t="shared" si="1"/>
        <v>-0.1142</v>
      </c>
      <c r="G5721" s="1">
        <f t="shared" si="2"/>
        <v>-0.1453992679</v>
      </c>
      <c r="H5721" s="1">
        <v>111.74</v>
      </c>
      <c r="I5721" s="1">
        <v>1.567790137</v>
      </c>
      <c r="J5721" s="1">
        <v>-0.011049118102880659</v>
      </c>
      <c r="K5721" s="1">
        <v>0.24458073186597343</v>
      </c>
      <c r="L5721" s="1">
        <v>0.481688162102271</v>
      </c>
      <c r="M5721" s="1">
        <f t="shared" si="3"/>
        <v>1.347600024</v>
      </c>
    </row>
    <row r="5722">
      <c r="A5722" s="2">
        <v>44735.0</v>
      </c>
      <c r="B5722" s="1">
        <v>5.24</v>
      </c>
      <c r="C5722" s="1">
        <v>1.909455893</v>
      </c>
      <c r="D5722" s="3">
        <v>0.13</v>
      </c>
      <c r="E5722" s="4">
        <v>0.0158</v>
      </c>
      <c r="F5722" s="4">
        <f t="shared" si="1"/>
        <v>-0.1142</v>
      </c>
      <c r="G5722" s="1">
        <f t="shared" si="2"/>
        <v>-0.1453992679</v>
      </c>
      <c r="H5722" s="1">
        <v>110.05</v>
      </c>
      <c r="I5722" s="1">
        <v>1.50965137</v>
      </c>
      <c r="J5722" s="1">
        <v>-0.023234201</v>
      </c>
      <c r="K5722" s="1">
        <v>-0.7730887511116031</v>
      </c>
      <c r="L5722" s="1">
        <v>-0.4631803</v>
      </c>
      <c r="M5722" s="1">
        <f t="shared" si="3"/>
        <v>-0.5754273319</v>
      </c>
    </row>
    <row r="5723">
      <c r="A5723" s="2">
        <v>44736.0</v>
      </c>
      <c r="B5723" s="1">
        <v>5.24</v>
      </c>
      <c r="C5723" s="1">
        <v>1.909455893</v>
      </c>
      <c r="D5723" s="3">
        <v>0.13</v>
      </c>
      <c r="E5723" s="4">
        <v>0.0158</v>
      </c>
      <c r="F5723" s="4">
        <f t="shared" si="1"/>
        <v>-0.1142</v>
      </c>
      <c r="G5723" s="1">
        <f t="shared" si="2"/>
        <v>-0.1453992679</v>
      </c>
      <c r="H5723" s="1">
        <v>113.12</v>
      </c>
      <c r="I5723" s="1">
        <v>1.615264396</v>
      </c>
      <c r="J5723" s="1">
        <v>-0.025754885</v>
      </c>
      <c r="K5723" s="1">
        <v>-0.9836103540164379</v>
      </c>
      <c r="L5723" s="1">
        <v>0.87915856</v>
      </c>
      <c r="M5723" s="1">
        <f t="shared" si="3"/>
        <v>2.156544844</v>
      </c>
    </row>
    <row r="5724">
      <c r="A5724" s="2">
        <v>44739.0</v>
      </c>
      <c r="B5724" s="1">
        <v>5.24</v>
      </c>
      <c r="C5724" s="1">
        <v>1.909455893</v>
      </c>
      <c r="D5724" s="3">
        <v>0.13</v>
      </c>
      <c r="E5724" s="4">
        <v>0.0158</v>
      </c>
      <c r="F5724" s="4">
        <f t="shared" si="1"/>
        <v>-0.1142</v>
      </c>
      <c r="G5724" s="1">
        <f t="shared" si="2"/>
        <v>-0.1453992679</v>
      </c>
      <c r="H5724" s="1">
        <v>115.09</v>
      </c>
      <c r="I5724" s="1">
        <v>1.683035621</v>
      </c>
      <c r="J5724" s="1">
        <v>-0.02001273470096022</v>
      </c>
      <c r="K5724" s="1">
        <v>-0.5040394577540227</v>
      </c>
      <c r="L5724" s="1">
        <v>0.299222140700757</v>
      </c>
      <c r="M5724" s="1">
        <f t="shared" si="3"/>
        <v>0.9762391784</v>
      </c>
    </row>
    <row r="5725">
      <c r="A5725" s="2">
        <v>44740.0</v>
      </c>
      <c r="B5725" s="1">
        <v>5.27</v>
      </c>
      <c r="C5725" s="1">
        <v>1.934797636</v>
      </c>
      <c r="D5725" s="3">
        <v>0.13</v>
      </c>
      <c r="E5725" s="4">
        <v>0.0158</v>
      </c>
      <c r="F5725" s="4">
        <f t="shared" si="1"/>
        <v>-0.1142</v>
      </c>
      <c r="G5725" s="1">
        <f t="shared" si="2"/>
        <v>-0.1453992679</v>
      </c>
      <c r="H5725" s="1">
        <v>117.98</v>
      </c>
      <c r="I5725" s="1">
        <v>1.782456353</v>
      </c>
      <c r="J5725" s="1">
        <v>-0.023000606900320075</v>
      </c>
      <c r="K5725" s="1">
        <v>-0.753579520960688</v>
      </c>
      <c r="L5725" s="1">
        <v>0.23840013356691903</v>
      </c>
      <c r="M5725" s="1">
        <f t="shared" si="3"/>
        <v>0.8524522301</v>
      </c>
    </row>
    <row r="5726">
      <c r="A5726" s="2">
        <v>44741.0</v>
      </c>
      <c r="B5726" s="1">
        <v>5.18</v>
      </c>
      <c r="C5726" s="1">
        <v>1.858772409</v>
      </c>
      <c r="D5726" s="3">
        <v>0.13</v>
      </c>
      <c r="E5726" s="4">
        <v>0.0158</v>
      </c>
      <c r="F5726" s="4">
        <f t="shared" si="1"/>
        <v>-0.1142</v>
      </c>
      <c r="G5726" s="1">
        <f t="shared" si="2"/>
        <v>-0.1453992679</v>
      </c>
      <c r="H5726" s="1">
        <v>116.26</v>
      </c>
      <c r="I5726" s="1">
        <v>1.723285537</v>
      </c>
      <c r="J5726" s="1">
        <v>-0.022922742200426765</v>
      </c>
      <c r="K5726" s="1">
        <v>-0.7470764442437161</v>
      </c>
      <c r="L5726" s="1">
        <v>0.4722602780892253</v>
      </c>
      <c r="M5726" s="1">
        <f t="shared" si="3"/>
        <v>1.328412084</v>
      </c>
    </row>
    <row r="5727">
      <c r="A5727" s="2">
        <v>44742.0</v>
      </c>
      <c r="B5727" s="1">
        <v>5.26</v>
      </c>
      <c r="C5727" s="1">
        <v>1.926350388</v>
      </c>
      <c r="D5727" s="3">
        <v>0.13</v>
      </c>
      <c r="E5727" s="4">
        <v>0.0158</v>
      </c>
      <c r="F5727" s="4">
        <f t="shared" si="1"/>
        <v>-0.1142</v>
      </c>
      <c r="G5727" s="1">
        <f t="shared" si="2"/>
        <v>-0.1453992679</v>
      </c>
      <c r="H5727" s="1">
        <v>114.81</v>
      </c>
      <c r="I5727" s="1">
        <v>1.673403163</v>
      </c>
      <c r="J5727" s="1">
        <v>-0.02197869460056902</v>
      </c>
      <c r="K5727" s="1">
        <v>-0.668231807652809</v>
      </c>
      <c r="L5727" s="1">
        <v>0.3366275174523004</v>
      </c>
      <c r="M5727" s="1">
        <f t="shared" si="3"/>
        <v>1.052367831</v>
      </c>
    </row>
    <row r="5728">
      <c r="A5728" s="2">
        <v>44743.0</v>
      </c>
      <c r="B5728" s="1">
        <v>5.33</v>
      </c>
      <c r="C5728" s="1">
        <v>1.98548112</v>
      </c>
      <c r="D5728" s="3">
        <v>0.13</v>
      </c>
      <c r="E5728" s="4">
        <v>0.0158</v>
      </c>
      <c r="F5728" s="4">
        <f t="shared" si="1"/>
        <v>-0.1142</v>
      </c>
      <c r="G5728" s="1">
        <f t="shared" si="2"/>
        <v>-0.1453992679</v>
      </c>
      <c r="H5728" s="1">
        <v>111.63</v>
      </c>
      <c r="I5728" s="1">
        <v>1.564005957</v>
      </c>
      <c r="J5728" s="1">
        <v>-0.022634014567105287</v>
      </c>
      <c r="K5728" s="1">
        <v>-0.7229625909524043</v>
      </c>
      <c r="L5728" s="1">
        <v>0.3490959763694816</v>
      </c>
      <c r="M5728" s="1">
        <f t="shared" si="3"/>
        <v>1.077744048</v>
      </c>
    </row>
    <row r="5729">
      <c r="A5729" s="2">
        <v>44746.0</v>
      </c>
      <c r="B5729" s="1">
        <v>5.33</v>
      </c>
      <c r="C5729" s="1">
        <v>1.98548112</v>
      </c>
      <c r="D5729" s="3">
        <v>0.13</v>
      </c>
      <c r="E5729" s="4">
        <v>0.0158</v>
      </c>
      <c r="F5729" s="4">
        <f t="shared" si="1"/>
        <v>-0.1142</v>
      </c>
      <c r="G5729" s="1">
        <f t="shared" si="2"/>
        <v>-0.1453992679</v>
      </c>
      <c r="H5729" s="1">
        <v>113.5</v>
      </c>
      <c r="I5729" s="1">
        <v>1.628337018</v>
      </c>
      <c r="J5729" s="1">
        <v>-0.022511817122700357</v>
      </c>
      <c r="K5729" s="1">
        <v>-0.7127569476163097</v>
      </c>
      <c r="L5729" s="1">
        <v>0.3859945906370024</v>
      </c>
      <c r="M5729" s="1">
        <f t="shared" si="3"/>
        <v>1.152841321</v>
      </c>
    </row>
    <row r="5730">
      <c r="A5730" s="2">
        <v>44747.0</v>
      </c>
      <c r="B5730" s="1">
        <v>5.39</v>
      </c>
      <c r="C5730" s="1">
        <v>2.036164604</v>
      </c>
      <c r="D5730" s="3">
        <v>0.13</v>
      </c>
      <c r="E5730" s="4">
        <v>0.0158</v>
      </c>
      <c r="F5730" s="4">
        <f t="shared" si="1"/>
        <v>-0.1142</v>
      </c>
      <c r="G5730" s="1">
        <f t="shared" si="2"/>
        <v>-0.1453992679</v>
      </c>
      <c r="H5730" s="1">
        <v>102.77</v>
      </c>
      <c r="I5730" s="1">
        <v>1.259207451</v>
      </c>
      <c r="J5730" s="1">
        <v>-0.014878616</v>
      </c>
      <c r="K5730" s="1">
        <v>-0.07524993140727197</v>
      </c>
      <c r="L5730" s="1">
        <v>-0.330622893</v>
      </c>
      <c r="M5730" s="1">
        <f t="shared" si="3"/>
        <v>-0.3056421395</v>
      </c>
    </row>
    <row r="5731">
      <c r="A5731" s="2">
        <v>44748.0</v>
      </c>
      <c r="B5731" s="1">
        <v>5.43</v>
      </c>
      <c r="C5731" s="1">
        <v>2.069953594</v>
      </c>
      <c r="D5731" s="3">
        <v>0.13</v>
      </c>
      <c r="E5731" s="4">
        <v>0.0158</v>
      </c>
      <c r="F5731" s="4">
        <f t="shared" si="1"/>
        <v>-0.1142</v>
      </c>
      <c r="G5731" s="1">
        <f t="shared" si="2"/>
        <v>-0.1453992679</v>
      </c>
      <c r="H5731" s="1">
        <v>100.69</v>
      </c>
      <c r="I5731" s="1">
        <v>1.187652046</v>
      </c>
      <c r="J5731" s="1">
        <v>-0.020008149229935213</v>
      </c>
      <c r="K5731" s="1">
        <v>-0.5036564899919952</v>
      </c>
      <c r="L5731" s="1">
        <v>0.13482255800216134</v>
      </c>
      <c r="M5731" s="1">
        <f t="shared" si="3"/>
        <v>0.6416477433</v>
      </c>
    </row>
    <row r="5732">
      <c r="A5732" s="2">
        <v>44749.0</v>
      </c>
      <c r="B5732" s="1">
        <v>5.34</v>
      </c>
      <c r="C5732" s="1">
        <v>1.993928367</v>
      </c>
      <c r="D5732" s="3">
        <v>0.13</v>
      </c>
      <c r="E5732" s="4">
        <v>0.0158</v>
      </c>
      <c r="F5732" s="4">
        <f t="shared" si="1"/>
        <v>-0.1142</v>
      </c>
      <c r="G5732" s="1">
        <f t="shared" si="2"/>
        <v>-0.1453992679</v>
      </c>
      <c r="H5732" s="1">
        <v>104.65</v>
      </c>
      <c r="I5732" s="1">
        <v>1.323882529</v>
      </c>
      <c r="J5732" s="1">
        <v>-0.019132860784211857</v>
      </c>
      <c r="K5732" s="1">
        <v>-0.4305544563385256</v>
      </c>
      <c r="L5732" s="1">
        <v>0.0633980852130546</v>
      </c>
      <c r="M5732" s="1">
        <f t="shared" si="3"/>
        <v>0.4962823083</v>
      </c>
    </row>
    <row r="5733">
      <c r="A5733" s="2">
        <v>44750.0</v>
      </c>
      <c r="B5733" s="1">
        <v>5.26</v>
      </c>
      <c r="C5733" s="1">
        <v>1.926350388</v>
      </c>
      <c r="D5733" s="3">
        <v>0.13</v>
      </c>
      <c r="E5733" s="4">
        <v>0.0158</v>
      </c>
      <c r="F5733" s="4">
        <f t="shared" si="1"/>
        <v>-0.1142</v>
      </c>
      <c r="G5733" s="1">
        <f t="shared" si="2"/>
        <v>-0.1453992679</v>
      </c>
      <c r="H5733" s="1">
        <v>107.02</v>
      </c>
      <c r="I5733" s="1">
        <v>1.405414409</v>
      </c>
      <c r="J5733" s="1">
        <v>-0.01800654200471569</v>
      </c>
      <c r="K5733" s="1">
        <v>-0.3364869592459309</v>
      </c>
      <c r="L5733" s="1">
        <v>-0.04413408326159468</v>
      </c>
      <c r="M5733" s="1">
        <f t="shared" si="3"/>
        <v>0.277429304</v>
      </c>
    </row>
    <row r="5734">
      <c r="A5734" s="2">
        <v>44753.0</v>
      </c>
      <c r="B5734" s="1">
        <v>5.38</v>
      </c>
      <c r="C5734" s="1">
        <v>2.027717357</v>
      </c>
      <c r="D5734" s="3">
        <v>0.13</v>
      </c>
      <c r="E5734" s="4">
        <v>0.0158</v>
      </c>
      <c r="F5734" s="4">
        <f t="shared" si="1"/>
        <v>-0.1142</v>
      </c>
      <c r="G5734" s="1">
        <f t="shared" si="2"/>
        <v>-0.1453992679</v>
      </c>
      <c r="H5734" s="1">
        <v>107.1</v>
      </c>
      <c r="I5734" s="1">
        <v>1.40816654</v>
      </c>
      <c r="J5734" s="1">
        <v>-0.01904918400628759</v>
      </c>
      <c r="K5734" s="1">
        <v>-0.4235659685254841</v>
      </c>
      <c r="L5734" s="1">
        <v>0.051362186651207085</v>
      </c>
      <c r="M5734" s="1">
        <f t="shared" si="3"/>
        <v>0.4717864519</v>
      </c>
    </row>
    <row r="5735">
      <c r="A5735" s="2">
        <v>44754.0</v>
      </c>
      <c r="B5735" s="1">
        <v>5.44</v>
      </c>
      <c r="C5735" s="1">
        <v>2.078400841</v>
      </c>
      <c r="D5735" s="3">
        <v>0.13</v>
      </c>
      <c r="E5735" s="4">
        <v>0.0158</v>
      </c>
      <c r="F5735" s="4">
        <f t="shared" si="1"/>
        <v>-0.1142</v>
      </c>
      <c r="G5735" s="1">
        <f t="shared" si="2"/>
        <v>-0.1453992679</v>
      </c>
      <c r="H5735" s="1">
        <v>99.49</v>
      </c>
      <c r="I5735" s="1">
        <v>1.146370081</v>
      </c>
      <c r="J5735" s="1">
        <v>-0.01872952893173838</v>
      </c>
      <c r="K5735" s="1">
        <v>-0.396869128036647</v>
      </c>
      <c r="L5735" s="1">
        <v>0.02354206286755567</v>
      </c>
      <c r="M5735" s="1">
        <f t="shared" si="3"/>
        <v>0.4151660214</v>
      </c>
    </row>
    <row r="5736">
      <c r="A5736" s="2">
        <v>44755.0</v>
      </c>
      <c r="B5736" s="1">
        <v>5.39</v>
      </c>
      <c r="C5736" s="1">
        <v>2.036164604</v>
      </c>
      <c r="D5736" s="3">
        <v>0.13</v>
      </c>
      <c r="E5736" s="4">
        <v>0.0158</v>
      </c>
      <c r="F5736" s="4">
        <f t="shared" si="1"/>
        <v>-0.1142</v>
      </c>
      <c r="G5736" s="1">
        <f t="shared" si="2"/>
        <v>-0.1453992679</v>
      </c>
      <c r="H5736" s="1">
        <v>99.57</v>
      </c>
      <c r="I5736" s="1">
        <v>1.149122212</v>
      </c>
      <c r="J5736" s="1">
        <v>-0.018595084980913886</v>
      </c>
      <c r="K5736" s="1">
        <v>-0.385640685269354</v>
      </c>
      <c r="L5736" s="1">
        <v>0.01025672208572269</v>
      </c>
      <c r="M5736" s="1">
        <f t="shared" si="3"/>
        <v>0.3881272591</v>
      </c>
    </row>
    <row r="5737">
      <c r="A5737" s="2">
        <v>44756.0</v>
      </c>
      <c r="B5737" s="1">
        <v>5.42</v>
      </c>
      <c r="C5737" s="1">
        <v>2.061506346</v>
      </c>
      <c r="D5737" s="3">
        <v>0.13</v>
      </c>
      <c r="E5737" s="4">
        <v>0.0158</v>
      </c>
      <c r="F5737" s="4">
        <f t="shared" si="1"/>
        <v>-0.1142</v>
      </c>
      <c r="G5737" s="1">
        <f t="shared" si="2"/>
        <v>-0.1453992679</v>
      </c>
      <c r="H5737" s="1">
        <v>99.1</v>
      </c>
      <c r="I5737" s="1">
        <v>1.132953443</v>
      </c>
      <c r="J5737" s="1">
        <v>-0.01879126597297995</v>
      </c>
      <c r="K5737" s="1">
        <v>-0.40202526061049504</v>
      </c>
      <c r="L5737" s="1">
        <v>0.028386990534828484</v>
      </c>
      <c r="M5737" s="1">
        <f t="shared" si="3"/>
        <v>0.4250265774</v>
      </c>
    </row>
    <row r="5738">
      <c r="A5738" s="2">
        <v>44757.0</v>
      </c>
      <c r="B5738" s="1">
        <v>5.41</v>
      </c>
      <c r="C5738" s="1">
        <v>2.053059099</v>
      </c>
      <c r="D5738" s="3">
        <v>0.13</v>
      </c>
      <c r="E5738" s="4">
        <v>0.0158</v>
      </c>
      <c r="F5738" s="4">
        <f t="shared" si="1"/>
        <v>-0.1142</v>
      </c>
      <c r="G5738" s="1">
        <f t="shared" si="2"/>
        <v>-0.1453992679</v>
      </c>
      <c r="H5738" s="1">
        <v>101.16</v>
      </c>
      <c r="I5738" s="1">
        <v>1.203820815</v>
      </c>
      <c r="J5738" s="1">
        <v>-0.01870529329521074</v>
      </c>
      <c r="K5738" s="1">
        <v>-0.39484502463883203</v>
      </c>
      <c r="L5738" s="1">
        <v>0.02072859182936895</v>
      </c>
      <c r="M5738" s="1">
        <f t="shared" si="3"/>
        <v>0.4094399526</v>
      </c>
    </row>
    <row r="5739">
      <c r="A5739" s="2">
        <v>44760.0</v>
      </c>
      <c r="B5739" s="1">
        <v>5.44</v>
      </c>
      <c r="C5739" s="1">
        <v>2.078400841</v>
      </c>
      <c r="D5739" s="3">
        <v>0.13</v>
      </c>
      <c r="E5739" s="4">
        <v>0.0158</v>
      </c>
      <c r="F5739" s="4">
        <f t="shared" si="1"/>
        <v>-0.1142</v>
      </c>
      <c r="G5739" s="1">
        <f t="shared" si="2"/>
        <v>-0.1453992679</v>
      </c>
      <c r="H5739" s="1">
        <v>106.27</v>
      </c>
      <c r="I5739" s="1">
        <v>1.379613181</v>
      </c>
      <c r="J5739" s="1">
        <v>-0.012955466</v>
      </c>
      <c r="K5739" s="1">
        <v>0.08536703629928416</v>
      </c>
      <c r="L5739" s="1">
        <v>-0.7725307</v>
      </c>
      <c r="M5739" s="1">
        <f t="shared" si="3"/>
        <v>-1.205027435</v>
      </c>
    </row>
    <row r="5740">
      <c r="A5740" s="2">
        <v>44761.0</v>
      </c>
      <c r="B5740" s="1">
        <v>5.41</v>
      </c>
      <c r="C5740" s="1">
        <v>2.053059099</v>
      </c>
      <c r="D5740" s="3">
        <v>0.13</v>
      </c>
      <c r="E5740" s="4">
        <v>0.0158</v>
      </c>
      <c r="F5740" s="4">
        <f t="shared" si="1"/>
        <v>-0.1142</v>
      </c>
      <c r="G5740" s="1">
        <f t="shared" si="2"/>
        <v>-0.1453992679</v>
      </c>
      <c r="H5740" s="1">
        <v>107.35</v>
      </c>
      <c r="I5740" s="1">
        <v>1.416766949</v>
      </c>
      <c r="J5740" s="1">
        <v>-0.016817341756063562</v>
      </c>
      <c r="K5740" s="1">
        <v>-0.23716774965001414</v>
      </c>
      <c r="L5740" s="1">
        <v>-0.24113837254526752</v>
      </c>
      <c r="M5740" s="1">
        <f t="shared" si="3"/>
        <v>-0.1235203018</v>
      </c>
    </row>
    <row r="5741">
      <c r="A5741" s="2">
        <v>44762.0</v>
      </c>
      <c r="B5741" s="1">
        <v>5.47</v>
      </c>
      <c r="C5741" s="1">
        <v>2.103742583</v>
      </c>
      <c r="D5741" s="3">
        <v>0.13</v>
      </c>
      <c r="E5741" s="4">
        <v>0.0158</v>
      </c>
      <c r="F5741" s="4">
        <f t="shared" si="1"/>
        <v>-0.1142</v>
      </c>
      <c r="G5741" s="1">
        <f t="shared" si="2"/>
        <v>-0.1453992679</v>
      </c>
      <c r="H5741" s="1">
        <v>106.92</v>
      </c>
      <c r="I5741" s="1">
        <v>1.401974245</v>
      </c>
      <c r="J5741" s="1">
        <v>-0.016159367017091433</v>
      </c>
      <c r="K5741" s="1">
        <v>-0.18221524599652061</v>
      </c>
      <c r="L5741" s="1">
        <v>-0.33098016023863286</v>
      </c>
      <c r="M5741" s="1">
        <f t="shared" si="3"/>
        <v>-0.3063692615</v>
      </c>
    </row>
    <row r="5742">
      <c r="A5742" s="2">
        <v>44763.0</v>
      </c>
      <c r="B5742" s="1">
        <v>5.5</v>
      </c>
      <c r="C5742" s="1">
        <v>2.129084325</v>
      </c>
      <c r="D5742" s="3">
        <v>0.13</v>
      </c>
      <c r="E5742" s="4">
        <v>0.0158</v>
      </c>
      <c r="F5742" s="4">
        <f t="shared" si="1"/>
        <v>-0.1142</v>
      </c>
      <c r="G5742" s="1">
        <f t="shared" si="2"/>
        <v>-0.1453992679</v>
      </c>
      <c r="H5742" s="1">
        <v>103.86</v>
      </c>
      <c r="I5742" s="1">
        <v>1.296705236</v>
      </c>
      <c r="J5742" s="1">
        <v>-0.015310724924384999</v>
      </c>
      <c r="K5742" s="1">
        <v>-0.1113386531157502</v>
      </c>
      <c r="L5742" s="1">
        <v>-0.44821641092796677</v>
      </c>
      <c r="M5742" s="1">
        <f t="shared" si="3"/>
        <v>-0.5449723329</v>
      </c>
    </row>
    <row r="5743">
      <c r="A5743" s="2">
        <v>44764.0</v>
      </c>
      <c r="B5743" s="1">
        <v>5.5</v>
      </c>
      <c r="C5743" s="1">
        <v>2.129084325</v>
      </c>
      <c r="D5743" s="3">
        <v>0.13</v>
      </c>
      <c r="E5743" s="4">
        <v>0.0158</v>
      </c>
      <c r="F5743" s="4">
        <f t="shared" si="1"/>
        <v>-0.1142</v>
      </c>
      <c r="G5743" s="1">
        <f t="shared" si="2"/>
        <v>-0.1453992679</v>
      </c>
      <c r="H5743" s="1">
        <v>103.2</v>
      </c>
      <c r="I5743" s="1">
        <v>1.274000155</v>
      </c>
      <c r="J5743" s="1">
        <v>-0.01609581123251333</v>
      </c>
      <c r="K5743" s="1">
        <v>-0.17690721625409483</v>
      </c>
      <c r="L5743" s="1">
        <v>-0.3401116479039557</v>
      </c>
      <c r="M5743" s="1">
        <f t="shared" si="3"/>
        <v>-0.3249539654</v>
      </c>
    </row>
    <row r="5744">
      <c r="A5744" s="2">
        <v>44767.0</v>
      </c>
      <c r="B5744" s="1">
        <v>5.36</v>
      </c>
      <c r="C5744" s="1">
        <v>2.010822862</v>
      </c>
      <c r="D5744" s="3">
        <v>0.13</v>
      </c>
      <c r="E5744" s="4">
        <v>0.0158</v>
      </c>
      <c r="F5744" s="4">
        <f t="shared" si="1"/>
        <v>-0.1142</v>
      </c>
      <c r="G5744" s="1">
        <f t="shared" si="2"/>
        <v>-0.1453992679</v>
      </c>
      <c r="H5744" s="1">
        <v>105.15</v>
      </c>
      <c r="I5744" s="1">
        <v>1.341083348</v>
      </c>
      <c r="J5744" s="1">
        <v>-0.015638711</v>
      </c>
      <c r="K5744" s="1">
        <v>-0.13873127923189021</v>
      </c>
      <c r="L5744" s="1">
        <v>-0.858030737</v>
      </c>
      <c r="M5744" s="1">
        <f t="shared" si="3"/>
        <v>-1.379039921</v>
      </c>
    </row>
    <row r="5745">
      <c r="A5745" s="2">
        <v>44768.0</v>
      </c>
      <c r="B5745" s="1">
        <v>5.35</v>
      </c>
      <c r="C5745" s="1">
        <v>2.002375615</v>
      </c>
      <c r="D5745" s="3">
        <v>0.13</v>
      </c>
      <c r="E5745" s="4">
        <v>0.0158</v>
      </c>
      <c r="F5745" s="4">
        <f t="shared" si="1"/>
        <v>-0.1142</v>
      </c>
      <c r="G5745" s="1">
        <f t="shared" si="2"/>
        <v>-0.1453992679</v>
      </c>
      <c r="H5745" s="1">
        <v>104.4</v>
      </c>
      <c r="I5745" s="1">
        <v>1.31528212</v>
      </c>
      <c r="J5745" s="1">
        <v>-0.01568174905229944</v>
      </c>
      <c r="K5745" s="1">
        <v>-0.14232571620057827</v>
      </c>
      <c r="L5745" s="1">
        <v>-0.5487862652773075</v>
      </c>
      <c r="M5745" s="1">
        <f t="shared" si="3"/>
        <v>-0.7496554066</v>
      </c>
    </row>
    <row r="5746">
      <c r="A5746" s="2">
        <v>44769.0</v>
      </c>
      <c r="B5746" s="1">
        <v>5.24</v>
      </c>
      <c r="C5746" s="1">
        <v>1.909455893</v>
      </c>
      <c r="D5746" s="3">
        <v>0.13</v>
      </c>
      <c r="E5746" s="4">
        <v>0.0158</v>
      </c>
      <c r="F5746" s="4">
        <f t="shared" si="1"/>
        <v>-0.1142</v>
      </c>
      <c r="G5746" s="1">
        <f t="shared" si="2"/>
        <v>-0.1453992679</v>
      </c>
      <c r="H5746" s="1">
        <v>106.62</v>
      </c>
      <c r="I5746" s="1">
        <v>1.391653754</v>
      </c>
      <c r="J5746" s="1">
        <v>-0.015805423761604254</v>
      </c>
      <c r="K5746" s="1">
        <v>-0.15265473722885425</v>
      </c>
      <c r="L5746" s="1">
        <v>-0.5823095500604211</v>
      </c>
      <c r="M5746" s="1">
        <f t="shared" si="3"/>
        <v>-0.8178830978</v>
      </c>
    </row>
    <row r="5747">
      <c r="A5747" s="2">
        <v>44770.0</v>
      </c>
      <c r="B5747" s="1">
        <v>5.18</v>
      </c>
      <c r="C5747" s="1">
        <v>1.858772409</v>
      </c>
      <c r="D5747" s="3">
        <v>0.13</v>
      </c>
      <c r="E5747" s="4">
        <v>0.0233</v>
      </c>
      <c r="F5747" s="4">
        <f t="shared" si="1"/>
        <v>-0.1067</v>
      </c>
      <c r="G5747" s="1">
        <f t="shared" si="2"/>
        <v>0.01344220835</v>
      </c>
      <c r="H5747" s="1">
        <v>107.14</v>
      </c>
      <c r="I5747" s="1">
        <v>1.409542606</v>
      </c>
      <c r="J5747" s="1">
        <v>-0.015708627937967897</v>
      </c>
      <c r="K5747" s="1">
        <v>-0.14457057755377414</v>
      </c>
      <c r="L5747" s="1">
        <v>-0.6630421841125762</v>
      </c>
      <c r="M5747" s="1">
        <f t="shared" si="3"/>
        <v>-0.9821928086</v>
      </c>
    </row>
    <row r="5748">
      <c r="A5748" s="2">
        <v>44771.0</v>
      </c>
      <c r="B5748" s="1">
        <v>5.17</v>
      </c>
      <c r="C5748" s="1">
        <v>1.850325162</v>
      </c>
      <c r="D5748" s="3">
        <v>0.13</v>
      </c>
      <c r="E5748" s="4">
        <v>0.0232</v>
      </c>
      <c r="F5748" s="4">
        <f t="shared" si="1"/>
        <v>-0.1068</v>
      </c>
      <c r="G5748" s="1">
        <f t="shared" si="2"/>
        <v>0.011324322</v>
      </c>
      <c r="H5748" s="1">
        <v>110.01</v>
      </c>
      <c r="I5748" s="1">
        <v>1.508275304</v>
      </c>
      <c r="J5748" s="1">
        <v>-0.007393715</v>
      </c>
      <c r="K5748" s="1">
        <v>0.5498714071278239</v>
      </c>
      <c r="L5748" s="1">
        <v>0.6875949</v>
      </c>
      <c r="M5748" s="1">
        <f t="shared" si="3"/>
        <v>1.766668185</v>
      </c>
    </row>
    <row r="5749">
      <c r="A5749" s="2">
        <v>44774.0</v>
      </c>
      <c r="B5749" s="1">
        <v>5.19</v>
      </c>
      <c r="C5749" s="1">
        <v>1.867219657</v>
      </c>
      <c r="D5749" s="3">
        <v>0.13</v>
      </c>
      <c r="E5749" s="4">
        <v>0.0233</v>
      </c>
      <c r="F5749" s="4">
        <f t="shared" si="1"/>
        <v>-0.1067</v>
      </c>
      <c r="G5749" s="1">
        <f t="shared" si="2"/>
        <v>0.01344220835</v>
      </c>
      <c r="H5749" s="1">
        <v>100.03</v>
      </c>
      <c r="I5749" s="1">
        <v>1.164946965</v>
      </c>
      <c r="J5749" s="1">
        <v>-0.013525699</v>
      </c>
      <c r="K5749" s="1">
        <v>0.03774251645100785</v>
      </c>
      <c r="L5749" s="1">
        <v>-0.9259825</v>
      </c>
      <c r="M5749" s="1">
        <f t="shared" si="3"/>
        <v>-1.517337583</v>
      </c>
    </row>
    <row r="5750">
      <c r="A5750" s="2">
        <v>44775.0</v>
      </c>
      <c r="B5750" s="1">
        <v>5.28</v>
      </c>
      <c r="C5750" s="1">
        <v>1.943244883</v>
      </c>
      <c r="D5750" s="3">
        <v>0.13</v>
      </c>
      <c r="E5750" s="4">
        <v>0.0233</v>
      </c>
      <c r="F5750" s="4">
        <f t="shared" si="1"/>
        <v>-0.1067</v>
      </c>
      <c r="G5750" s="1">
        <f t="shared" si="2"/>
        <v>0.01344220835</v>
      </c>
      <c r="H5750" s="1">
        <v>100.54</v>
      </c>
      <c r="I5750" s="1">
        <v>1.1824918</v>
      </c>
      <c r="J5750" s="1">
        <v>-0.011084256</v>
      </c>
      <c r="K5750" s="1">
        <v>0.24164609728890268</v>
      </c>
      <c r="L5750" s="1">
        <v>-0.39138472</v>
      </c>
      <c r="M5750" s="1">
        <f t="shared" si="3"/>
        <v>-0.4293066073</v>
      </c>
    </row>
    <row r="5751">
      <c r="A5751" s="2">
        <v>44776.0</v>
      </c>
      <c r="B5751" s="1">
        <v>5.28</v>
      </c>
      <c r="C5751" s="1">
        <v>1.943244883</v>
      </c>
      <c r="D5751" s="3">
        <v>0.14</v>
      </c>
      <c r="E5751" s="4">
        <v>0.0233</v>
      </c>
      <c r="F5751" s="4">
        <f t="shared" si="1"/>
        <v>-0.1167</v>
      </c>
      <c r="G5751" s="1">
        <f t="shared" si="2"/>
        <v>-0.1983464266</v>
      </c>
      <c r="H5751" s="1">
        <v>96.78</v>
      </c>
      <c r="I5751" s="1">
        <v>1.053141644</v>
      </c>
      <c r="J5751" s="1">
        <v>-0.001453601</v>
      </c>
      <c r="K5751" s="1">
        <v>1.0459757663880282</v>
      </c>
      <c r="L5751" s="1">
        <v>0.575765341</v>
      </c>
      <c r="M5751" s="1">
        <f t="shared" si="3"/>
        <v>1.539068991</v>
      </c>
    </row>
    <row r="5752">
      <c r="A5752" s="2">
        <v>44777.0</v>
      </c>
      <c r="B5752" s="1">
        <v>5.21</v>
      </c>
      <c r="C5752" s="1">
        <v>1.884114151</v>
      </c>
      <c r="D5752" s="3">
        <v>0.14</v>
      </c>
      <c r="E5752" s="4">
        <v>0.0233</v>
      </c>
      <c r="F5752" s="4">
        <f t="shared" si="1"/>
        <v>-0.1167</v>
      </c>
      <c r="G5752" s="1">
        <f t="shared" si="2"/>
        <v>-0.1983464266</v>
      </c>
      <c r="H5752" s="1">
        <v>94.12</v>
      </c>
      <c r="I5752" s="1">
        <v>0.961633289</v>
      </c>
      <c r="J5752" s="1">
        <v>-0.020590868</v>
      </c>
      <c r="K5752" s="1">
        <v>-0.5523237920087384</v>
      </c>
      <c r="L5752" s="1">
        <v>0.7143777</v>
      </c>
      <c r="M5752" s="1">
        <f t="shared" si="3"/>
        <v>1.82117742</v>
      </c>
    </row>
    <row r="5753">
      <c r="A5753" s="2">
        <v>44778.0</v>
      </c>
      <c r="B5753" s="1">
        <v>5.16</v>
      </c>
      <c r="C5753" s="1">
        <v>1.841877915</v>
      </c>
      <c r="D5753" s="3">
        <v>0.14</v>
      </c>
      <c r="E5753" s="4">
        <v>0.0233</v>
      </c>
      <c r="F5753" s="4">
        <f t="shared" si="1"/>
        <v>-0.1167</v>
      </c>
      <c r="G5753" s="1">
        <f t="shared" si="2"/>
        <v>-0.1983464266</v>
      </c>
      <c r="H5753" s="1">
        <v>94.92</v>
      </c>
      <c r="I5753" s="1">
        <v>0.989154599</v>
      </c>
      <c r="J5753" s="1">
        <v>-0.011042908333333332</v>
      </c>
      <c r="K5753" s="1">
        <v>0.2450993572227309</v>
      </c>
      <c r="L5753" s="1">
        <v>0.299586107</v>
      </c>
      <c r="M5753" s="1">
        <f t="shared" si="3"/>
        <v>0.9769799346</v>
      </c>
    </row>
    <row r="5754">
      <c r="A5754" s="2">
        <v>44781.0</v>
      </c>
      <c r="B5754" s="1">
        <v>5.11</v>
      </c>
      <c r="C5754" s="1">
        <v>1.799641678</v>
      </c>
      <c r="D5754" s="3">
        <v>0.14</v>
      </c>
      <c r="E5754" s="4">
        <v>0.0233</v>
      </c>
      <c r="F5754" s="4">
        <f t="shared" si="1"/>
        <v>-0.1167</v>
      </c>
      <c r="G5754" s="1">
        <f t="shared" si="2"/>
        <v>-0.1983464266</v>
      </c>
      <c r="H5754" s="1">
        <v>96.65</v>
      </c>
      <c r="I5754" s="1">
        <v>1.048669431</v>
      </c>
      <c r="J5754" s="1">
        <v>-0.002327747</v>
      </c>
      <c r="K5754" s="1">
        <v>0.9729691471160967</v>
      </c>
      <c r="L5754" s="1">
        <v>0.395323695</v>
      </c>
      <c r="M5754" s="1">
        <f t="shared" si="3"/>
        <v>1.171828221</v>
      </c>
    </row>
    <row r="5755">
      <c r="A5755" s="2">
        <v>44782.0</v>
      </c>
      <c r="B5755" s="1">
        <v>5.12</v>
      </c>
      <c r="C5755" s="1">
        <v>1.808088925</v>
      </c>
      <c r="D5755" s="3">
        <v>0.14</v>
      </c>
      <c r="E5755" s="4">
        <v>0.0233</v>
      </c>
      <c r="F5755" s="4">
        <f t="shared" si="1"/>
        <v>-0.1167</v>
      </c>
      <c r="G5755" s="1">
        <f t="shared" si="2"/>
        <v>-0.1983464266</v>
      </c>
      <c r="H5755" s="1">
        <v>96.31</v>
      </c>
      <c r="I5755" s="1">
        <v>1.036972875</v>
      </c>
      <c r="J5755" s="1">
        <v>-0.010027347</v>
      </c>
      <c r="K5755" s="1">
        <v>0.32991665274311505</v>
      </c>
      <c r="L5755" s="1">
        <v>-0.8894973</v>
      </c>
      <c r="M5755" s="1">
        <f t="shared" si="3"/>
        <v>-1.443081705</v>
      </c>
    </row>
    <row r="5756">
      <c r="A5756" s="2">
        <v>44783.0</v>
      </c>
      <c r="B5756" s="1">
        <v>5.09</v>
      </c>
      <c r="C5756" s="1">
        <v>1.782747183</v>
      </c>
      <c r="D5756" s="3">
        <v>0.14</v>
      </c>
      <c r="E5756" s="4">
        <v>0.0233</v>
      </c>
      <c r="F5756" s="4">
        <f t="shared" si="1"/>
        <v>-0.1167</v>
      </c>
      <c r="G5756" s="1">
        <f t="shared" si="2"/>
        <v>-0.1983464266</v>
      </c>
      <c r="H5756" s="1">
        <v>97.4</v>
      </c>
      <c r="I5756" s="1">
        <v>1.074470659</v>
      </c>
      <c r="J5756" s="1">
        <v>-0.007799334111111111</v>
      </c>
      <c r="K5756" s="1">
        <v>0.5159950523606475</v>
      </c>
      <c r="L5756" s="1">
        <v>-0.06486249933333336</v>
      </c>
      <c r="M5756" s="1">
        <f t="shared" si="3"/>
        <v>0.2352421502</v>
      </c>
    </row>
    <row r="5757">
      <c r="A5757" s="2">
        <v>44784.0</v>
      </c>
      <c r="B5757" s="1">
        <v>5.16</v>
      </c>
      <c r="C5757" s="1">
        <v>1.841877915</v>
      </c>
      <c r="D5757" s="3">
        <v>0.14</v>
      </c>
      <c r="E5757" s="4">
        <v>0.0233</v>
      </c>
      <c r="F5757" s="4">
        <f t="shared" si="1"/>
        <v>-0.1167</v>
      </c>
      <c r="G5757" s="1">
        <f t="shared" si="2"/>
        <v>-0.1983464266</v>
      </c>
      <c r="H5757" s="1">
        <v>99.6</v>
      </c>
      <c r="I5757" s="1">
        <v>1.150154261</v>
      </c>
      <c r="J5757" s="1">
        <v>-0.006718142703703704</v>
      </c>
      <c r="K5757" s="1">
        <v>0.6062936174066198</v>
      </c>
      <c r="L5757" s="1">
        <v>-0.18634536811111113</v>
      </c>
      <c r="M5757" s="1">
        <f t="shared" si="3"/>
        <v>-0.01200377792</v>
      </c>
    </row>
    <row r="5758">
      <c r="A5758" s="2">
        <v>44785.0</v>
      </c>
      <c r="B5758" s="1">
        <v>5.07</v>
      </c>
      <c r="C5758" s="1">
        <v>1.765852688</v>
      </c>
      <c r="D5758" s="3">
        <v>0.14</v>
      </c>
      <c r="E5758" s="4">
        <v>0.0233</v>
      </c>
      <c r="F5758" s="4">
        <f t="shared" si="1"/>
        <v>-0.1167</v>
      </c>
      <c r="G5758" s="1">
        <f t="shared" si="2"/>
        <v>-0.1983464266</v>
      </c>
      <c r="H5758" s="1">
        <v>98.15</v>
      </c>
      <c r="I5758" s="1">
        <v>1.100271887</v>
      </c>
      <c r="J5758" s="1">
        <v>-0.008181607938271605</v>
      </c>
      <c r="K5758" s="1">
        <v>0.4840684408367941</v>
      </c>
      <c r="L5758" s="1">
        <v>-0.38023505581481487</v>
      </c>
      <c r="M5758" s="1">
        <f t="shared" si="3"/>
        <v>-0.4066144442</v>
      </c>
    </row>
    <row r="5759">
      <c r="A5759" s="2">
        <v>44788.0</v>
      </c>
      <c r="B5759" s="1">
        <v>5.1</v>
      </c>
      <c r="C5759" s="1">
        <v>1.79119443</v>
      </c>
      <c r="D5759" s="3">
        <v>0.14</v>
      </c>
      <c r="E5759" s="4">
        <v>0.0233</v>
      </c>
      <c r="F5759" s="4">
        <f t="shared" si="1"/>
        <v>-0.1167</v>
      </c>
      <c r="G5759" s="1">
        <f t="shared" si="2"/>
        <v>-0.1983464266</v>
      </c>
      <c r="H5759" s="1">
        <v>95.1</v>
      </c>
      <c r="I5759" s="1">
        <v>0.995346894</v>
      </c>
      <c r="J5759" s="1">
        <v>-0.00756636158436214</v>
      </c>
      <c r="K5759" s="1">
        <v>0.5354523702013538</v>
      </c>
      <c r="L5759" s="1">
        <v>-0.2104809744197531</v>
      </c>
      <c r="M5759" s="1">
        <f t="shared" si="3"/>
        <v>-0.06112535731</v>
      </c>
    </row>
    <row r="5760">
      <c r="A5760" s="2">
        <v>44789.0</v>
      </c>
      <c r="B5760" s="1">
        <v>5.15</v>
      </c>
      <c r="C5760" s="1">
        <v>1.833430667</v>
      </c>
      <c r="D5760" s="3">
        <v>0.14</v>
      </c>
      <c r="E5760" s="4">
        <v>0.0233</v>
      </c>
      <c r="F5760" s="4">
        <f t="shared" si="1"/>
        <v>-0.1167</v>
      </c>
      <c r="G5760" s="1">
        <f t="shared" si="2"/>
        <v>-0.1983464266</v>
      </c>
      <c r="H5760" s="1">
        <v>92.34</v>
      </c>
      <c r="I5760" s="1">
        <v>0.900398375</v>
      </c>
      <c r="J5760" s="1">
        <v>-0.007488704075445816</v>
      </c>
      <c r="K5760" s="1">
        <v>0.5419381428149226</v>
      </c>
      <c r="L5760" s="1">
        <v>-0.2590204661152264</v>
      </c>
      <c r="M5760" s="1">
        <f t="shared" si="3"/>
        <v>-0.1599145265</v>
      </c>
    </row>
    <row r="5761">
      <c r="A5761" s="2">
        <v>44790.0</v>
      </c>
      <c r="B5761" s="1">
        <v>5.17</v>
      </c>
      <c r="C5761" s="1">
        <v>1.850325162</v>
      </c>
      <c r="D5761" s="3">
        <v>0.14</v>
      </c>
      <c r="E5761" s="4">
        <v>0.0233</v>
      </c>
      <c r="F5761" s="4">
        <f t="shared" si="1"/>
        <v>-0.1167</v>
      </c>
      <c r="G5761" s="1">
        <f t="shared" si="2"/>
        <v>-0.1983464266</v>
      </c>
      <c r="H5761" s="1">
        <v>93.65</v>
      </c>
      <c r="I5761" s="1">
        <v>0.94546452</v>
      </c>
      <c r="J5761" s="1">
        <v>-0.007745557866026521</v>
      </c>
      <c r="K5761" s="1">
        <v>0.5204863179510235</v>
      </c>
      <c r="L5761" s="1">
        <v>-0.2832454987832648</v>
      </c>
      <c r="M5761" s="1">
        <f t="shared" si="3"/>
        <v>-0.2092181093</v>
      </c>
    </row>
    <row r="5762">
      <c r="A5762" s="2">
        <v>44791.0</v>
      </c>
      <c r="B5762" s="1">
        <v>5.17</v>
      </c>
      <c r="C5762" s="1">
        <v>1.850325162</v>
      </c>
      <c r="D5762" s="3">
        <v>0.14</v>
      </c>
      <c r="E5762" s="4">
        <v>0.0233</v>
      </c>
      <c r="F5762" s="4">
        <f t="shared" si="1"/>
        <v>-0.1167</v>
      </c>
      <c r="G5762" s="1">
        <f t="shared" si="2"/>
        <v>-0.1983464266</v>
      </c>
      <c r="H5762" s="1">
        <v>96.59</v>
      </c>
      <c r="I5762" s="1">
        <v>1.046605333</v>
      </c>
      <c r="J5762" s="1">
        <v>-0.007600207841944825</v>
      </c>
      <c r="K5762" s="1">
        <v>0.5326256103224334</v>
      </c>
      <c r="L5762" s="1">
        <v>-0.2509156464394148</v>
      </c>
      <c r="M5762" s="1">
        <f t="shared" si="3"/>
        <v>-0.143419331</v>
      </c>
    </row>
    <row r="5763">
      <c r="A5763" s="2">
        <v>44792.0</v>
      </c>
      <c r="B5763" s="1">
        <v>5.17</v>
      </c>
      <c r="C5763" s="1">
        <v>1.850325162</v>
      </c>
      <c r="D5763" s="3">
        <v>0.14</v>
      </c>
      <c r="E5763" s="4">
        <v>0.0233</v>
      </c>
      <c r="F5763" s="4">
        <f t="shared" si="1"/>
        <v>-0.1167</v>
      </c>
      <c r="G5763" s="1">
        <f t="shared" si="2"/>
        <v>-0.1983464266</v>
      </c>
      <c r="H5763" s="1">
        <v>96.72</v>
      </c>
      <c r="I5763" s="1">
        <v>1.051077546</v>
      </c>
      <c r="J5763" s="1">
        <v>-0.00761148992780572</v>
      </c>
      <c r="K5763" s="1">
        <v>0.5316833570294598</v>
      </c>
      <c r="L5763" s="1">
        <v>-0.2643938704459687</v>
      </c>
      <c r="M5763" s="1">
        <f t="shared" si="3"/>
        <v>-0.1708506556</v>
      </c>
    </row>
    <row r="5764">
      <c r="A5764" s="2">
        <v>44795.0</v>
      </c>
      <c r="B5764" s="1">
        <v>5.16</v>
      </c>
      <c r="C5764" s="1">
        <v>1.841877915</v>
      </c>
      <c r="D5764" s="3">
        <v>0.14</v>
      </c>
      <c r="E5764" s="4">
        <v>0.0233</v>
      </c>
      <c r="F5764" s="4">
        <f t="shared" si="1"/>
        <v>-0.1167</v>
      </c>
      <c r="G5764" s="1">
        <f t="shared" si="2"/>
        <v>-0.1983464266</v>
      </c>
      <c r="H5764" s="1">
        <v>96.48</v>
      </c>
      <c r="I5764" s="1">
        <v>1.042821153</v>
      </c>
      <c r="J5764" s="1">
        <v>-0.007652418545259022</v>
      </c>
      <c r="K5764" s="1">
        <v>0.5282650951009722</v>
      </c>
      <c r="L5764" s="1">
        <v>-0.26618500522288274</v>
      </c>
      <c r="M5764" s="1">
        <f t="shared" si="3"/>
        <v>-0.174496032</v>
      </c>
    </row>
    <row r="5765">
      <c r="A5765" s="2">
        <v>44796.0</v>
      </c>
      <c r="B5765" s="1">
        <v>5.11</v>
      </c>
      <c r="C5765" s="1">
        <v>1.799641678</v>
      </c>
      <c r="D5765" s="3">
        <v>0.14</v>
      </c>
      <c r="E5765" s="4">
        <v>0.0233</v>
      </c>
      <c r="F5765" s="4">
        <f t="shared" si="1"/>
        <v>-0.1167</v>
      </c>
      <c r="G5765" s="1">
        <f t="shared" si="2"/>
        <v>-0.1983464266</v>
      </c>
      <c r="H5765" s="1">
        <v>100.22</v>
      </c>
      <c r="I5765" s="1">
        <v>1.171483276</v>
      </c>
      <c r="J5765" s="1">
        <v>-0.007621372105003189</v>
      </c>
      <c r="K5765" s="1">
        <v>0.5308580208176218</v>
      </c>
      <c r="L5765" s="1">
        <v>-0.2604981740360887</v>
      </c>
      <c r="M5765" s="1">
        <f t="shared" si="3"/>
        <v>-0.1629220062</v>
      </c>
    </row>
    <row r="5766">
      <c r="A5766" s="2">
        <v>44797.0</v>
      </c>
      <c r="B5766" s="1">
        <v>5.11</v>
      </c>
      <c r="C5766" s="1">
        <v>1.799641678</v>
      </c>
      <c r="D5766" s="3">
        <v>0.14</v>
      </c>
      <c r="E5766" s="4">
        <v>0.0233</v>
      </c>
      <c r="F5766" s="4">
        <f t="shared" si="1"/>
        <v>-0.1167</v>
      </c>
      <c r="G5766" s="1">
        <f t="shared" si="2"/>
        <v>-0.1983464266</v>
      </c>
      <c r="H5766" s="1">
        <v>101.22</v>
      </c>
      <c r="I5766" s="1">
        <v>1.205884913</v>
      </c>
      <c r="J5766" s="1">
        <v>-0.007628426859355977</v>
      </c>
      <c r="K5766" s="1">
        <v>0.530268824316018</v>
      </c>
      <c r="L5766" s="1">
        <v>-0.26369234990164675</v>
      </c>
      <c r="M5766" s="1">
        <f t="shared" si="3"/>
        <v>-0.1694228979</v>
      </c>
    </row>
    <row r="5767">
      <c r="A5767" s="2">
        <v>44798.0</v>
      </c>
      <c r="B5767" s="1">
        <v>5.11</v>
      </c>
      <c r="C5767" s="1">
        <v>1.799641678</v>
      </c>
      <c r="D5767" s="3">
        <v>0.14</v>
      </c>
      <c r="E5767" s="4">
        <v>0.0233</v>
      </c>
      <c r="F5767" s="4">
        <f t="shared" si="1"/>
        <v>-0.1167</v>
      </c>
      <c r="G5767" s="1">
        <f t="shared" si="2"/>
        <v>-0.1983464266</v>
      </c>
      <c r="H5767" s="1">
        <v>99.34</v>
      </c>
      <c r="I5767" s="1">
        <v>1.141209835</v>
      </c>
      <c r="J5767" s="1">
        <v>-0.007634072503206062</v>
      </c>
      <c r="K5767" s="1">
        <v>0.5297973134115374</v>
      </c>
      <c r="L5767" s="1">
        <v>-0.26345850972020607</v>
      </c>
      <c r="M5767" s="1">
        <f t="shared" si="3"/>
        <v>-0.1689469787</v>
      </c>
    </row>
    <row r="5768">
      <c r="A5768" s="2">
        <v>44799.0</v>
      </c>
      <c r="B5768" s="1">
        <v>5.06</v>
      </c>
      <c r="C5768" s="1">
        <v>1.757405441</v>
      </c>
      <c r="D5768" s="3">
        <v>0.14</v>
      </c>
      <c r="E5768" s="4">
        <v>0.0233</v>
      </c>
      <c r="F5768" s="4">
        <f t="shared" si="1"/>
        <v>-0.1167</v>
      </c>
      <c r="G5768" s="1">
        <f t="shared" si="2"/>
        <v>-0.1983464266</v>
      </c>
      <c r="H5768" s="1">
        <v>100.99</v>
      </c>
      <c r="I5768" s="1">
        <v>1.197972537</v>
      </c>
      <c r="J5768" s="1">
        <v>-0.0076279571558550766</v>
      </c>
      <c r="K5768" s="1">
        <v>0.5303080528483923</v>
      </c>
      <c r="L5768" s="1">
        <v>-0.26254967788598055</v>
      </c>
      <c r="M5768" s="1">
        <f t="shared" si="3"/>
        <v>-0.1670972943</v>
      </c>
    </row>
    <row r="5769">
      <c r="A5769" s="2">
        <v>44802.0</v>
      </c>
      <c r="B5769" s="1">
        <v>5.03</v>
      </c>
      <c r="C5769" s="1">
        <v>1.732063699</v>
      </c>
      <c r="D5769" s="3">
        <v>0.14</v>
      </c>
      <c r="E5769" s="4">
        <v>0.0233</v>
      </c>
      <c r="F5769" s="4">
        <f t="shared" si="1"/>
        <v>-0.1167</v>
      </c>
      <c r="G5769" s="1">
        <f t="shared" si="2"/>
        <v>-0.1983464266</v>
      </c>
      <c r="H5769" s="1">
        <v>105.09</v>
      </c>
      <c r="I5769" s="1">
        <v>1.339019249</v>
      </c>
      <c r="J5769" s="1">
        <v>-0.008545577</v>
      </c>
      <c r="K5769" s="1">
        <v>0.45367060029715073</v>
      </c>
      <c r="L5769" s="1">
        <v>-0.78591035</v>
      </c>
      <c r="M5769" s="1">
        <f t="shared" si="3"/>
        <v>-1.232258139</v>
      </c>
    </row>
    <row r="5770">
      <c r="A5770" s="2">
        <v>44803.0</v>
      </c>
      <c r="B5770" s="1">
        <v>5.12</v>
      </c>
      <c r="C5770" s="1">
        <v>1.808088925</v>
      </c>
      <c r="D5770" s="3">
        <v>0.14</v>
      </c>
      <c r="E5770" s="4">
        <v>0.0233</v>
      </c>
      <c r="F5770" s="4">
        <f t="shared" si="1"/>
        <v>-0.1167</v>
      </c>
      <c r="G5770" s="1">
        <f t="shared" si="2"/>
        <v>-0.1983464266</v>
      </c>
      <c r="H5770" s="1">
        <v>99.31</v>
      </c>
      <c r="I5770" s="1">
        <v>1.140177786</v>
      </c>
      <c r="J5770" s="1">
        <v>-0.007935868886353713</v>
      </c>
      <c r="K5770" s="1">
        <v>0.5045919888523601</v>
      </c>
      <c r="L5770" s="1">
        <v>-0.4373061792020622</v>
      </c>
      <c r="M5770" s="1">
        <f t="shared" si="3"/>
        <v>-0.5227674707</v>
      </c>
    </row>
    <row r="5771">
      <c r="A5771" s="2">
        <v>44804.0</v>
      </c>
      <c r="B5771" s="1">
        <v>5.18</v>
      </c>
      <c r="C5771" s="1">
        <v>1.858772409</v>
      </c>
      <c r="D5771" s="3">
        <v>0.14</v>
      </c>
      <c r="E5771" s="4">
        <v>0.0233</v>
      </c>
      <c r="F5771" s="4">
        <f t="shared" si="1"/>
        <v>-0.1167</v>
      </c>
      <c r="G5771" s="1">
        <f t="shared" si="2"/>
        <v>-0.1983464266</v>
      </c>
      <c r="H5771" s="1">
        <v>96.49</v>
      </c>
      <c r="I5771" s="1">
        <v>1.043165169</v>
      </c>
      <c r="J5771" s="1">
        <v>-0.008036467680736263</v>
      </c>
      <c r="K5771" s="1">
        <v>0.49619021399930113</v>
      </c>
      <c r="L5771" s="1">
        <v>-0.49525540236268095</v>
      </c>
      <c r="M5771" s="1">
        <f t="shared" si="3"/>
        <v>-0.6407076346</v>
      </c>
    </row>
    <row r="5772">
      <c r="A5772" s="2">
        <v>44805.0</v>
      </c>
      <c r="B5772" s="1">
        <v>5.24</v>
      </c>
      <c r="C5772" s="1">
        <v>1.909455893</v>
      </c>
      <c r="D5772" s="3">
        <v>0.14</v>
      </c>
      <c r="E5772" s="4">
        <v>0.0233</v>
      </c>
      <c r="F5772" s="4">
        <f t="shared" si="1"/>
        <v>-0.1167</v>
      </c>
      <c r="G5772" s="1">
        <f t="shared" si="2"/>
        <v>-0.1983464266</v>
      </c>
      <c r="H5772" s="1">
        <v>92.36</v>
      </c>
      <c r="I5772" s="1">
        <v>0.901086408</v>
      </c>
      <c r="J5772" s="1">
        <v>-0.002754332</v>
      </c>
      <c r="K5772" s="1">
        <v>0.9373417705884721</v>
      </c>
      <c r="L5772" s="1">
        <v>0.604218853</v>
      </c>
      <c r="M5772" s="1">
        <f t="shared" si="3"/>
        <v>1.596978514</v>
      </c>
    </row>
    <row r="5773">
      <c r="A5773" s="2">
        <v>44806.0</v>
      </c>
      <c r="B5773" s="1">
        <v>5.17</v>
      </c>
      <c r="C5773" s="1">
        <v>1.850325162</v>
      </c>
      <c r="D5773" s="3">
        <v>0.14</v>
      </c>
      <c r="E5773" s="4">
        <v>0.0233</v>
      </c>
      <c r="F5773" s="4">
        <f t="shared" si="1"/>
        <v>-0.1167</v>
      </c>
      <c r="G5773" s="1">
        <f t="shared" si="2"/>
        <v>-0.1983464266</v>
      </c>
      <c r="H5773" s="1">
        <v>93.02</v>
      </c>
      <c r="I5773" s="1">
        <v>0.923791488</v>
      </c>
      <c r="J5773" s="1">
        <v>-0.006242222855696658</v>
      </c>
      <c r="K5773" s="1">
        <v>0.6460413244800445</v>
      </c>
      <c r="L5773" s="1">
        <v>-0.10944757618824774</v>
      </c>
      <c r="M5773" s="1">
        <f t="shared" si="3"/>
        <v>0.1445011361</v>
      </c>
    </row>
    <row r="5774">
      <c r="A5774" s="2">
        <v>44809.0</v>
      </c>
      <c r="B5774" s="1">
        <v>5.15</v>
      </c>
      <c r="C5774" s="1">
        <v>1.833430667</v>
      </c>
      <c r="D5774" s="3">
        <v>0.14</v>
      </c>
      <c r="E5774" s="4">
        <v>0.0233</v>
      </c>
      <c r="F5774" s="4">
        <f t="shared" si="1"/>
        <v>-0.1167</v>
      </c>
      <c r="G5774" s="1">
        <f t="shared" si="2"/>
        <v>-0.1983464266</v>
      </c>
      <c r="H5774" s="1">
        <v>95.74</v>
      </c>
      <c r="I5774" s="1">
        <v>1.017363942</v>
      </c>
      <c r="J5774" s="1">
        <v>-0.005798394</v>
      </c>
      <c r="K5774" s="1">
        <v>0.6831088673044045</v>
      </c>
      <c r="L5774" s="1">
        <v>-0.428549427</v>
      </c>
      <c r="M5774" s="1">
        <f t="shared" si="3"/>
        <v>-0.5049454407</v>
      </c>
    </row>
    <row r="5775">
      <c r="A5775" s="2">
        <v>44810.0</v>
      </c>
      <c r="B5775" s="1">
        <v>5.25</v>
      </c>
      <c r="C5775" s="1">
        <v>1.917903141</v>
      </c>
      <c r="D5775" s="3">
        <v>0.14</v>
      </c>
      <c r="E5775" s="4">
        <v>0.0233</v>
      </c>
      <c r="F5775" s="4">
        <f t="shared" si="1"/>
        <v>-0.1167</v>
      </c>
      <c r="G5775" s="1">
        <f t="shared" si="2"/>
        <v>-0.1983464266</v>
      </c>
      <c r="H5775" s="1">
        <v>92.83</v>
      </c>
      <c r="I5775" s="1">
        <v>0.917255177</v>
      </c>
      <c r="J5775" s="1">
        <v>-0.015334708</v>
      </c>
      <c r="K5775" s="1">
        <v>-0.11334166321977676</v>
      </c>
      <c r="L5775" s="1">
        <v>-0.711833725</v>
      </c>
      <c r="M5775" s="1">
        <f t="shared" si="3"/>
        <v>-1.081494957</v>
      </c>
    </row>
    <row r="5776">
      <c r="A5776" s="2">
        <v>44812.0</v>
      </c>
      <c r="B5776" s="1">
        <v>5.22</v>
      </c>
      <c r="C5776" s="1">
        <v>1.892561399</v>
      </c>
      <c r="D5776" s="3">
        <v>0.14</v>
      </c>
      <c r="E5776" s="4">
        <v>0.0233</v>
      </c>
      <c r="F5776" s="4">
        <f t="shared" si="1"/>
        <v>-0.1167</v>
      </c>
      <c r="G5776" s="1">
        <f t="shared" si="2"/>
        <v>-0.1983464266</v>
      </c>
      <c r="H5776" s="1">
        <v>89.15</v>
      </c>
      <c r="I5776" s="1">
        <v>0.790657152</v>
      </c>
      <c r="J5776" s="1">
        <v>-0.00912510828523222</v>
      </c>
      <c r="K5776" s="1">
        <v>0.4052695095215574</v>
      </c>
      <c r="L5776" s="1">
        <v>-0.4166102427294159</v>
      </c>
      <c r="M5776" s="1">
        <f t="shared" si="3"/>
        <v>-0.4806464204</v>
      </c>
    </row>
    <row r="5777">
      <c r="A5777" s="2">
        <v>44813.0</v>
      </c>
      <c r="B5777" s="1">
        <v>5.15</v>
      </c>
      <c r="C5777" s="1">
        <v>1.833430667</v>
      </c>
      <c r="D5777" s="3">
        <v>0.14</v>
      </c>
      <c r="E5777" s="4">
        <v>0.0233</v>
      </c>
      <c r="F5777" s="4">
        <f t="shared" si="1"/>
        <v>-0.1167</v>
      </c>
      <c r="G5777" s="1">
        <f t="shared" si="2"/>
        <v>-0.1983464266</v>
      </c>
      <c r="H5777" s="1">
        <v>92.84</v>
      </c>
      <c r="I5777" s="1">
        <v>0.917599194</v>
      </c>
      <c r="J5777" s="1">
        <v>-0.010086070095077407</v>
      </c>
      <c r="K5777" s="1">
        <v>0.32501223786872835</v>
      </c>
      <c r="L5777" s="1">
        <v>-0.5189977982431386</v>
      </c>
      <c r="M5777" s="1">
        <f t="shared" si="3"/>
        <v>-0.6890289392</v>
      </c>
    </row>
    <row r="5778">
      <c r="A5778" s="2">
        <v>44816.0</v>
      </c>
      <c r="B5778" s="1">
        <v>5.09</v>
      </c>
      <c r="C5778" s="1">
        <v>1.782747183</v>
      </c>
      <c r="D5778" s="3">
        <v>0.14</v>
      </c>
      <c r="E5778" s="4">
        <v>0.0233</v>
      </c>
      <c r="F5778" s="4">
        <f t="shared" si="1"/>
        <v>-0.1167</v>
      </c>
      <c r="G5778" s="1">
        <f t="shared" si="2"/>
        <v>-0.1983464266</v>
      </c>
      <c r="H5778" s="1">
        <v>94.0</v>
      </c>
      <c r="I5778" s="1">
        <v>0.957505093</v>
      </c>
      <c r="J5778" s="1">
        <v>-0.016741175</v>
      </c>
      <c r="K5778" s="1">
        <v>-0.23080648121074826</v>
      </c>
      <c r="L5778" s="1">
        <v>-0.768631815</v>
      </c>
      <c r="M5778" s="1">
        <f t="shared" si="3"/>
        <v>-1.197092297</v>
      </c>
    </row>
    <row r="5779">
      <c r="A5779" s="2">
        <v>44817.0</v>
      </c>
      <c r="B5779" s="1">
        <v>5.19</v>
      </c>
      <c r="C5779" s="1">
        <v>1.867219657</v>
      </c>
      <c r="D5779" s="3">
        <v>0.14</v>
      </c>
      <c r="E5779" s="4">
        <v>0.0233</v>
      </c>
      <c r="F5779" s="4">
        <f t="shared" si="1"/>
        <v>-0.1167</v>
      </c>
      <c r="G5779" s="1">
        <f t="shared" si="2"/>
        <v>-0.1983464266</v>
      </c>
      <c r="H5779" s="1">
        <v>93.17</v>
      </c>
      <c r="I5779" s="1">
        <v>0.928951734</v>
      </c>
      <c r="J5779" s="1">
        <v>0.005149014</v>
      </c>
      <c r="K5779" s="1">
        <v>1.5974106519839635</v>
      </c>
      <c r="L5779" s="1">
        <v>0.68079945</v>
      </c>
      <c r="M5779" s="1">
        <f t="shared" si="3"/>
        <v>1.752837862</v>
      </c>
    </row>
    <row r="5780">
      <c r="A5780" s="2">
        <v>44818.0</v>
      </c>
      <c r="B5780" s="1">
        <v>5.16</v>
      </c>
      <c r="C5780" s="1">
        <v>1.841877915</v>
      </c>
      <c r="D5780" s="3">
        <v>0.14</v>
      </c>
      <c r="E5780" s="4">
        <v>0.0233</v>
      </c>
      <c r="F5780" s="4">
        <f t="shared" si="1"/>
        <v>-0.1167</v>
      </c>
      <c r="G5780" s="1">
        <f t="shared" si="2"/>
        <v>-0.1983464266</v>
      </c>
      <c r="H5780" s="1">
        <v>94.1</v>
      </c>
      <c r="I5780" s="1">
        <v>0.960945257</v>
      </c>
      <c r="J5780" s="1">
        <v>0.0</v>
      </c>
      <c r="K5780" s="1">
        <v>1.167377105272264</v>
      </c>
      <c r="L5780" s="1">
        <v>-0.8470238</v>
      </c>
      <c r="M5780" s="1">
        <f t="shared" si="3"/>
        <v>-1.356638241</v>
      </c>
    </row>
    <row r="5781">
      <c r="A5781" s="2">
        <v>44819.0</v>
      </c>
      <c r="B5781" s="1">
        <v>5.25</v>
      </c>
      <c r="C5781" s="1">
        <v>1.917903141</v>
      </c>
      <c r="D5781" s="3">
        <v>0.14</v>
      </c>
      <c r="E5781" s="4">
        <v>0.0233</v>
      </c>
      <c r="F5781" s="4">
        <f t="shared" si="1"/>
        <v>-0.1167</v>
      </c>
      <c r="G5781" s="1">
        <f t="shared" si="2"/>
        <v>-0.1983464266</v>
      </c>
      <c r="H5781" s="1">
        <v>90.84</v>
      </c>
      <c r="I5781" s="1">
        <v>0.848795919</v>
      </c>
      <c r="J5781" s="1">
        <v>-0.003864053666666667</v>
      </c>
      <c r="K5781" s="1">
        <v>0.8446604253484931</v>
      </c>
      <c r="L5781" s="1">
        <v>-0.31161872166666665</v>
      </c>
      <c r="M5781" s="1">
        <f t="shared" si="3"/>
        <v>-0.2669642253</v>
      </c>
    </row>
    <row r="5782">
      <c r="A5782" s="2">
        <v>44820.0</v>
      </c>
      <c r="B5782" s="1">
        <v>5.25</v>
      </c>
      <c r="C5782" s="1">
        <v>1.917903141</v>
      </c>
      <c r="D5782" s="3">
        <v>0.14</v>
      </c>
      <c r="E5782" s="4">
        <v>0.0233</v>
      </c>
      <c r="F5782" s="4">
        <f t="shared" si="1"/>
        <v>-0.1167</v>
      </c>
      <c r="G5782" s="1">
        <f t="shared" si="2"/>
        <v>-0.1983464266</v>
      </c>
      <c r="H5782" s="1">
        <v>91.35</v>
      </c>
      <c r="I5782" s="1">
        <v>0.866340754</v>
      </c>
      <c r="J5782" s="1">
        <v>4.283201111111112E-4</v>
      </c>
      <c r="K5782" s="1">
        <v>1.2031493942015734</v>
      </c>
      <c r="L5782" s="1">
        <v>-0.1592810238888889</v>
      </c>
      <c r="M5782" s="1">
        <f t="shared" si="3"/>
        <v>0.04307846515</v>
      </c>
    </row>
    <row r="5783">
      <c r="A5783" s="2">
        <v>44823.0</v>
      </c>
      <c r="B5783" s="1">
        <v>5.17</v>
      </c>
      <c r="C5783" s="1">
        <v>1.850325162</v>
      </c>
      <c r="D5783" s="3">
        <v>0.14</v>
      </c>
      <c r="E5783" s="4">
        <v>0.0233</v>
      </c>
      <c r="F5783" s="4">
        <f t="shared" si="1"/>
        <v>-0.1167</v>
      </c>
      <c r="G5783" s="1">
        <f t="shared" si="2"/>
        <v>-0.1983464266</v>
      </c>
      <c r="H5783" s="1">
        <v>92.0</v>
      </c>
      <c r="I5783" s="1">
        <v>0.888701818</v>
      </c>
      <c r="J5783" s="1">
        <v>-0.00938638</v>
      </c>
      <c r="K5783" s="1">
        <v>0.38344871001372227</v>
      </c>
      <c r="L5783" s="1">
        <v>-0.548871493</v>
      </c>
      <c r="M5783" s="1">
        <f t="shared" si="3"/>
        <v>-0.7498288649</v>
      </c>
    </row>
    <row r="5784">
      <c r="A5784" s="2">
        <v>44824.0</v>
      </c>
      <c r="B5784" s="1">
        <v>5.14</v>
      </c>
      <c r="C5784" s="1">
        <v>1.82498342</v>
      </c>
      <c r="D5784" s="3">
        <v>0.14</v>
      </c>
      <c r="E5784" s="4">
        <v>0.0233</v>
      </c>
      <c r="F5784" s="4">
        <f t="shared" si="1"/>
        <v>-0.1167</v>
      </c>
      <c r="G5784" s="1">
        <f t="shared" si="2"/>
        <v>-0.1983464266</v>
      </c>
      <c r="H5784" s="1">
        <v>90.62</v>
      </c>
      <c r="I5784" s="1">
        <v>0.841227559</v>
      </c>
      <c r="J5784" s="1">
        <v>-0.004274037851851852</v>
      </c>
      <c r="K5784" s="1">
        <v>0.8104195098545962</v>
      </c>
      <c r="L5784" s="1">
        <v>-0.3399237461851852</v>
      </c>
      <c r="M5784" s="1">
        <f t="shared" si="3"/>
        <v>-0.3245715417</v>
      </c>
    </row>
    <row r="5785">
      <c r="A5785" s="2">
        <v>44825.0</v>
      </c>
      <c r="B5785" s="1">
        <v>5.17</v>
      </c>
      <c r="C5785" s="1">
        <v>1.850325162</v>
      </c>
      <c r="D5785" s="3">
        <v>0.14</v>
      </c>
      <c r="E5785" s="4">
        <v>0.0233</v>
      </c>
      <c r="F5785" s="4">
        <f t="shared" si="1"/>
        <v>-0.1167</v>
      </c>
      <c r="G5785" s="1">
        <f t="shared" si="2"/>
        <v>-0.1983464266</v>
      </c>
      <c r="H5785" s="1">
        <v>89.83</v>
      </c>
      <c r="I5785" s="1">
        <v>0.814050266</v>
      </c>
      <c r="J5785" s="1">
        <v>-0.021143391</v>
      </c>
      <c r="K5785" s="1">
        <v>-0.5984692142837196</v>
      </c>
      <c r="L5785" s="1">
        <v>-0.06145087</v>
      </c>
      <c r="M5785" s="1">
        <f t="shared" si="3"/>
        <v>0.2421856104</v>
      </c>
    </row>
    <row r="5786">
      <c r="A5786" s="2">
        <v>44826.0</v>
      </c>
      <c r="B5786" s="1">
        <v>5.12</v>
      </c>
      <c r="C5786" s="1">
        <v>1.808088925</v>
      </c>
      <c r="D5786" s="3">
        <v>0.14</v>
      </c>
      <c r="E5786" s="4">
        <v>0.0308</v>
      </c>
      <c r="F5786" s="4">
        <f t="shared" si="1"/>
        <v>-0.1092</v>
      </c>
      <c r="G5786" s="1">
        <f t="shared" si="2"/>
        <v>-0.0395049504</v>
      </c>
      <c r="H5786" s="1">
        <v>90.46</v>
      </c>
      <c r="I5786" s="1">
        <v>0.835723297</v>
      </c>
      <c r="J5786" s="1">
        <v>-0.02268431</v>
      </c>
      <c r="K5786" s="1">
        <v>-0.7271631472902029</v>
      </c>
      <c r="L5786" s="1">
        <v>-0.9572072</v>
      </c>
      <c r="M5786" s="1">
        <f t="shared" si="3"/>
        <v>-1.580887119</v>
      </c>
    </row>
    <row r="5787">
      <c r="A5787" s="2">
        <v>44827.0</v>
      </c>
      <c r="B5787" s="1">
        <v>5.26</v>
      </c>
      <c r="C5787" s="1">
        <v>1.926350388</v>
      </c>
      <c r="D5787" s="3">
        <v>0.14</v>
      </c>
      <c r="E5787" s="4">
        <v>0.0308</v>
      </c>
      <c r="F5787" s="4">
        <f t="shared" si="1"/>
        <v>-0.1092</v>
      </c>
      <c r="G5787" s="1">
        <f t="shared" si="2"/>
        <v>-0.0395049504</v>
      </c>
      <c r="H5787" s="1">
        <v>86.15</v>
      </c>
      <c r="I5787" s="1">
        <v>0.687452241</v>
      </c>
      <c r="J5787" s="1">
        <v>-0.0084246</v>
      </c>
      <c r="K5787" s="1">
        <v>0.4637743149851553</v>
      </c>
      <c r="L5787" s="1">
        <v>0.3733828</v>
      </c>
      <c r="M5787" s="1">
        <f t="shared" si="3"/>
        <v>1.12717339</v>
      </c>
    </row>
    <row r="5788">
      <c r="A5788" s="2">
        <v>44830.0</v>
      </c>
      <c r="B5788" s="1">
        <v>5.39</v>
      </c>
      <c r="C5788" s="1">
        <v>2.036164604</v>
      </c>
      <c r="D5788" s="3">
        <v>0.14</v>
      </c>
      <c r="E5788" s="4">
        <v>0.0308</v>
      </c>
      <c r="F5788" s="4">
        <f t="shared" si="1"/>
        <v>-0.1092</v>
      </c>
      <c r="G5788" s="1">
        <f t="shared" si="2"/>
        <v>-0.0395049504</v>
      </c>
      <c r="H5788" s="1">
        <v>84.06</v>
      </c>
      <c r="I5788" s="1">
        <v>0.615552819</v>
      </c>
      <c r="J5788" s="1">
        <v>-0.017417433666666666</v>
      </c>
      <c r="K5788" s="1">
        <v>-0.28728601552958893</v>
      </c>
      <c r="L5788" s="1">
        <v>-0.2150917566666667</v>
      </c>
      <c r="M5788" s="1">
        <f t="shared" si="3"/>
        <v>-0.07050937291</v>
      </c>
    </row>
    <row r="5789">
      <c r="A5789" s="2">
        <v>44831.0</v>
      </c>
      <c r="B5789" s="1">
        <v>5.38</v>
      </c>
      <c r="C5789" s="1">
        <v>2.027717357</v>
      </c>
      <c r="D5789" s="3">
        <v>0.14</v>
      </c>
      <c r="E5789" s="4">
        <v>0.0308</v>
      </c>
      <c r="F5789" s="4">
        <f t="shared" si="1"/>
        <v>-0.1092</v>
      </c>
      <c r="G5789" s="1">
        <f t="shared" si="2"/>
        <v>-0.0395049504</v>
      </c>
      <c r="H5789" s="1">
        <v>86.27</v>
      </c>
      <c r="I5789" s="1">
        <v>0.691580437</v>
      </c>
      <c r="J5789" s="1">
        <v>-0.01617544788888889</v>
      </c>
      <c r="K5789" s="1">
        <v>-0.18355828261154553</v>
      </c>
      <c r="L5789" s="1">
        <v>-0.26630538555555555</v>
      </c>
      <c r="M5789" s="1">
        <f t="shared" si="3"/>
        <v>-0.174741034</v>
      </c>
    </row>
    <row r="5790">
      <c r="A5790" s="2">
        <v>44832.0</v>
      </c>
      <c r="B5790" s="1">
        <v>5.37</v>
      </c>
      <c r="C5790" s="1">
        <v>2.019270109</v>
      </c>
      <c r="D5790" s="3">
        <v>0.14</v>
      </c>
      <c r="E5790" s="4">
        <v>0.0308</v>
      </c>
      <c r="F5790" s="4">
        <f t="shared" si="1"/>
        <v>-0.1092</v>
      </c>
      <c r="G5790" s="1">
        <f t="shared" si="2"/>
        <v>-0.0395049504</v>
      </c>
      <c r="H5790" s="1">
        <v>89.32</v>
      </c>
      <c r="I5790" s="1">
        <v>0.796505431</v>
      </c>
      <c r="J5790" s="1">
        <v>-0.014005827185185185</v>
      </c>
      <c r="K5790" s="1">
        <v>-0.0023566610519930612</v>
      </c>
      <c r="L5790" s="1">
        <v>-0.03600478074074074</v>
      </c>
      <c r="M5790" s="1">
        <f t="shared" si="3"/>
        <v>0.2939743278</v>
      </c>
    </row>
    <row r="5791">
      <c r="A5791" s="2">
        <v>44833.0</v>
      </c>
      <c r="B5791" s="1">
        <v>5.4</v>
      </c>
      <c r="C5791" s="1">
        <v>2.044611851</v>
      </c>
      <c r="D5791" s="3">
        <v>0.14</v>
      </c>
      <c r="E5791" s="4">
        <v>0.0308</v>
      </c>
      <c r="F5791" s="4">
        <f t="shared" si="1"/>
        <v>-0.1092</v>
      </c>
      <c r="G5791" s="1">
        <f t="shared" si="2"/>
        <v>-0.0395049504</v>
      </c>
      <c r="H5791" s="1">
        <v>88.49</v>
      </c>
      <c r="I5791" s="1">
        <v>0.767952072</v>
      </c>
      <c r="J5791" s="1">
        <v>-0.01586623624691358</v>
      </c>
      <c r="K5791" s="1">
        <v>-0.15773365306437576</v>
      </c>
      <c r="L5791" s="1">
        <v>-0.17246730765432097</v>
      </c>
      <c r="M5791" s="1">
        <f t="shared" si="3"/>
        <v>0.01624130695</v>
      </c>
    </row>
    <row r="5792">
      <c r="A5792" s="2">
        <v>44834.0</v>
      </c>
      <c r="B5792" s="1">
        <v>5.42</v>
      </c>
      <c r="C5792" s="1">
        <v>2.061506346</v>
      </c>
      <c r="D5792" s="3">
        <v>0.14</v>
      </c>
      <c r="E5792" s="4">
        <v>0.0308</v>
      </c>
      <c r="F5792" s="4">
        <f t="shared" si="1"/>
        <v>-0.1092</v>
      </c>
      <c r="G5792" s="1">
        <f t="shared" si="2"/>
        <v>-0.0395049504</v>
      </c>
      <c r="H5792" s="1">
        <v>87.96</v>
      </c>
      <c r="I5792" s="1">
        <v>0.749719204</v>
      </c>
      <c r="J5792" s="1">
        <v>-0.015349170440329218</v>
      </c>
      <c r="K5792" s="1">
        <v>-0.11454953224263816</v>
      </c>
      <c r="L5792" s="1">
        <v>-0.1582591579835391</v>
      </c>
      <c r="M5792" s="1">
        <f t="shared" si="3"/>
        <v>0.04515820023</v>
      </c>
    </row>
    <row r="5793">
      <c r="A5793" s="2">
        <v>44837.0</v>
      </c>
      <c r="B5793" s="1">
        <v>5.17</v>
      </c>
      <c r="C5793" s="1">
        <v>1.850325162</v>
      </c>
      <c r="D5793" s="3">
        <v>0.14</v>
      </c>
      <c r="E5793" s="4">
        <v>0.0308</v>
      </c>
      <c r="F5793" s="4">
        <f t="shared" si="1"/>
        <v>-0.1092</v>
      </c>
      <c r="G5793" s="1">
        <f t="shared" si="2"/>
        <v>-0.0395049504</v>
      </c>
      <c r="H5793" s="1">
        <v>88.86</v>
      </c>
      <c r="I5793" s="1">
        <v>0.780680678</v>
      </c>
      <c r="J5793" s="1">
        <v>-0.015073744624142661</v>
      </c>
      <c r="K5793" s="1">
        <v>-0.09154661545300237</v>
      </c>
      <c r="L5793" s="1">
        <v>-0.12224374879286692</v>
      </c>
      <c r="M5793" s="1">
        <f t="shared" si="3"/>
        <v>0.118457945</v>
      </c>
    </row>
    <row r="5794">
      <c r="A5794" s="2">
        <v>44838.0</v>
      </c>
      <c r="B5794" s="1">
        <v>5.18</v>
      </c>
      <c r="C5794" s="1">
        <v>1.858772409</v>
      </c>
      <c r="D5794" s="3">
        <v>0.14</v>
      </c>
      <c r="E5794" s="4">
        <v>0.0308</v>
      </c>
      <c r="F5794" s="4">
        <f t="shared" si="1"/>
        <v>-0.1092</v>
      </c>
      <c r="G5794" s="1">
        <f t="shared" si="2"/>
        <v>-0.0395049504</v>
      </c>
      <c r="H5794" s="1">
        <v>91.8</v>
      </c>
      <c r="I5794" s="1">
        <v>0.881821491</v>
      </c>
      <c r="J5794" s="1">
        <v>-0.015429717103795154</v>
      </c>
      <c r="K5794" s="1">
        <v>-0.12127660025333886</v>
      </c>
      <c r="L5794" s="1">
        <v>-0.150990071476909</v>
      </c>
      <c r="M5794" s="1">
        <f t="shared" si="3"/>
        <v>0.05995248405</v>
      </c>
    </row>
    <row r="5795">
      <c r="A5795" s="2">
        <v>44839.0</v>
      </c>
      <c r="B5795" s="1">
        <v>5.2</v>
      </c>
      <c r="C5795" s="1">
        <v>1.875666904</v>
      </c>
      <c r="D5795" s="3">
        <v>0.14</v>
      </c>
      <c r="E5795" s="4">
        <v>0.0308</v>
      </c>
      <c r="F5795" s="4">
        <f t="shared" si="1"/>
        <v>-0.1092</v>
      </c>
      <c r="G5795" s="1">
        <f t="shared" si="2"/>
        <v>-0.0395049504</v>
      </c>
      <c r="H5795" s="1">
        <v>93.37</v>
      </c>
      <c r="I5795" s="1">
        <v>0.935832061</v>
      </c>
      <c r="J5795" s="1">
        <v>-0.01528421072275568</v>
      </c>
      <c r="K5795" s="1">
        <v>-0.10912424931632661</v>
      </c>
      <c r="L5795" s="1">
        <v>-0.143830992751105</v>
      </c>
      <c r="M5795" s="1">
        <f t="shared" si="3"/>
        <v>0.07452287642</v>
      </c>
    </row>
    <row r="5796">
      <c r="A5796" s="2">
        <v>44840.0</v>
      </c>
      <c r="B5796" s="1">
        <v>5.22</v>
      </c>
      <c r="C5796" s="1">
        <v>1.892561399</v>
      </c>
      <c r="D5796" s="3">
        <v>0.14</v>
      </c>
      <c r="E5796" s="4">
        <v>0.0308</v>
      </c>
      <c r="F5796" s="4">
        <f t="shared" si="1"/>
        <v>-0.1092</v>
      </c>
      <c r="G5796" s="1">
        <f t="shared" si="2"/>
        <v>-0.0395049504</v>
      </c>
      <c r="H5796" s="1">
        <v>94.42</v>
      </c>
      <c r="I5796" s="1">
        <v>0.97195378</v>
      </c>
      <c r="J5796" s="1">
        <v>-0.015262557483564499</v>
      </c>
      <c r="K5796" s="1">
        <v>-0.10731582167422266</v>
      </c>
      <c r="L5796" s="1">
        <v>-0.13902160434029365</v>
      </c>
      <c r="M5796" s="1">
        <f t="shared" si="3"/>
        <v>0.08431110182</v>
      </c>
    </row>
    <row r="5797">
      <c r="A5797" s="2">
        <v>44841.0</v>
      </c>
      <c r="B5797" s="1">
        <v>5.2</v>
      </c>
      <c r="C5797" s="1">
        <v>1.875666904</v>
      </c>
      <c r="D5797" s="3">
        <v>0.14</v>
      </c>
      <c r="E5797" s="4">
        <v>0.0308</v>
      </c>
      <c r="F5797" s="4">
        <f t="shared" si="1"/>
        <v>-0.1092</v>
      </c>
      <c r="G5797" s="1">
        <f t="shared" si="2"/>
        <v>-0.0395049504</v>
      </c>
      <c r="H5797" s="1">
        <v>97.92</v>
      </c>
      <c r="I5797" s="1">
        <v>1.092359511</v>
      </c>
      <c r="J5797" s="1">
        <v>0.001500861</v>
      </c>
      <c r="K5797" s="1">
        <v>1.2927254882736052</v>
      </c>
      <c r="L5797" s="1">
        <v>-0.166731383</v>
      </c>
      <c r="M5797" s="1">
        <f t="shared" si="3"/>
        <v>0.02791524936</v>
      </c>
    </row>
    <row r="5798">
      <c r="A5798" s="2">
        <v>44844.0</v>
      </c>
      <c r="B5798" s="1">
        <v>5.19</v>
      </c>
      <c r="C5798" s="1">
        <v>1.867219657</v>
      </c>
      <c r="D5798" s="3">
        <v>0.14</v>
      </c>
      <c r="E5798" s="4">
        <v>0.0308</v>
      </c>
      <c r="F5798" s="4">
        <f t="shared" si="1"/>
        <v>-0.1092</v>
      </c>
      <c r="G5798" s="1">
        <f t="shared" si="2"/>
        <v>-0.0395049504</v>
      </c>
      <c r="H5798" s="1">
        <v>96.19</v>
      </c>
      <c r="I5798" s="1">
        <v>1.032844678</v>
      </c>
      <c r="J5798" s="1">
        <v>-0.009681969068773394</v>
      </c>
      <c r="K5798" s="1">
        <v>0.35876180576101857</v>
      </c>
      <c r="L5798" s="1">
        <v>-0.1498613266971329</v>
      </c>
      <c r="M5798" s="1">
        <f t="shared" si="3"/>
        <v>0.06224974253</v>
      </c>
    </row>
    <row r="5799">
      <c r="A5799" s="2">
        <v>44845.0</v>
      </c>
      <c r="B5799" s="1">
        <v>5.3</v>
      </c>
      <c r="C5799" s="1">
        <v>1.960139378</v>
      </c>
      <c r="D5799" s="3">
        <v>0.14</v>
      </c>
      <c r="E5799" s="4">
        <v>0.0308</v>
      </c>
      <c r="F5799" s="4">
        <f t="shared" si="1"/>
        <v>-0.1092</v>
      </c>
      <c r="G5799" s="1">
        <f t="shared" si="2"/>
        <v>-0.0395049504</v>
      </c>
      <c r="H5799" s="1">
        <v>94.29</v>
      </c>
      <c r="I5799" s="1">
        <v>0.967481568</v>
      </c>
      <c r="J5799" s="1">
        <v>-0.00781455518411263</v>
      </c>
      <c r="K5799" s="1">
        <v>0.5147238241201337</v>
      </c>
      <c r="L5799" s="1">
        <v>-0.15187143801247552</v>
      </c>
      <c r="M5799" s="1">
        <f t="shared" si="3"/>
        <v>0.0581586979</v>
      </c>
    </row>
    <row r="5800">
      <c r="A5800" s="2">
        <v>44847.0</v>
      </c>
      <c r="B5800" s="1">
        <v>5.26</v>
      </c>
      <c r="C5800" s="1">
        <v>1.926350388</v>
      </c>
      <c r="D5800" s="3">
        <v>0.14</v>
      </c>
      <c r="E5800" s="4">
        <v>0.0308</v>
      </c>
      <c r="F5800" s="4">
        <f t="shared" si="1"/>
        <v>-0.1092</v>
      </c>
      <c r="G5800" s="1">
        <f t="shared" si="2"/>
        <v>-0.0395049504</v>
      </c>
      <c r="H5800" s="1">
        <v>94.57</v>
      </c>
      <c r="I5800" s="1">
        <v>0.977114026</v>
      </c>
      <c r="J5800" s="1">
        <v>-0.005331887750962008</v>
      </c>
      <c r="K5800" s="1">
        <v>0.7220703727182525</v>
      </c>
      <c r="L5800" s="1">
        <v>-0.15615471590320282</v>
      </c>
      <c r="M5800" s="1">
        <f t="shared" si="3"/>
        <v>0.04944122993</v>
      </c>
    </row>
    <row r="5801">
      <c r="A5801" s="2">
        <v>44848.0</v>
      </c>
      <c r="B5801" s="1">
        <v>5.33</v>
      </c>
      <c r="C5801" s="1">
        <v>1.98548112</v>
      </c>
      <c r="D5801" s="3">
        <v>0.14</v>
      </c>
      <c r="E5801" s="4">
        <v>0.0308</v>
      </c>
      <c r="F5801" s="4">
        <f t="shared" si="1"/>
        <v>-0.1092</v>
      </c>
      <c r="G5801" s="1">
        <f t="shared" si="2"/>
        <v>-0.0395049504</v>
      </c>
      <c r="H5801" s="1">
        <v>91.63</v>
      </c>
      <c r="I5801" s="1">
        <v>0.875973213</v>
      </c>
      <c r="J5801" s="1">
        <v>-0.007609470667949344</v>
      </c>
      <c r="K5801" s="1">
        <v>0.5318520008664682</v>
      </c>
      <c r="L5801" s="1">
        <v>-0.15262916020427042</v>
      </c>
      <c r="M5801" s="1">
        <f t="shared" si="3"/>
        <v>0.05661655679</v>
      </c>
    </row>
    <row r="5802">
      <c r="A5802" s="2">
        <v>44851.0</v>
      </c>
      <c r="B5802" s="1">
        <v>5.28</v>
      </c>
      <c r="C5802" s="1">
        <v>1.943244883</v>
      </c>
      <c r="D5802" s="3">
        <v>0.14</v>
      </c>
      <c r="E5802" s="4">
        <v>0.0308</v>
      </c>
      <c r="F5802" s="4">
        <f t="shared" si="1"/>
        <v>-0.1092</v>
      </c>
      <c r="G5802" s="1">
        <f t="shared" si="2"/>
        <v>-0.0395049504</v>
      </c>
      <c r="H5802" s="1">
        <v>91.62</v>
      </c>
      <c r="I5802" s="1">
        <v>0.875629196</v>
      </c>
      <c r="J5802" s="1">
        <v>-0.0069186378676746605</v>
      </c>
      <c r="K5802" s="1">
        <v>0.5895487325682849</v>
      </c>
      <c r="L5802" s="1">
        <v>-0.15355177137331624</v>
      </c>
      <c r="M5802" s="1">
        <f t="shared" si="3"/>
        <v>0.05473882821</v>
      </c>
    </row>
    <row r="5803">
      <c r="A5803" s="2">
        <v>44852.0</v>
      </c>
      <c r="B5803" s="1">
        <v>5.24</v>
      </c>
      <c r="C5803" s="1">
        <v>1.909455893</v>
      </c>
      <c r="D5803" s="3">
        <v>0.14</v>
      </c>
      <c r="E5803" s="4">
        <v>0.0308</v>
      </c>
      <c r="F5803" s="4">
        <f t="shared" si="1"/>
        <v>-0.1092</v>
      </c>
      <c r="G5803" s="1">
        <f t="shared" si="2"/>
        <v>-0.0395049504</v>
      </c>
      <c r="H5803" s="1">
        <v>90.03</v>
      </c>
      <c r="I5803" s="1">
        <v>0.820930593</v>
      </c>
      <c r="J5803" s="1">
        <v>-0.006619998762195337</v>
      </c>
      <c r="K5803" s="1">
        <v>0.6144903687176685</v>
      </c>
      <c r="L5803" s="1">
        <v>-0.1541118824935965</v>
      </c>
      <c r="M5803" s="1">
        <f t="shared" si="3"/>
        <v>0.05359887164</v>
      </c>
    </row>
    <row r="5804">
      <c r="A5804" s="2">
        <v>44853.0</v>
      </c>
      <c r="B5804" s="1">
        <v>5.27</v>
      </c>
      <c r="C5804" s="1">
        <v>1.934797636</v>
      </c>
      <c r="D5804" s="3">
        <v>0.14</v>
      </c>
      <c r="E5804" s="4">
        <v>0.0308</v>
      </c>
      <c r="F5804" s="4">
        <f t="shared" si="1"/>
        <v>-0.1092</v>
      </c>
      <c r="G5804" s="1">
        <f t="shared" si="2"/>
        <v>-0.0395049504</v>
      </c>
      <c r="H5804" s="1">
        <v>92.41</v>
      </c>
      <c r="I5804" s="1">
        <v>0.90280649</v>
      </c>
      <c r="J5804" s="1">
        <v>-0.007049369099273114</v>
      </c>
      <c r="K5804" s="1">
        <v>0.5786303673841405</v>
      </c>
      <c r="L5804" s="1">
        <v>-0.15343093802372773</v>
      </c>
      <c r="M5804" s="1">
        <f t="shared" si="3"/>
        <v>0.05498475221</v>
      </c>
    </row>
    <row r="5805">
      <c r="A5805" s="2">
        <v>44854.0</v>
      </c>
      <c r="B5805" s="1">
        <v>5.21</v>
      </c>
      <c r="C5805" s="1">
        <v>1.884114151</v>
      </c>
      <c r="D5805" s="3">
        <v>0.14</v>
      </c>
      <c r="E5805" s="4">
        <v>0.0308</v>
      </c>
      <c r="F5805" s="4">
        <f t="shared" si="1"/>
        <v>-0.1092</v>
      </c>
      <c r="G5805" s="1">
        <f t="shared" si="2"/>
        <v>-0.0395049504</v>
      </c>
      <c r="H5805" s="1">
        <v>92.38</v>
      </c>
      <c r="I5805" s="1">
        <v>0.901774441</v>
      </c>
      <c r="J5805" s="1">
        <v>-0.006862668576381038</v>
      </c>
      <c r="K5805" s="1">
        <v>0.5942231562233645</v>
      </c>
      <c r="L5805" s="1">
        <v>-0.15369819729688017</v>
      </c>
      <c r="M5805" s="1">
        <f t="shared" si="3"/>
        <v>0.05444081736</v>
      </c>
    </row>
    <row r="5806">
      <c r="A5806" s="2">
        <v>44855.0</v>
      </c>
      <c r="B5806" s="1">
        <v>5.16</v>
      </c>
      <c r="C5806" s="1">
        <v>1.841877915</v>
      </c>
      <c r="D5806" s="3">
        <v>0.14</v>
      </c>
      <c r="E5806" s="4">
        <v>0.0308</v>
      </c>
      <c r="F5806" s="4">
        <f t="shared" si="1"/>
        <v>-0.1092</v>
      </c>
      <c r="G5806" s="1">
        <f t="shared" si="2"/>
        <v>-0.0395049504</v>
      </c>
      <c r="H5806" s="1">
        <v>93.5</v>
      </c>
      <c r="I5806" s="1">
        <v>0.940304274</v>
      </c>
      <c r="J5806" s="1">
        <v>-0.0068440121459498295</v>
      </c>
      <c r="K5806" s="1">
        <v>0.5957812974417246</v>
      </c>
      <c r="L5806" s="1">
        <v>-0.15374700593806814</v>
      </c>
      <c r="M5806" s="1">
        <f t="shared" si="3"/>
        <v>0.0543414804</v>
      </c>
    </row>
    <row r="5807">
      <c r="A5807" s="2">
        <v>44858.0</v>
      </c>
      <c r="B5807" s="1">
        <v>5.3</v>
      </c>
      <c r="C5807" s="1">
        <v>1.960139378</v>
      </c>
      <c r="D5807" s="3">
        <v>0.14</v>
      </c>
      <c r="E5807" s="4">
        <v>0.0308</v>
      </c>
      <c r="F5807" s="4">
        <f t="shared" si="1"/>
        <v>-0.1092</v>
      </c>
      <c r="G5807" s="1">
        <f t="shared" si="2"/>
        <v>-0.0395049504</v>
      </c>
      <c r="H5807" s="1">
        <v>93.26</v>
      </c>
      <c r="I5807" s="1">
        <v>0.932047881</v>
      </c>
      <c r="J5807" s="1">
        <v>-0.019047619</v>
      </c>
      <c r="K5807" s="1">
        <v>-0.4234352628788344</v>
      </c>
      <c r="L5807" s="1">
        <v>-0.95740855</v>
      </c>
      <c r="M5807" s="1">
        <f t="shared" si="3"/>
        <v>-1.581296913</v>
      </c>
    </row>
    <row r="5808">
      <c r="A5808" s="2">
        <v>44859.0</v>
      </c>
      <c r="B5808" s="1">
        <v>5.32</v>
      </c>
      <c r="C5808" s="1">
        <v>1.977033872</v>
      </c>
      <c r="D5808" s="3">
        <v>0.14</v>
      </c>
      <c r="E5808" s="4">
        <v>0.0308</v>
      </c>
      <c r="F5808" s="4">
        <f t="shared" si="1"/>
        <v>-0.1092</v>
      </c>
      <c r="G5808" s="1">
        <f t="shared" si="2"/>
        <v>-0.0395049504</v>
      </c>
      <c r="H5808" s="1">
        <v>93.52</v>
      </c>
      <c r="I5808" s="1">
        <v>0.940992307</v>
      </c>
      <c r="J5808" s="1">
        <v>-0.021237304</v>
      </c>
      <c r="K5808" s="1">
        <v>-0.606312607304662</v>
      </c>
      <c r="L5808" s="1">
        <v>-0.9356831</v>
      </c>
      <c r="M5808" s="1">
        <f t="shared" si="3"/>
        <v>-1.537080563</v>
      </c>
    </row>
    <row r="5809">
      <c r="A5809" s="2">
        <v>44860.0</v>
      </c>
      <c r="B5809" s="1">
        <v>5.38</v>
      </c>
      <c r="C5809" s="1">
        <v>2.027717357</v>
      </c>
      <c r="D5809" s="3">
        <v>0.14</v>
      </c>
      <c r="E5809" s="4">
        <v>0.0308</v>
      </c>
      <c r="F5809" s="4">
        <f t="shared" si="1"/>
        <v>-0.1092</v>
      </c>
      <c r="G5809" s="1">
        <f t="shared" si="2"/>
        <v>-0.0395049504</v>
      </c>
      <c r="H5809" s="1">
        <v>95.69</v>
      </c>
      <c r="I5809" s="1">
        <v>1.01564386</v>
      </c>
      <c r="J5809" s="1">
        <v>-0.023207782</v>
      </c>
      <c r="K5809" s="1">
        <v>-0.7708822983284924</v>
      </c>
      <c r="L5809" s="1">
        <v>-0.25533724</v>
      </c>
      <c r="M5809" s="1">
        <f t="shared" si="3"/>
        <v>-0.1524183036</v>
      </c>
    </row>
    <row r="5810">
      <c r="A5810" s="2">
        <v>44861.0</v>
      </c>
      <c r="B5810" s="1">
        <v>5.34</v>
      </c>
      <c r="C5810" s="1">
        <v>1.993928367</v>
      </c>
      <c r="D5810" s="3">
        <v>0.14</v>
      </c>
      <c r="E5810" s="4">
        <v>0.0308</v>
      </c>
      <c r="F5810" s="4">
        <f t="shared" si="1"/>
        <v>-0.1092</v>
      </c>
      <c r="G5810" s="1">
        <f t="shared" si="2"/>
        <v>-0.0395049504</v>
      </c>
      <c r="H5810" s="1">
        <v>96.96</v>
      </c>
      <c r="I5810" s="1">
        <v>1.059333939</v>
      </c>
      <c r="J5810" s="1">
        <v>-0.021400778</v>
      </c>
      <c r="K5810" s="1">
        <v>-0.6199655715450288</v>
      </c>
      <c r="L5810" s="1">
        <v>-0.88105696</v>
      </c>
      <c r="M5810" s="1">
        <f t="shared" si="3"/>
        <v>-1.425903647</v>
      </c>
    </row>
    <row r="5811">
      <c r="A5811" s="2">
        <v>44862.0</v>
      </c>
      <c r="B5811" s="1">
        <v>5.3</v>
      </c>
      <c r="C5811" s="1">
        <v>1.960139378</v>
      </c>
      <c r="D5811" s="3">
        <v>0.14</v>
      </c>
      <c r="E5811" s="4">
        <v>0.0308</v>
      </c>
      <c r="F5811" s="4">
        <f t="shared" si="1"/>
        <v>-0.1092</v>
      </c>
      <c r="G5811" s="1">
        <f t="shared" si="2"/>
        <v>-0.0395049504</v>
      </c>
      <c r="H5811" s="1">
        <v>95.77</v>
      </c>
      <c r="I5811" s="1">
        <v>1.018395991</v>
      </c>
      <c r="J5811" s="1">
        <v>-0.02194862133333333</v>
      </c>
      <c r="K5811" s="1">
        <v>-0.6657201590593943</v>
      </c>
      <c r="L5811" s="1">
        <v>-0.6906924333333334</v>
      </c>
      <c r="M5811" s="1">
        <f t="shared" si="3"/>
        <v>-1.038467505</v>
      </c>
    </row>
    <row r="5812">
      <c r="A5812" s="2">
        <v>44865.0</v>
      </c>
      <c r="B5812" s="1">
        <v>5.18</v>
      </c>
      <c r="C5812" s="1">
        <v>1.858772409</v>
      </c>
      <c r="D5812" s="3">
        <v>0.14</v>
      </c>
      <c r="E5812" s="4">
        <v>0.0308</v>
      </c>
      <c r="F5812" s="4">
        <f t="shared" si="1"/>
        <v>-0.1092</v>
      </c>
      <c r="G5812" s="1">
        <f t="shared" si="2"/>
        <v>-0.0395049504</v>
      </c>
      <c r="H5812" s="1">
        <v>94.83</v>
      </c>
      <c r="I5812" s="1">
        <v>0.986058452</v>
      </c>
      <c r="J5812" s="1">
        <v>-0.010562209</v>
      </c>
      <c r="K5812" s="1">
        <v>0.2852462356766024</v>
      </c>
      <c r="L5812" s="1">
        <v>0.01706233</v>
      </c>
      <c r="M5812" s="1">
        <f t="shared" si="3"/>
        <v>0.401978256</v>
      </c>
    </row>
    <row r="5813">
      <c r="A5813" s="2">
        <v>44866.0</v>
      </c>
      <c r="B5813" s="1">
        <v>5.15</v>
      </c>
      <c r="C5813" s="1">
        <v>1.833430667</v>
      </c>
      <c r="D5813" s="3">
        <v>0.14</v>
      </c>
      <c r="E5813" s="4">
        <v>0.0308</v>
      </c>
      <c r="F5813" s="4">
        <f t="shared" si="1"/>
        <v>-0.1092</v>
      </c>
      <c r="G5813" s="1">
        <f t="shared" si="2"/>
        <v>-0.0395049504</v>
      </c>
      <c r="H5813" s="1">
        <v>94.65</v>
      </c>
      <c r="I5813" s="1">
        <v>0.979866157</v>
      </c>
      <c r="J5813" s="1">
        <v>-0.016075327</v>
      </c>
      <c r="K5813" s="1">
        <v>-0.1751964213020178</v>
      </c>
      <c r="L5813" s="1">
        <v>0.111234233</v>
      </c>
      <c r="M5813" s="1">
        <f t="shared" si="3"/>
        <v>0.5936400088</v>
      </c>
    </row>
    <row r="5814">
      <c r="A5814" s="2">
        <v>44868.0</v>
      </c>
      <c r="B5814" s="1">
        <v>5.12</v>
      </c>
      <c r="C5814" s="1">
        <v>1.808088925</v>
      </c>
      <c r="D5814" s="3">
        <v>0.14</v>
      </c>
      <c r="E5814" s="4">
        <v>0.0383</v>
      </c>
      <c r="F5814" s="4">
        <f t="shared" si="1"/>
        <v>-0.1017</v>
      </c>
      <c r="G5814" s="1">
        <f t="shared" si="2"/>
        <v>0.1193365258</v>
      </c>
      <c r="H5814" s="1">
        <v>94.67</v>
      </c>
      <c r="I5814" s="1">
        <v>0.98055419</v>
      </c>
      <c r="J5814" s="1">
        <v>-0.016195385777777776</v>
      </c>
      <c r="K5814" s="1">
        <v>-0.1852234482282698</v>
      </c>
      <c r="L5814" s="1">
        <v>-0.18746529011111113</v>
      </c>
      <c r="M5814" s="1">
        <f t="shared" si="3"/>
        <v>-0.01428307999</v>
      </c>
    </row>
    <row r="5815">
      <c r="A5815" s="2">
        <v>44869.0</v>
      </c>
      <c r="B5815" s="1">
        <v>5.06</v>
      </c>
      <c r="C5815" s="1">
        <v>1.757405441</v>
      </c>
      <c r="D5815" s="3">
        <v>0.14</v>
      </c>
      <c r="E5815" s="4">
        <v>0.0383</v>
      </c>
      <c r="F5815" s="4">
        <f t="shared" si="1"/>
        <v>-0.1017</v>
      </c>
      <c r="G5815" s="1">
        <f t="shared" si="2"/>
        <v>0.1193365258</v>
      </c>
      <c r="H5815" s="1">
        <v>98.57</v>
      </c>
      <c r="I5815" s="1">
        <v>1.114720575</v>
      </c>
      <c r="J5815" s="1">
        <v>-0.02014652</v>
      </c>
      <c r="K5815" s="1">
        <v>-0.5152128914723931</v>
      </c>
      <c r="L5815" s="1">
        <v>-0.75370735</v>
      </c>
      <c r="M5815" s="1">
        <f t="shared" si="3"/>
        <v>-1.166717535</v>
      </c>
    </row>
    <row r="5816">
      <c r="A5816" s="2">
        <v>44872.0</v>
      </c>
      <c r="B5816" s="1">
        <v>5.16</v>
      </c>
      <c r="C5816" s="1">
        <v>1.841877915</v>
      </c>
      <c r="D5816" s="3">
        <v>0.14</v>
      </c>
      <c r="E5816" s="4">
        <v>0.0383</v>
      </c>
      <c r="F5816" s="4">
        <f t="shared" si="1"/>
        <v>-0.1017</v>
      </c>
      <c r="G5816" s="1">
        <f t="shared" si="2"/>
        <v>0.1193365258</v>
      </c>
      <c r="H5816" s="1">
        <v>97.92</v>
      </c>
      <c r="I5816" s="1">
        <v>1.092359511</v>
      </c>
      <c r="J5816" s="1">
        <v>-0.013834505</v>
      </c>
      <c r="K5816" s="1">
        <v>0.0119517651681694</v>
      </c>
      <c r="L5816" s="1">
        <v>0.8431542</v>
      </c>
      <c r="M5816" s="1">
        <f t="shared" si="3"/>
        <v>2.083267587</v>
      </c>
    </row>
    <row r="5817">
      <c r="A5817" s="2">
        <v>44873.0</v>
      </c>
      <c r="B5817" s="1">
        <v>5.15</v>
      </c>
      <c r="C5817" s="1">
        <v>1.833430667</v>
      </c>
      <c r="D5817" s="3">
        <v>0.14</v>
      </c>
      <c r="E5817" s="4">
        <v>0.0383</v>
      </c>
      <c r="F5817" s="4">
        <f t="shared" si="1"/>
        <v>-0.1017</v>
      </c>
      <c r="G5817" s="1">
        <f t="shared" si="2"/>
        <v>0.1193365258</v>
      </c>
      <c r="H5817" s="1">
        <v>95.36</v>
      </c>
      <c r="I5817" s="1">
        <v>1.004291319</v>
      </c>
      <c r="J5817" s="1">
        <v>-0.01672547025925926</v>
      </c>
      <c r="K5817" s="1">
        <v>-0.22949485817749787</v>
      </c>
      <c r="L5817" s="1">
        <v>-0.03267281337037039</v>
      </c>
      <c r="M5817" s="1">
        <f t="shared" si="3"/>
        <v>0.3007556573</v>
      </c>
    </row>
    <row r="5818">
      <c r="A5818" s="2">
        <v>44874.0</v>
      </c>
      <c r="B5818" s="1">
        <v>5.2</v>
      </c>
      <c r="C5818" s="1">
        <v>1.875666904</v>
      </c>
      <c r="D5818" s="3">
        <v>0.14</v>
      </c>
      <c r="E5818" s="4">
        <v>0.0383</v>
      </c>
      <c r="F5818" s="4">
        <f t="shared" si="1"/>
        <v>-0.1017</v>
      </c>
      <c r="G5818" s="1">
        <f t="shared" si="2"/>
        <v>0.1193365258</v>
      </c>
      <c r="H5818" s="1">
        <v>92.65</v>
      </c>
      <c r="I5818" s="1">
        <v>0.911062883</v>
      </c>
      <c r="J5818" s="1">
        <v>-0.016902165086419754</v>
      </c>
      <c r="K5818" s="1">
        <v>-0.24425199482724055</v>
      </c>
      <c r="L5818" s="1">
        <v>0.018924678876543193</v>
      </c>
      <c r="M5818" s="1">
        <f t="shared" si="3"/>
        <v>0.4057685697</v>
      </c>
    </row>
    <row r="5819">
      <c r="A5819" s="2">
        <v>44875.0</v>
      </c>
      <c r="B5819" s="1">
        <v>5.38</v>
      </c>
      <c r="C5819" s="1">
        <v>2.027717357</v>
      </c>
      <c r="D5819" s="3">
        <v>0.14</v>
      </c>
      <c r="E5819" s="4">
        <v>0.0383</v>
      </c>
      <c r="F5819" s="4">
        <f t="shared" si="1"/>
        <v>-0.1017</v>
      </c>
      <c r="G5819" s="1">
        <f t="shared" si="2"/>
        <v>0.1193365258</v>
      </c>
      <c r="H5819" s="1">
        <v>93.67</v>
      </c>
      <c r="I5819" s="1">
        <v>0.946152553</v>
      </c>
      <c r="J5819" s="1">
        <v>-0.017319964</v>
      </c>
      <c r="K5819" s="1">
        <v>-0.2791455780684608</v>
      </c>
      <c r="L5819" s="1">
        <v>-0.919436</v>
      </c>
      <c r="M5819" s="1">
        <f t="shared" si="3"/>
        <v>-1.504013931</v>
      </c>
    </row>
    <row r="5820">
      <c r="A5820" s="2">
        <v>44876.0</v>
      </c>
      <c r="B5820" s="1">
        <v>5.33</v>
      </c>
      <c r="C5820" s="1">
        <v>1.98548112</v>
      </c>
      <c r="D5820" s="3">
        <v>0.14</v>
      </c>
      <c r="E5820" s="4">
        <v>0.0383</v>
      </c>
      <c r="F5820" s="4">
        <f t="shared" si="1"/>
        <v>-0.1017</v>
      </c>
      <c r="G5820" s="1">
        <f t="shared" si="2"/>
        <v>0.1193365258</v>
      </c>
      <c r="H5820" s="1">
        <v>95.99</v>
      </c>
      <c r="I5820" s="1">
        <v>1.025964351</v>
      </c>
      <c r="J5820" s="1">
        <v>-0.01698253311522634</v>
      </c>
      <c r="K5820" s="1">
        <v>-0.2509641436910666</v>
      </c>
      <c r="L5820" s="1">
        <v>-0.31106137816460905</v>
      </c>
      <c r="M5820" s="1">
        <f t="shared" si="3"/>
        <v>-0.2658299015</v>
      </c>
    </row>
    <row r="5821">
      <c r="A5821" s="2">
        <v>44879.0</v>
      </c>
      <c r="B5821" s="1">
        <v>5.33</v>
      </c>
      <c r="C5821" s="1">
        <v>1.98548112</v>
      </c>
      <c r="D5821" s="3">
        <v>0.14</v>
      </c>
      <c r="E5821" s="4">
        <v>0.0383</v>
      </c>
      <c r="F5821" s="4">
        <f t="shared" si="1"/>
        <v>-0.1017</v>
      </c>
      <c r="G5821" s="1">
        <f t="shared" si="2"/>
        <v>0.1193365258</v>
      </c>
      <c r="H5821" s="1">
        <v>93.14</v>
      </c>
      <c r="I5821" s="1">
        <v>0.927919685</v>
      </c>
      <c r="J5821" s="1">
        <v>-0.018331806</v>
      </c>
      <c r="K5821" s="1">
        <v>-0.3636522436110014</v>
      </c>
      <c r="L5821" s="1">
        <v>-0.89383405</v>
      </c>
      <c r="M5821" s="1">
        <f t="shared" si="3"/>
        <v>-1.451908001</v>
      </c>
    </row>
    <row r="5822">
      <c r="A5822" s="2">
        <v>44881.0</v>
      </c>
      <c r="B5822" s="1">
        <v>5.39</v>
      </c>
      <c r="C5822" s="1">
        <v>2.036164604</v>
      </c>
      <c r="D5822" s="3">
        <v>0.14</v>
      </c>
      <c r="E5822" s="4">
        <v>0.0383</v>
      </c>
      <c r="F5822" s="4">
        <f t="shared" si="1"/>
        <v>-0.1017</v>
      </c>
      <c r="G5822" s="1">
        <f t="shared" si="2"/>
        <v>0.1193365258</v>
      </c>
      <c r="H5822" s="1">
        <v>92.86</v>
      </c>
      <c r="I5822" s="1">
        <v>0.918287226</v>
      </c>
      <c r="J5822" s="1">
        <v>-0.01754476770507545</v>
      </c>
      <c r="K5822" s="1">
        <v>-0.2979206551235098</v>
      </c>
      <c r="L5822" s="1">
        <v>-0.7081104760548698</v>
      </c>
      <c r="M5822" s="1">
        <f t="shared" si="3"/>
        <v>-1.073917278</v>
      </c>
    </row>
    <row r="5823">
      <c r="A5823" s="2">
        <v>44882.0</v>
      </c>
      <c r="B5823" s="1">
        <v>5.41</v>
      </c>
      <c r="C5823" s="1">
        <v>2.053059099</v>
      </c>
      <c r="D5823" s="3">
        <v>0.14</v>
      </c>
      <c r="E5823" s="4">
        <v>0.0383</v>
      </c>
      <c r="F5823" s="4">
        <f t="shared" si="1"/>
        <v>-0.1017</v>
      </c>
      <c r="G5823" s="1">
        <f t="shared" si="2"/>
        <v>0.1193365258</v>
      </c>
      <c r="H5823" s="1">
        <v>89.78</v>
      </c>
      <c r="I5823" s="1">
        <v>0.812330184</v>
      </c>
      <c r="J5823" s="1">
        <v>-0.01761970227343393</v>
      </c>
      <c r="K5823" s="1">
        <v>-0.30417901414185927</v>
      </c>
      <c r="L5823" s="1">
        <v>-0.6376686347398263</v>
      </c>
      <c r="M5823" s="1">
        <f t="shared" si="3"/>
        <v>-0.9305517268</v>
      </c>
    </row>
    <row r="5824">
      <c r="A5824" s="2">
        <v>44883.0</v>
      </c>
      <c r="B5824" s="1">
        <v>5.38</v>
      </c>
      <c r="C5824" s="1">
        <v>2.027717357</v>
      </c>
      <c r="D5824" s="3">
        <v>0.14</v>
      </c>
      <c r="E5824" s="4">
        <v>0.0383</v>
      </c>
      <c r="F5824" s="4">
        <f t="shared" si="1"/>
        <v>-0.1017</v>
      </c>
      <c r="G5824" s="1">
        <f t="shared" si="2"/>
        <v>0.1193365258</v>
      </c>
      <c r="H5824" s="1">
        <v>87.62</v>
      </c>
      <c r="I5824" s="1">
        <v>0.738022648</v>
      </c>
      <c r="J5824" s="1">
        <v>-0.01783209199283646</v>
      </c>
      <c r="K5824" s="1">
        <v>-0.32191730429212356</v>
      </c>
      <c r="L5824" s="1">
        <v>-0.7465377202648987</v>
      </c>
      <c r="M5824" s="1">
        <f t="shared" si="3"/>
        <v>-1.152125669</v>
      </c>
    </row>
    <row r="5825">
      <c r="A5825" s="2">
        <v>44886.0</v>
      </c>
      <c r="B5825" s="1">
        <v>5.31</v>
      </c>
      <c r="C5825" s="1">
        <v>1.968586625</v>
      </c>
      <c r="D5825" s="3">
        <v>0.14</v>
      </c>
      <c r="E5825" s="4">
        <v>0.0383</v>
      </c>
      <c r="F5825" s="4">
        <f t="shared" si="1"/>
        <v>-0.1017</v>
      </c>
      <c r="G5825" s="1">
        <f t="shared" si="2"/>
        <v>0.1193365258</v>
      </c>
      <c r="H5825" s="1">
        <v>87.45</v>
      </c>
      <c r="I5825" s="1">
        <v>0.732174369</v>
      </c>
      <c r="J5825" s="1">
        <v>-0.016701461</v>
      </c>
      <c r="K5825" s="1">
        <v>-0.2274896612770467</v>
      </c>
      <c r="L5825" s="1">
        <v>-0.6234156</v>
      </c>
      <c r="M5825" s="1">
        <f t="shared" si="3"/>
        <v>-0.901543482</v>
      </c>
    </row>
    <row r="5826">
      <c r="A5826" s="2">
        <v>44887.0</v>
      </c>
      <c r="B5826" s="1">
        <v>5.36</v>
      </c>
      <c r="C5826" s="1">
        <v>2.010822862</v>
      </c>
      <c r="D5826" s="3">
        <v>0.14</v>
      </c>
      <c r="E5826" s="4">
        <v>0.0383</v>
      </c>
      <c r="F5826" s="4">
        <f t="shared" si="1"/>
        <v>-0.1017</v>
      </c>
      <c r="G5826" s="1">
        <f t="shared" si="2"/>
        <v>0.1193365258</v>
      </c>
      <c r="H5826" s="1">
        <v>88.36</v>
      </c>
      <c r="I5826" s="1">
        <v>0.763479859</v>
      </c>
      <c r="J5826" s="1">
        <v>-0.016949153</v>
      </c>
      <c r="K5826" s="1">
        <v>-0.2481763149260977</v>
      </c>
      <c r="L5826" s="1">
        <v>-0.41163</v>
      </c>
      <c r="M5826" s="1">
        <f t="shared" si="3"/>
        <v>-0.4705104667</v>
      </c>
    </row>
    <row r="5827">
      <c r="A5827" s="2">
        <v>44888.0</v>
      </c>
      <c r="B5827" s="1">
        <v>5.35</v>
      </c>
      <c r="C5827" s="1">
        <v>2.002375615</v>
      </c>
      <c r="D5827" s="3">
        <v>0.14</v>
      </c>
      <c r="E5827" s="4">
        <v>0.0383</v>
      </c>
      <c r="F5827" s="4">
        <f t="shared" si="1"/>
        <v>-0.1017</v>
      </c>
      <c r="G5827" s="1">
        <f t="shared" si="2"/>
        <v>0.1193365258</v>
      </c>
      <c r="H5827" s="1">
        <v>85.41</v>
      </c>
      <c r="I5827" s="1">
        <v>0.661995029</v>
      </c>
      <c r="J5827" s="1">
        <v>-0.017160901997612155</v>
      </c>
      <c r="K5827" s="1">
        <v>-0.26586109349842274</v>
      </c>
      <c r="L5827" s="1">
        <v>-0.5938611067549663</v>
      </c>
      <c r="M5827" s="1">
        <f t="shared" si="3"/>
        <v>-0.8413932058</v>
      </c>
    </row>
    <row r="5828">
      <c r="A5828" s="2">
        <v>44889.0</v>
      </c>
      <c r="B5828" s="1">
        <v>5.31</v>
      </c>
      <c r="C5828" s="1">
        <v>1.968586625</v>
      </c>
      <c r="D5828" s="3">
        <v>0.14</v>
      </c>
      <c r="E5828" s="4">
        <v>0.0383</v>
      </c>
      <c r="F5828" s="4">
        <f t="shared" si="1"/>
        <v>-0.1017</v>
      </c>
      <c r="G5828" s="1">
        <f t="shared" si="2"/>
        <v>0.1193365258</v>
      </c>
      <c r="H5828" s="1">
        <v>85.34</v>
      </c>
      <c r="I5828" s="1">
        <v>0.659586915</v>
      </c>
      <c r="J5828" s="1">
        <v>-0.016937171999204054</v>
      </c>
      <c r="K5828" s="1">
        <v>-0.2471756899005225</v>
      </c>
      <c r="L5828" s="1">
        <v>-0.5429689022516554</v>
      </c>
      <c r="M5828" s="1">
        <f t="shared" si="3"/>
        <v>-0.7378157181</v>
      </c>
    </row>
    <row r="5829">
      <c r="A5829" s="2">
        <v>44890.0</v>
      </c>
      <c r="B5829" s="1">
        <v>5.4</v>
      </c>
      <c r="C5829" s="1">
        <v>2.044611851</v>
      </c>
      <c r="D5829" s="3">
        <v>0.14</v>
      </c>
      <c r="E5829" s="4">
        <v>0.0383</v>
      </c>
      <c r="F5829" s="4">
        <f t="shared" si="1"/>
        <v>-0.1017</v>
      </c>
      <c r="G5829" s="1">
        <f t="shared" si="2"/>
        <v>0.1193365258</v>
      </c>
      <c r="H5829" s="1">
        <v>83.63</v>
      </c>
      <c r="I5829" s="1">
        <v>0.600760115</v>
      </c>
      <c r="J5829" s="1">
        <v>-0.01701574233227207</v>
      </c>
      <c r="K5829" s="1">
        <v>-0.25373769944168106</v>
      </c>
      <c r="L5829" s="1">
        <v>-0.5161533363355405</v>
      </c>
      <c r="M5829" s="1">
        <f t="shared" si="3"/>
        <v>-0.6832397969</v>
      </c>
    </row>
    <row r="5830">
      <c r="A5830" s="2">
        <v>44893.0</v>
      </c>
      <c r="B5830" s="1">
        <v>5.37</v>
      </c>
      <c r="C5830" s="1">
        <v>2.019270109</v>
      </c>
      <c r="D5830" s="3">
        <v>0.14</v>
      </c>
      <c r="E5830" s="4">
        <v>0.0383</v>
      </c>
      <c r="F5830" s="4">
        <f t="shared" si="1"/>
        <v>-0.1017</v>
      </c>
      <c r="G5830" s="1">
        <f t="shared" si="2"/>
        <v>0.1193365258</v>
      </c>
      <c r="H5830" s="1">
        <v>83.19</v>
      </c>
      <c r="I5830" s="1">
        <v>0.585623395</v>
      </c>
      <c r="J5830" s="1">
        <v>-0.019732633</v>
      </c>
      <c r="K5830" s="1">
        <v>-0.4806460220585858</v>
      </c>
      <c r="L5830" s="1">
        <v>-0.382946233</v>
      </c>
      <c r="M5830" s="1">
        <f t="shared" si="3"/>
        <v>-0.4121323211</v>
      </c>
    </row>
    <row r="5831">
      <c r="A5831" s="2">
        <v>44894.0</v>
      </c>
      <c r="B5831" s="1">
        <v>5.28</v>
      </c>
      <c r="C5831" s="1">
        <v>1.943244883</v>
      </c>
      <c r="D5831" s="3">
        <v>0.14</v>
      </c>
      <c r="E5831" s="4">
        <v>0.0383</v>
      </c>
      <c r="F5831" s="4">
        <f t="shared" si="1"/>
        <v>-0.1017</v>
      </c>
      <c r="G5831" s="1">
        <f t="shared" si="2"/>
        <v>0.1193365258</v>
      </c>
      <c r="H5831" s="1">
        <v>83.03</v>
      </c>
      <c r="I5831" s="1">
        <v>0.580119133</v>
      </c>
      <c r="J5831" s="1">
        <v>-0.01002004</v>
      </c>
      <c r="K5831" s="1">
        <v>0.33052691620828006</v>
      </c>
      <c r="L5831" s="1">
        <v>0.5436909</v>
      </c>
      <c r="M5831" s="1">
        <f t="shared" si="3"/>
        <v>1.473790034</v>
      </c>
    </row>
    <row r="5832">
      <c r="A5832" s="2">
        <v>44895.0</v>
      </c>
      <c r="B5832" s="1">
        <v>5.19</v>
      </c>
      <c r="C5832" s="1">
        <v>1.867219657</v>
      </c>
      <c r="D5832" s="3">
        <v>0.14</v>
      </c>
      <c r="E5832" s="4">
        <v>0.0383</v>
      </c>
      <c r="F5832" s="4">
        <f t="shared" si="1"/>
        <v>-0.1017</v>
      </c>
      <c r="G5832" s="1">
        <f t="shared" si="2"/>
        <v>0.1193365258</v>
      </c>
      <c r="H5832" s="1">
        <v>85.43</v>
      </c>
      <c r="I5832" s="1">
        <v>0.662683062</v>
      </c>
      <c r="J5832" s="1">
        <v>-0.037843952</v>
      </c>
      <c r="K5832" s="1">
        <v>-1.993260814948447</v>
      </c>
      <c r="L5832" s="1">
        <v>-0.76220975</v>
      </c>
      <c r="M5832" s="1">
        <f t="shared" si="3"/>
        <v>-1.184021899</v>
      </c>
    </row>
    <row r="5833">
      <c r="A5833" s="2">
        <v>44896.0</v>
      </c>
      <c r="B5833" s="1">
        <v>5.19</v>
      </c>
      <c r="C5833" s="1">
        <v>1.867219657</v>
      </c>
      <c r="D5833" s="3">
        <v>0.14</v>
      </c>
      <c r="E5833" s="4">
        <v>0.0383</v>
      </c>
      <c r="F5833" s="4">
        <f t="shared" si="1"/>
        <v>-0.1017</v>
      </c>
      <c r="G5833" s="1">
        <f t="shared" si="2"/>
        <v>0.1193365258</v>
      </c>
      <c r="H5833" s="1">
        <v>86.88</v>
      </c>
      <c r="I5833" s="1">
        <v>0.712565436</v>
      </c>
      <c r="J5833" s="1">
        <v>0.002402733</v>
      </c>
      <c r="K5833" s="1">
        <v>1.368047717896592</v>
      </c>
      <c r="L5833" s="1">
        <v>0.304195967</v>
      </c>
      <c r="M5833" s="1">
        <f t="shared" si="3"/>
        <v>0.9863620732</v>
      </c>
    </row>
    <row r="5834">
      <c r="A5834" s="2">
        <v>44897.0</v>
      </c>
      <c r="B5834" s="1">
        <v>5.22</v>
      </c>
      <c r="C5834" s="1">
        <v>1.892561399</v>
      </c>
      <c r="D5834" s="3">
        <v>0.14</v>
      </c>
      <c r="E5834" s="4">
        <v>0.0383</v>
      </c>
      <c r="F5834" s="4">
        <f t="shared" si="1"/>
        <v>-0.1017</v>
      </c>
      <c r="G5834" s="1">
        <f t="shared" si="2"/>
        <v>0.1193365258</v>
      </c>
      <c r="H5834" s="1">
        <v>85.57</v>
      </c>
      <c r="I5834" s="1">
        <v>0.667499291</v>
      </c>
      <c r="J5834" s="1">
        <v>-0.015153753</v>
      </c>
      <c r="K5834" s="1">
        <v>-0.09822872694785836</v>
      </c>
      <c r="L5834" s="1">
        <v>0.02855903899999999</v>
      </c>
      <c r="M5834" s="1">
        <f t="shared" si="3"/>
        <v>0.4253767361</v>
      </c>
    </row>
    <row r="5835">
      <c r="A5835" s="2">
        <v>44900.0</v>
      </c>
      <c r="B5835" s="1">
        <v>5.28</v>
      </c>
      <c r="C5835" s="1">
        <v>1.943244883</v>
      </c>
      <c r="D5835" s="3">
        <v>0.14</v>
      </c>
      <c r="E5835" s="4">
        <v>0.0383</v>
      </c>
      <c r="F5835" s="4">
        <f t="shared" si="1"/>
        <v>-0.1017</v>
      </c>
      <c r="G5835" s="1">
        <f t="shared" si="2"/>
        <v>0.1193365258</v>
      </c>
      <c r="H5835" s="1">
        <v>82.68</v>
      </c>
      <c r="I5835" s="1">
        <v>0.56807856</v>
      </c>
      <c r="J5835" s="1">
        <v>-0.007702694</v>
      </c>
      <c r="K5835" s="1">
        <v>0.5240662072916156</v>
      </c>
      <c r="L5835" s="1">
        <v>0.509410252</v>
      </c>
      <c r="M5835" s="1">
        <f t="shared" si="3"/>
        <v>1.404020932</v>
      </c>
    </row>
    <row r="5836">
      <c r="A5836" s="2">
        <v>44901.0</v>
      </c>
      <c r="B5836" s="1">
        <v>5.24</v>
      </c>
      <c r="C5836" s="1">
        <v>1.909455893</v>
      </c>
      <c r="D5836" s="3">
        <v>0.14</v>
      </c>
      <c r="E5836" s="4">
        <v>0.0383</v>
      </c>
      <c r="F5836" s="4">
        <f t="shared" si="1"/>
        <v>-0.1017</v>
      </c>
      <c r="G5836" s="1">
        <f t="shared" si="2"/>
        <v>0.1193365258</v>
      </c>
      <c r="H5836" s="1">
        <v>79.35</v>
      </c>
      <c r="I5836" s="1">
        <v>0.453521108</v>
      </c>
      <c r="J5836" s="1">
        <v>-0.007203962</v>
      </c>
      <c r="K5836" s="1">
        <v>0.5657191316803665</v>
      </c>
      <c r="L5836" s="1">
        <v>0.08605401</v>
      </c>
      <c r="M5836" s="1">
        <f t="shared" si="3"/>
        <v>0.5423923912</v>
      </c>
    </row>
    <row r="5837">
      <c r="A5837" s="2">
        <v>44902.0</v>
      </c>
      <c r="B5837" s="1">
        <v>5.22</v>
      </c>
      <c r="C5837" s="1">
        <v>1.892561399</v>
      </c>
      <c r="D5837" s="3">
        <v>0.14</v>
      </c>
      <c r="E5837" s="4">
        <v>0.0383</v>
      </c>
      <c r="F5837" s="4">
        <f t="shared" si="1"/>
        <v>-0.1017</v>
      </c>
      <c r="G5837" s="1">
        <f t="shared" si="2"/>
        <v>0.1193365258</v>
      </c>
      <c r="H5837" s="1">
        <v>77.17</v>
      </c>
      <c r="I5837" s="1">
        <v>0.378525539</v>
      </c>
      <c r="J5837" s="1">
        <v>-0.012284194</v>
      </c>
      <c r="K5837" s="1">
        <v>0.14143009593910189</v>
      </c>
      <c r="L5837" s="1">
        <v>-0.037737039</v>
      </c>
      <c r="M5837" s="1">
        <f t="shared" si="3"/>
        <v>0.2904487788</v>
      </c>
    </row>
    <row r="5838">
      <c r="A5838" s="2">
        <v>44903.0</v>
      </c>
      <c r="B5838" s="1">
        <v>5.22</v>
      </c>
      <c r="C5838" s="1">
        <v>1.892561399</v>
      </c>
      <c r="D5838" s="3">
        <v>0.14</v>
      </c>
      <c r="E5838" s="4">
        <v>0.0383</v>
      </c>
      <c r="F5838" s="4">
        <f t="shared" si="1"/>
        <v>-0.1017</v>
      </c>
      <c r="G5838" s="1">
        <f t="shared" si="2"/>
        <v>0.1193365258</v>
      </c>
      <c r="H5838" s="1">
        <v>76.15</v>
      </c>
      <c r="I5838" s="1">
        <v>0.343435869</v>
      </c>
      <c r="J5838" s="1">
        <v>-0.018726525</v>
      </c>
      <c r="K5838" s="1">
        <v>-0.39661824671848883</v>
      </c>
      <c r="L5838" s="1">
        <v>-0.349590453</v>
      </c>
      <c r="M5838" s="1">
        <f t="shared" si="3"/>
        <v>-0.3442455412</v>
      </c>
    </row>
    <row r="5839">
      <c r="A5839" s="2">
        <v>44904.0</v>
      </c>
      <c r="B5839" s="1">
        <v>5.25</v>
      </c>
      <c r="C5839" s="1">
        <v>1.917903141</v>
      </c>
      <c r="D5839" s="3">
        <v>0.14</v>
      </c>
      <c r="E5839" s="4">
        <v>0.0383</v>
      </c>
      <c r="F5839" s="4">
        <f t="shared" si="1"/>
        <v>-0.1017</v>
      </c>
      <c r="G5839" s="1">
        <f t="shared" si="2"/>
        <v>0.1193365258</v>
      </c>
      <c r="H5839" s="1">
        <v>76.1</v>
      </c>
      <c r="I5839" s="1">
        <v>0.341715787</v>
      </c>
      <c r="J5839" s="1">
        <v>-0.012738227</v>
      </c>
      <c r="K5839" s="1">
        <v>0.10351032696699324</v>
      </c>
      <c r="L5839" s="1">
        <v>-0.10042449400000002</v>
      </c>
      <c r="M5839" s="1">
        <f t="shared" si="3"/>
        <v>0.1628652096</v>
      </c>
    </row>
    <row r="5840">
      <c r="A5840" s="2">
        <v>44907.0</v>
      </c>
      <c r="B5840" s="1">
        <v>5.29</v>
      </c>
      <c r="C5840" s="1">
        <v>1.95169213</v>
      </c>
      <c r="D5840" s="3">
        <v>0.14</v>
      </c>
      <c r="E5840" s="4">
        <v>0.0383</v>
      </c>
      <c r="F5840" s="4">
        <f t="shared" si="1"/>
        <v>-0.1017</v>
      </c>
      <c r="G5840" s="1">
        <f t="shared" si="2"/>
        <v>0.1193365258</v>
      </c>
      <c r="H5840" s="1">
        <v>77.99</v>
      </c>
      <c r="I5840" s="1">
        <v>0.406734881</v>
      </c>
      <c r="J5840" s="1">
        <v>-0.018587547</v>
      </c>
      <c r="K5840" s="1">
        <v>-0.3850111308211735</v>
      </c>
      <c r="L5840" s="1">
        <v>-0.865768925</v>
      </c>
      <c r="M5840" s="1">
        <f t="shared" si="3"/>
        <v>-1.394788936</v>
      </c>
    </row>
    <row r="5841">
      <c r="A5841" s="2">
        <v>44908.0</v>
      </c>
      <c r="B5841" s="1">
        <v>5.3</v>
      </c>
      <c r="C5841" s="1">
        <v>1.960139378</v>
      </c>
      <c r="D5841" s="3">
        <v>0.14</v>
      </c>
      <c r="E5841" s="4">
        <v>0.0383</v>
      </c>
      <c r="F5841" s="4">
        <f t="shared" si="1"/>
        <v>-0.1017</v>
      </c>
      <c r="G5841" s="1">
        <f t="shared" si="2"/>
        <v>0.1193365258</v>
      </c>
      <c r="H5841" s="1">
        <v>80.68</v>
      </c>
      <c r="I5841" s="1">
        <v>0.499275285</v>
      </c>
      <c r="J5841" s="1">
        <v>-0.016684099666666664</v>
      </c>
      <c r="K5841" s="1">
        <v>-0.22603968352422277</v>
      </c>
      <c r="L5841" s="1">
        <v>-0.43859462400000004</v>
      </c>
      <c r="M5841" s="1">
        <f t="shared" si="3"/>
        <v>-0.5253897559</v>
      </c>
    </row>
    <row r="5842">
      <c r="A5842" s="2">
        <v>44909.0</v>
      </c>
      <c r="B5842" s="1">
        <v>5.29</v>
      </c>
      <c r="C5842" s="1">
        <v>1.95169213</v>
      </c>
      <c r="D5842" s="3">
        <v>0.14</v>
      </c>
      <c r="E5842" s="4">
        <v>0.0383</v>
      </c>
      <c r="F5842" s="4">
        <f t="shared" si="1"/>
        <v>-0.1017</v>
      </c>
      <c r="G5842" s="1">
        <f t="shared" si="2"/>
        <v>0.1193365258</v>
      </c>
      <c r="H5842" s="1">
        <v>82.7</v>
      </c>
      <c r="I5842" s="1">
        <v>0.568766593</v>
      </c>
      <c r="J5842" s="1">
        <v>-0.01600329122222222</v>
      </c>
      <c r="K5842" s="1">
        <v>-0.16918016245946751</v>
      </c>
      <c r="L5842" s="1">
        <v>-0.46826268099999996</v>
      </c>
      <c r="M5842" s="1">
        <f t="shared" si="3"/>
        <v>-0.5857711608</v>
      </c>
    </row>
    <row r="5843">
      <c r="A5843" s="2">
        <v>44910.0</v>
      </c>
      <c r="B5843" s="1">
        <v>5.31</v>
      </c>
      <c r="C5843" s="1">
        <v>1.968586625</v>
      </c>
      <c r="D5843" s="3">
        <v>0.14</v>
      </c>
      <c r="E5843" s="4">
        <v>0.0433</v>
      </c>
      <c r="F5843" s="4">
        <f t="shared" si="1"/>
        <v>-0.0967</v>
      </c>
      <c r="G5843" s="1">
        <f t="shared" si="2"/>
        <v>0.2252308433</v>
      </c>
      <c r="H5843" s="1">
        <v>81.21</v>
      </c>
      <c r="I5843" s="1">
        <v>0.517508153</v>
      </c>
      <c r="J5843" s="1">
        <v>-0.011278609</v>
      </c>
      <c r="K5843" s="1">
        <v>0.22541419154849127</v>
      </c>
      <c r="L5843" s="1">
        <v>-0.040536175</v>
      </c>
      <c r="M5843" s="1">
        <f t="shared" si="3"/>
        <v>0.2847518852</v>
      </c>
    </row>
    <row r="5844">
      <c r="A5844" s="2">
        <v>44911.0</v>
      </c>
      <c r="B5844" s="1">
        <v>5.31</v>
      </c>
      <c r="C5844" s="1">
        <v>1.968586625</v>
      </c>
      <c r="D5844" s="3">
        <v>0.14</v>
      </c>
      <c r="E5844" s="4">
        <v>0.0433</v>
      </c>
      <c r="F5844" s="4">
        <f t="shared" si="1"/>
        <v>-0.0967</v>
      </c>
      <c r="G5844" s="1">
        <f t="shared" si="2"/>
        <v>0.2252308433</v>
      </c>
      <c r="H5844" s="1">
        <v>79.04</v>
      </c>
      <c r="I5844" s="1">
        <v>0.4428566</v>
      </c>
      <c r="J5844" s="1">
        <v>-0.014655333296296294</v>
      </c>
      <c r="K5844" s="1">
        <v>-0.05660188481173301</v>
      </c>
      <c r="L5844" s="1">
        <v>-0.3157978266666666</v>
      </c>
      <c r="M5844" s="1">
        <f t="shared" si="3"/>
        <v>-0.2754696772</v>
      </c>
    </row>
    <row r="5845">
      <c r="A5845" s="2">
        <v>44914.0</v>
      </c>
      <c r="B5845" s="1">
        <v>5.3</v>
      </c>
      <c r="C5845" s="1">
        <v>1.960139378</v>
      </c>
      <c r="D5845" s="3">
        <v>0.14</v>
      </c>
      <c r="E5845" s="4">
        <v>0.0433</v>
      </c>
      <c r="F5845" s="4">
        <f t="shared" si="1"/>
        <v>-0.0967</v>
      </c>
      <c r="G5845" s="1">
        <f t="shared" si="2"/>
        <v>0.2252308433</v>
      </c>
      <c r="H5845" s="1">
        <v>79.8</v>
      </c>
      <c r="I5845" s="1">
        <v>0.469001845</v>
      </c>
      <c r="J5845" s="1">
        <v>-0.013954102</v>
      </c>
      <c r="K5845" s="1">
        <v>0.001963304836525564</v>
      </c>
      <c r="L5845" s="1">
        <v>-0.376901777</v>
      </c>
      <c r="M5845" s="1">
        <f t="shared" si="3"/>
        <v>-0.3998304456</v>
      </c>
    </row>
    <row r="5846">
      <c r="A5846" s="2">
        <v>44915.0</v>
      </c>
      <c r="B5846" s="1">
        <v>5.2</v>
      </c>
      <c r="C5846" s="1">
        <v>1.875666904</v>
      </c>
      <c r="D5846" s="3">
        <v>0.14</v>
      </c>
      <c r="E5846" s="4">
        <v>0.0433</v>
      </c>
      <c r="F5846" s="4">
        <f t="shared" si="1"/>
        <v>-0.0967</v>
      </c>
      <c r="G5846" s="1">
        <f t="shared" si="2"/>
        <v>0.2252308433</v>
      </c>
      <c r="H5846" s="1">
        <v>79.99</v>
      </c>
      <c r="I5846" s="1">
        <v>0.475538156</v>
      </c>
      <c r="J5846" s="1">
        <v>-0.013296014765432096</v>
      </c>
      <c r="K5846" s="1">
        <v>0.05692520385776142</v>
      </c>
      <c r="L5846" s="1">
        <v>-0.2444119262222222</v>
      </c>
      <c r="M5846" s="1">
        <f t="shared" si="3"/>
        <v>-0.1301827459</v>
      </c>
    </row>
    <row r="5847">
      <c r="A5847" s="2">
        <v>44916.0</v>
      </c>
      <c r="B5847" s="1">
        <v>5.2</v>
      </c>
      <c r="C5847" s="1">
        <v>1.875666904</v>
      </c>
      <c r="D5847" s="3">
        <v>0.14</v>
      </c>
      <c r="E5847" s="4">
        <v>0.0433</v>
      </c>
      <c r="F5847" s="4">
        <f t="shared" si="1"/>
        <v>-0.0967</v>
      </c>
      <c r="G5847" s="1">
        <f t="shared" si="2"/>
        <v>0.2252308433</v>
      </c>
      <c r="H5847" s="1">
        <v>82.2</v>
      </c>
      <c r="I5847" s="1">
        <v>0.551565774</v>
      </c>
      <c r="J5847" s="1">
        <v>-0.010486177</v>
      </c>
      <c r="K5847" s="1">
        <v>0.2915962496061788</v>
      </c>
      <c r="L5847" s="1">
        <v>-0.7265281</v>
      </c>
      <c r="M5847" s="1">
        <f t="shared" si="3"/>
        <v>-1.111401432</v>
      </c>
    </row>
    <row r="5848">
      <c r="A5848" s="2">
        <v>44917.0</v>
      </c>
      <c r="B5848" s="1">
        <v>5.17</v>
      </c>
      <c r="C5848" s="1">
        <v>1.850325162</v>
      </c>
      <c r="D5848" s="3">
        <v>0.14</v>
      </c>
      <c r="E5848" s="4">
        <v>0.0433</v>
      </c>
      <c r="F5848" s="4">
        <f t="shared" si="1"/>
        <v>-0.0967</v>
      </c>
      <c r="G5848" s="1">
        <f t="shared" si="2"/>
        <v>0.2252308433</v>
      </c>
      <c r="H5848" s="1">
        <v>80.98</v>
      </c>
      <c r="I5848" s="1">
        <v>0.509595777</v>
      </c>
      <c r="J5848" s="1">
        <v>-0.012578764588477365</v>
      </c>
      <c r="K5848" s="1">
        <v>0.11682825276682193</v>
      </c>
      <c r="L5848" s="1">
        <v>-0.44928060107407414</v>
      </c>
      <c r="M5848" s="1">
        <f t="shared" si="3"/>
        <v>-0.5471382077</v>
      </c>
    </row>
    <row r="5849">
      <c r="A5849" s="2">
        <v>44918.0</v>
      </c>
      <c r="B5849" s="1">
        <v>5.16</v>
      </c>
      <c r="C5849" s="1">
        <v>1.841877915</v>
      </c>
      <c r="D5849" s="3">
        <v>0.14</v>
      </c>
      <c r="E5849" s="4">
        <v>0.0433</v>
      </c>
      <c r="F5849" s="4">
        <f t="shared" si="1"/>
        <v>-0.0967</v>
      </c>
      <c r="G5849" s="1">
        <f t="shared" si="2"/>
        <v>0.2252308433</v>
      </c>
      <c r="H5849" s="1">
        <v>83.92</v>
      </c>
      <c r="I5849" s="1">
        <v>0.61073659</v>
      </c>
      <c r="J5849" s="1">
        <v>-0.012120318784636486</v>
      </c>
      <c r="K5849" s="1">
        <v>0.15511656874358748</v>
      </c>
      <c r="L5849" s="1">
        <v>-0.4734068757654321</v>
      </c>
      <c r="M5849" s="1">
        <f t="shared" si="3"/>
        <v>-0.5962407951</v>
      </c>
    </row>
    <row r="5850">
      <c r="A5850" s="2">
        <v>44921.0</v>
      </c>
      <c r="B5850" s="1">
        <v>5.22</v>
      </c>
      <c r="C5850" s="1">
        <v>1.892561399</v>
      </c>
      <c r="D5850" s="3">
        <v>0.14</v>
      </c>
      <c r="E5850" s="4">
        <v>0.0433</v>
      </c>
      <c r="F5850" s="4">
        <f t="shared" si="1"/>
        <v>-0.0967</v>
      </c>
      <c r="G5850" s="1">
        <f t="shared" si="2"/>
        <v>0.2252308433</v>
      </c>
      <c r="H5850" s="1">
        <v>83.92</v>
      </c>
      <c r="I5850" s="1">
        <v>0.61073659</v>
      </c>
      <c r="J5850" s="1">
        <v>-0.011728420124371282</v>
      </c>
      <c r="K5850" s="1">
        <v>0.1878470237055295</v>
      </c>
      <c r="L5850" s="1">
        <v>-0.5497385256131687</v>
      </c>
      <c r="M5850" s="1">
        <f t="shared" si="3"/>
        <v>-0.7515934781</v>
      </c>
    </row>
    <row r="5851">
      <c r="A5851" s="2">
        <v>44922.0</v>
      </c>
      <c r="B5851" s="1">
        <v>5.29</v>
      </c>
      <c r="C5851" s="1">
        <v>1.95169213</v>
      </c>
      <c r="D5851" s="3">
        <v>0.14</v>
      </c>
      <c r="E5851" s="4">
        <v>0.0433</v>
      </c>
      <c r="F5851" s="4">
        <f t="shared" si="1"/>
        <v>-0.0967</v>
      </c>
      <c r="G5851" s="1">
        <f t="shared" si="2"/>
        <v>0.2252308433</v>
      </c>
      <c r="H5851" s="1">
        <v>84.33</v>
      </c>
      <c r="I5851" s="1">
        <v>0.624841261</v>
      </c>
      <c r="J5851" s="1">
        <v>-0.021978022</v>
      </c>
      <c r="K5851" s="1">
        <v>-0.6681756336342073</v>
      </c>
      <c r="L5851" s="1">
        <v>-0.011478275</v>
      </c>
      <c r="M5851" s="1">
        <f t="shared" si="3"/>
        <v>0.3438914785</v>
      </c>
    </row>
    <row r="5852">
      <c r="A5852" s="2">
        <v>44923.0</v>
      </c>
      <c r="B5852" s="1">
        <v>5.26</v>
      </c>
      <c r="C5852" s="1">
        <v>1.926350388</v>
      </c>
      <c r="D5852" s="3">
        <v>0.14</v>
      </c>
      <c r="E5852" s="4">
        <v>0.0433</v>
      </c>
      <c r="F5852" s="4">
        <f t="shared" si="1"/>
        <v>-0.0967</v>
      </c>
      <c r="G5852" s="1">
        <f t="shared" si="2"/>
        <v>0.2252308433</v>
      </c>
      <c r="H5852" s="1">
        <v>83.26</v>
      </c>
      <c r="I5852" s="1">
        <v>0.588031509</v>
      </c>
      <c r="J5852" s="1">
        <v>-0.015275586969669255</v>
      </c>
      <c r="K5852" s="1">
        <v>-0.10840401372836338</v>
      </c>
      <c r="L5852" s="1">
        <v>-0.34487455879286694</v>
      </c>
      <c r="M5852" s="1">
        <f t="shared" si="3"/>
        <v>-0.3346475982</v>
      </c>
    </row>
    <row r="5853">
      <c r="A5853" s="2">
        <v>44924.0</v>
      </c>
      <c r="B5853" s="1">
        <v>5.28</v>
      </c>
      <c r="C5853" s="1">
        <v>1.943244883</v>
      </c>
      <c r="D5853" s="3">
        <v>0.14</v>
      </c>
      <c r="E5853" s="4">
        <v>0.0433</v>
      </c>
      <c r="F5853" s="4">
        <f t="shared" si="1"/>
        <v>-0.0967</v>
      </c>
      <c r="G5853" s="1">
        <f t="shared" si="2"/>
        <v>0.2252308433</v>
      </c>
      <c r="H5853" s="1">
        <v>82.26</v>
      </c>
      <c r="I5853" s="1">
        <v>0.553629872</v>
      </c>
      <c r="J5853" s="1">
        <v>-0.016327343031346846</v>
      </c>
      <c r="K5853" s="1">
        <v>-0.19624420788568042</v>
      </c>
      <c r="L5853" s="1">
        <v>-0.3020304531353452</v>
      </c>
      <c r="M5853" s="1">
        <f t="shared" si="3"/>
        <v>-0.247449866</v>
      </c>
    </row>
    <row r="5854">
      <c r="A5854" s="2">
        <v>44928.0</v>
      </c>
      <c r="B5854" s="1">
        <v>5.36</v>
      </c>
      <c r="C5854" s="1">
        <v>2.010822862</v>
      </c>
      <c r="D5854" s="3">
        <v>0.14</v>
      </c>
      <c r="E5854" s="4">
        <v>0.0433</v>
      </c>
      <c r="F5854" s="4">
        <f t="shared" si="1"/>
        <v>-0.0967</v>
      </c>
      <c r="G5854" s="1">
        <f t="shared" si="2"/>
        <v>0.2252308433</v>
      </c>
      <c r="H5854" s="1">
        <v>85.91</v>
      </c>
      <c r="I5854" s="1">
        <v>0.679195848</v>
      </c>
      <c r="J5854" s="1">
        <v>-0.026008827</v>
      </c>
      <c r="K5854" s="1">
        <v>-1.0048189929750935</v>
      </c>
      <c r="L5854" s="1">
        <v>0.644108335</v>
      </c>
      <c r="M5854" s="1">
        <f t="shared" si="3"/>
        <v>1.678162899</v>
      </c>
    </row>
    <row r="5855">
      <c r="A5855" s="2">
        <v>44929.0</v>
      </c>
      <c r="B5855" s="1">
        <v>5.46</v>
      </c>
      <c r="C5855" s="1">
        <v>2.095295336</v>
      </c>
      <c r="D5855" s="3">
        <v>0.14</v>
      </c>
      <c r="E5855" s="4">
        <v>0.0433</v>
      </c>
      <c r="F5855" s="4">
        <f t="shared" si="1"/>
        <v>-0.0967</v>
      </c>
      <c r="G5855" s="1">
        <f t="shared" si="2"/>
        <v>0.2252308433</v>
      </c>
      <c r="H5855" s="1">
        <v>82.1</v>
      </c>
      <c r="I5855" s="1">
        <v>0.54812561</v>
      </c>
      <c r="J5855" s="1">
        <v>-0.0192039190003387</v>
      </c>
      <c r="K5855" s="1">
        <v>-0.4364890715297124</v>
      </c>
      <c r="L5855" s="1">
        <v>-9.322256427373906E-4</v>
      </c>
      <c r="M5855" s="1">
        <f t="shared" si="3"/>
        <v>0.3653551449</v>
      </c>
    </row>
    <row r="5856">
      <c r="A5856" s="2">
        <v>44930.0</v>
      </c>
      <c r="B5856" s="1">
        <v>5.43</v>
      </c>
      <c r="C5856" s="1">
        <v>2.069953594</v>
      </c>
      <c r="D5856" s="3">
        <v>0.14</v>
      </c>
      <c r="E5856" s="4">
        <v>0.0433</v>
      </c>
      <c r="F5856" s="4">
        <f t="shared" si="1"/>
        <v>-0.0967</v>
      </c>
      <c r="G5856" s="1">
        <f t="shared" si="2"/>
        <v>0.2252308433</v>
      </c>
      <c r="H5856" s="1">
        <v>77.84</v>
      </c>
      <c r="I5856" s="1">
        <v>0.401574636</v>
      </c>
      <c r="J5856" s="1">
        <v>-0.02051336301056185</v>
      </c>
      <c r="K5856" s="1">
        <v>-0.5458507574634954</v>
      </c>
      <c r="L5856" s="1">
        <v>0.11371521874063913</v>
      </c>
      <c r="M5856" s="1">
        <f t="shared" si="3"/>
        <v>0.5986893925</v>
      </c>
    </row>
    <row r="5857">
      <c r="A5857" s="2">
        <v>44931.0</v>
      </c>
      <c r="B5857" s="1">
        <v>5.35</v>
      </c>
      <c r="C5857" s="1">
        <v>2.002375615</v>
      </c>
      <c r="D5857" s="3">
        <v>0.14</v>
      </c>
      <c r="E5857" s="4">
        <v>0.0433</v>
      </c>
      <c r="F5857" s="4">
        <f t="shared" si="1"/>
        <v>-0.0967</v>
      </c>
      <c r="G5857" s="1">
        <f t="shared" si="2"/>
        <v>0.2252308433</v>
      </c>
      <c r="H5857" s="1">
        <v>78.69</v>
      </c>
      <c r="I5857" s="1">
        <v>0.430816027</v>
      </c>
      <c r="J5857" s="1">
        <v>-0.021908703003633515</v>
      </c>
      <c r="K5857" s="1">
        <v>-0.6623862739894336</v>
      </c>
      <c r="L5857" s="1">
        <v>0.2522971093659672</v>
      </c>
      <c r="M5857" s="1">
        <f t="shared" si="3"/>
        <v>0.880735812</v>
      </c>
    </row>
    <row r="5858">
      <c r="A5858" s="2">
        <v>44932.0</v>
      </c>
      <c r="B5858" s="1">
        <v>5.23</v>
      </c>
      <c r="C5858" s="1">
        <v>1.901008646</v>
      </c>
      <c r="D5858" s="3">
        <v>0.14</v>
      </c>
      <c r="E5858" s="4">
        <v>0.0433</v>
      </c>
      <c r="F5858" s="4">
        <f t="shared" si="1"/>
        <v>-0.0967</v>
      </c>
      <c r="G5858" s="1">
        <f t="shared" si="2"/>
        <v>0.2252308433</v>
      </c>
      <c r="H5858" s="1">
        <v>78.57</v>
      </c>
      <c r="I5858" s="1">
        <v>0.426687831</v>
      </c>
      <c r="J5858" s="1">
        <v>-0.020541995004844688</v>
      </c>
      <c r="K5858" s="1">
        <v>-0.548242034327547</v>
      </c>
      <c r="L5858" s="1">
        <v>0.12169336748795632</v>
      </c>
      <c r="M5858" s="1">
        <f t="shared" si="3"/>
        <v>0.6149267831</v>
      </c>
    </row>
    <row r="5859">
      <c r="A5859" s="2">
        <v>44935.0</v>
      </c>
      <c r="B5859" s="1">
        <v>5.26</v>
      </c>
      <c r="C5859" s="1">
        <v>1.926350388</v>
      </c>
      <c r="D5859" s="3">
        <v>0.14</v>
      </c>
      <c r="E5859" s="4">
        <v>0.0433</v>
      </c>
      <c r="F5859" s="4">
        <f t="shared" si="1"/>
        <v>-0.0967</v>
      </c>
      <c r="G5859" s="1">
        <f t="shared" si="2"/>
        <v>0.2252308433</v>
      </c>
      <c r="H5859" s="1">
        <v>79.65</v>
      </c>
      <c r="I5859" s="1">
        <v>0.463841599</v>
      </c>
      <c r="J5859" s="1">
        <v>-0.020988020339680016</v>
      </c>
      <c r="K5859" s="1">
        <v>-0.5854930219268253</v>
      </c>
      <c r="L5859" s="1">
        <v>0.16256856519818755</v>
      </c>
      <c r="M5859" s="1">
        <f t="shared" si="3"/>
        <v>0.6981173292</v>
      </c>
    </row>
    <row r="5860">
      <c r="A5860" s="2">
        <v>44936.0</v>
      </c>
      <c r="B5860" s="1">
        <v>5.2</v>
      </c>
      <c r="C5860" s="1">
        <v>1.875666904</v>
      </c>
      <c r="D5860" s="3">
        <v>0.14</v>
      </c>
      <c r="E5860" s="4">
        <v>0.0433</v>
      </c>
      <c r="F5860" s="4">
        <f t="shared" si="1"/>
        <v>-0.0967</v>
      </c>
      <c r="G5860" s="1">
        <f t="shared" si="2"/>
        <v>0.2252308433</v>
      </c>
      <c r="H5860" s="1">
        <v>80.1</v>
      </c>
      <c r="I5860" s="1">
        <v>0.479322336</v>
      </c>
      <c r="J5860" s="1">
        <v>-0.00681431</v>
      </c>
      <c r="K5860" s="1">
        <v>0.5982619508576512</v>
      </c>
      <c r="L5860" s="1">
        <v>-0.14683202</v>
      </c>
      <c r="M5860" s="1">
        <f t="shared" si="3"/>
        <v>0.06841508711</v>
      </c>
    </row>
    <row r="5861">
      <c r="A5861" s="2">
        <v>44937.0</v>
      </c>
      <c r="B5861" s="1">
        <v>5.16</v>
      </c>
      <c r="C5861" s="1">
        <v>1.841877915</v>
      </c>
      <c r="D5861" s="3">
        <v>0.14</v>
      </c>
      <c r="E5861" s="4">
        <v>0.0433</v>
      </c>
      <c r="F5861" s="4">
        <f t="shared" si="1"/>
        <v>-0.0967</v>
      </c>
      <c r="G5861" s="1">
        <f t="shared" si="2"/>
        <v>0.2252308433</v>
      </c>
      <c r="H5861" s="1">
        <v>82.67</v>
      </c>
      <c r="I5861" s="1">
        <v>0.567734543</v>
      </c>
      <c r="J5861" s="1">
        <v>-0.016114775114841568</v>
      </c>
      <c r="K5861" s="1">
        <v>-0.1784910351322404</v>
      </c>
      <c r="L5861" s="1">
        <v>0.04580997089538128</v>
      </c>
      <c r="M5861" s="1">
        <f t="shared" si="3"/>
        <v>0.4604863998</v>
      </c>
    </row>
    <row r="5862">
      <c r="A5862" s="2">
        <v>44938.0</v>
      </c>
      <c r="B5862" s="1">
        <v>5.1</v>
      </c>
      <c r="C5862" s="1">
        <v>1.79119443</v>
      </c>
      <c r="D5862" s="3">
        <v>0.14</v>
      </c>
      <c r="E5862" s="4">
        <v>0.0433</v>
      </c>
      <c r="F5862" s="4">
        <f t="shared" si="1"/>
        <v>-0.0967</v>
      </c>
      <c r="G5862" s="1">
        <f t="shared" si="2"/>
        <v>0.2252308433</v>
      </c>
      <c r="H5862" s="1">
        <v>84.03</v>
      </c>
      <c r="I5862" s="1">
        <v>0.61452077</v>
      </c>
      <c r="J5862" s="1">
        <v>-0.016605166</v>
      </c>
      <c r="K5862" s="1">
        <v>-0.21944732921490764</v>
      </c>
      <c r="L5862" s="1">
        <v>0.37651384</v>
      </c>
      <c r="M5862" s="1">
        <f t="shared" si="3"/>
        <v>1.133545786</v>
      </c>
    </row>
    <row r="5863">
      <c r="A5863" s="2">
        <v>44939.0</v>
      </c>
      <c r="B5863" s="1">
        <v>5.1</v>
      </c>
      <c r="C5863" s="1">
        <v>1.79119443</v>
      </c>
      <c r="D5863" s="3">
        <v>0.14</v>
      </c>
      <c r="E5863" s="4">
        <v>0.0433</v>
      </c>
      <c r="F5863" s="4">
        <f t="shared" si="1"/>
        <v>-0.0967</v>
      </c>
      <c r="G5863" s="1">
        <f t="shared" si="2"/>
        <v>0.2252308433</v>
      </c>
      <c r="H5863" s="1">
        <v>85.28</v>
      </c>
      <c r="I5863" s="1">
        <v>0.657522817</v>
      </c>
      <c r="J5863" s="1">
        <v>-0.013178083704947191</v>
      </c>
      <c r="K5863" s="1">
        <v>0.06677452883683425</v>
      </c>
      <c r="L5863" s="1">
        <v>0.09183059696512708</v>
      </c>
      <c r="M5863" s="1">
        <f t="shared" si="3"/>
        <v>0.5541490909</v>
      </c>
    </row>
    <row r="5864">
      <c r="A5864" s="2">
        <v>44942.0</v>
      </c>
      <c r="B5864" s="1">
        <v>5.15</v>
      </c>
      <c r="C5864" s="1">
        <v>1.833430667</v>
      </c>
      <c r="D5864" s="3">
        <v>0.14</v>
      </c>
      <c r="E5864" s="4">
        <v>0.0433</v>
      </c>
      <c r="F5864" s="4">
        <f t="shared" si="1"/>
        <v>-0.0967</v>
      </c>
      <c r="G5864" s="1">
        <f t="shared" si="2"/>
        <v>0.2252308433</v>
      </c>
      <c r="H5864" s="1">
        <v>84.46</v>
      </c>
      <c r="I5864" s="1">
        <v>0.629313474</v>
      </c>
      <c r="J5864" s="1">
        <v>-0.015299341606596253</v>
      </c>
      <c r="K5864" s="1">
        <v>-0.11038794517010458</v>
      </c>
      <c r="L5864" s="1">
        <v>0.17138480262016945</v>
      </c>
      <c r="M5864" s="1">
        <f t="shared" si="3"/>
        <v>0.7160604255</v>
      </c>
    </row>
    <row r="5865">
      <c r="A5865" s="2">
        <v>44943.0</v>
      </c>
      <c r="B5865" s="1">
        <v>5.11</v>
      </c>
      <c r="C5865" s="1">
        <v>1.799641678</v>
      </c>
      <c r="D5865" s="3">
        <v>0.14</v>
      </c>
      <c r="E5865" s="4">
        <v>0.0433</v>
      </c>
      <c r="F5865" s="4">
        <f t="shared" si="1"/>
        <v>-0.0967</v>
      </c>
      <c r="G5865" s="1">
        <f t="shared" si="2"/>
        <v>0.2252308433</v>
      </c>
      <c r="H5865" s="1">
        <v>85.92</v>
      </c>
      <c r="I5865" s="1">
        <v>0.679539864</v>
      </c>
      <c r="J5865" s="1">
        <v>-0.01502753043718115</v>
      </c>
      <c r="K5865" s="1">
        <v>-0.08768691518272609</v>
      </c>
      <c r="L5865" s="1">
        <v>0.2132430798617655</v>
      </c>
      <c r="M5865" s="1">
        <f t="shared" si="3"/>
        <v>0.8012517674</v>
      </c>
    </row>
    <row r="5866">
      <c r="A5866" s="2">
        <v>44944.0</v>
      </c>
      <c r="B5866" s="1">
        <v>5.18</v>
      </c>
      <c r="C5866" s="1">
        <v>1.858772409</v>
      </c>
      <c r="D5866" s="3">
        <v>0.14</v>
      </c>
      <c r="E5866" s="4">
        <v>0.0433</v>
      </c>
      <c r="F5866" s="4">
        <f t="shared" si="1"/>
        <v>-0.0967</v>
      </c>
      <c r="G5866" s="1">
        <f t="shared" si="2"/>
        <v>0.2252308433</v>
      </c>
      <c r="H5866" s="1">
        <v>84.98</v>
      </c>
      <c r="I5866" s="1">
        <v>0.647202325</v>
      </c>
      <c r="J5866" s="1">
        <v>-0.014501651916241531</v>
      </c>
      <c r="K5866" s="1">
        <v>-0.043766777171998804</v>
      </c>
      <c r="L5866" s="1">
        <v>0.15881949314902066</v>
      </c>
      <c r="M5866" s="1">
        <f t="shared" si="3"/>
        <v>0.6904870946</v>
      </c>
    </row>
    <row r="5867">
      <c r="A5867" s="2">
        <v>44945.0</v>
      </c>
      <c r="B5867" s="1">
        <v>5.18</v>
      </c>
      <c r="C5867" s="1">
        <v>1.858772409</v>
      </c>
      <c r="D5867" s="3">
        <v>0.14</v>
      </c>
      <c r="E5867" s="4">
        <v>0.0433</v>
      </c>
      <c r="F5867" s="4">
        <f t="shared" si="1"/>
        <v>-0.0967</v>
      </c>
      <c r="G5867" s="1">
        <f t="shared" si="2"/>
        <v>0.2252308433</v>
      </c>
      <c r="H5867" s="1">
        <v>86.16</v>
      </c>
      <c r="I5867" s="1">
        <v>0.687796257</v>
      </c>
      <c r="J5867" s="1">
        <v>-0.014942841320006311</v>
      </c>
      <c r="K5867" s="1">
        <v>-0.08061387917494316</v>
      </c>
      <c r="L5867" s="1">
        <v>0.18114912521031853</v>
      </c>
      <c r="M5867" s="1">
        <f t="shared" si="3"/>
        <v>0.7359330958</v>
      </c>
    </row>
    <row r="5868">
      <c r="A5868" s="2">
        <v>44946.0</v>
      </c>
      <c r="B5868" s="1">
        <v>5.21</v>
      </c>
      <c r="C5868" s="1">
        <v>1.884114151</v>
      </c>
      <c r="D5868" s="3">
        <v>0.14</v>
      </c>
      <c r="E5868" s="4">
        <v>0.0433</v>
      </c>
      <c r="F5868" s="4">
        <f t="shared" si="1"/>
        <v>-0.0967</v>
      </c>
      <c r="G5868" s="1">
        <f t="shared" si="2"/>
        <v>0.2252308433</v>
      </c>
      <c r="H5868" s="1">
        <v>87.63</v>
      </c>
      <c r="I5868" s="1">
        <v>0.738366664</v>
      </c>
      <c r="J5868" s="1">
        <v>-0.014824007891142998</v>
      </c>
      <c r="K5868" s="1">
        <v>-0.0706891905098894</v>
      </c>
      <c r="L5868" s="1">
        <v>0.18440389940703492</v>
      </c>
      <c r="M5868" s="1">
        <f t="shared" si="3"/>
        <v>0.7425573192</v>
      </c>
    </row>
    <row r="5869">
      <c r="A5869" s="2">
        <v>44949.0</v>
      </c>
      <c r="B5869" s="1">
        <v>5.2</v>
      </c>
      <c r="C5869" s="1">
        <v>1.875666904</v>
      </c>
      <c r="D5869" s="3">
        <v>0.14</v>
      </c>
      <c r="E5869" s="4">
        <v>0.0433</v>
      </c>
      <c r="F5869" s="4">
        <f t="shared" si="1"/>
        <v>-0.0967</v>
      </c>
      <c r="G5869" s="1">
        <f t="shared" si="2"/>
        <v>0.2252308433</v>
      </c>
      <c r="H5869" s="1">
        <v>88.19</v>
      </c>
      <c r="I5869" s="1">
        <v>0.757631581</v>
      </c>
      <c r="J5869" s="1">
        <v>-0.005198488</v>
      </c>
      <c r="K5869" s="1">
        <v>0.7332116063673841</v>
      </c>
      <c r="L5869" s="1">
        <v>0.744050135</v>
      </c>
      <c r="M5869" s="1">
        <f t="shared" si="3"/>
        <v>1.881567736</v>
      </c>
    </row>
    <row r="5870">
      <c r="A5870" s="2">
        <v>44950.0</v>
      </c>
      <c r="B5870" s="1">
        <v>5.14</v>
      </c>
      <c r="C5870" s="1">
        <v>1.82498342</v>
      </c>
      <c r="D5870" s="3">
        <v>0.14</v>
      </c>
      <c r="E5870" s="4">
        <v>0.0433</v>
      </c>
      <c r="F5870" s="4">
        <f t="shared" si="1"/>
        <v>-0.0967</v>
      </c>
      <c r="G5870" s="1">
        <f t="shared" si="2"/>
        <v>0.2252308433</v>
      </c>
      <c r="H5870" s="1">
        <v>86.13</v>
      </c>
      <c r="I5870" s="1">
        <v>0.686764208</v>
      </c>
      <c r="J5870" s="1">
        <v>-0.011655112403716437</v>
      </c>
      <c r="K5870" s="1">
        <v>0.1939695122275171</v>
      </c>
      <c r="L5870" s="1">
        <v>0.36986771987245115</v>
      </c>
      <c r="M5870" s="1">
        <f t="shared" si="3"/>
        <v>1.120019384</v>
      </c>
    </row>
    <row r="5871">
      <c r="A5871" s="2">
        <v>44951.0</v>
      </c>
      <c r="B5871" s="1">
        <v>5.08</v>
      </c>
      <c r="C5871" s="1">
        <v>1.774299936</v>
      </c>
      <c r="D5871" s="3">
        <v>0.14</v>
      </c>
      <c r="E5871" s="4">
        <v>0.0433</v>
      </c>
      <c r="F5871" s="4">
        <f t="shared" si="1"/>
        <v>-0.0967</v>
      </c>
      <c r="G5871" s="1">
        <f t="shared" si="2"/>
        <v>0.2252308433</v>
      </c>
      <c r="H5871" s="1">
        <v>86.12</v>
      </c>
      <c r="I5871" s="1">
        <v>0.686420192</v>
      </c>
      <c r="J5871" s="1">
        <v>0.0</v>
      </c>
      <c r="K5871" s="1">
        <v>1.167377105272264</v>
      </c>
      <c r="L5871" s="1">
        <v>-0.7141782</v>
      </c>
      <c r="M5871" s="1">
        <f t="shared" si="3"/>
        <v>-1.086266509</v>
      </c>
    </row>
    <row r="5872">
      <c r="A5872" s="2">
        <v>44952.0</v>
      </c>
      <c r="B5872" s="1">
        <v>5.07</v>
      </c>
      <c r="C5872" s="1">
        <v>1.765852688</v>
      </c>
      <c r="D5872" s="3">
        <v>0.14</v>
      </c>
      <c r="E5872" s="4">
        <v>0.0433</v>
      </c>
      <c r="F5872" s="4">
        <f t="shared" si="1"/>
        <v>-0.0967</v>
      </c>
      <c r="G5872" s="1">
        <f t="shared" si="2"/>
        <v>0.2252308433</v>
      </c>
      <c r="H5872" s="1">
        <v>87.47</v>
      </c>
      <c r="I5872" s="1">
        <v>0.732862402</v>
      </c>
      <c r="J5872" s="1">
        <v>-0.030103481</v>
      </c>
      <c r="K5872" s="1">
        <v>-1.34679487072125</v>
      </c>
      <c r="L5872" s="1">
        <v>-0.9340123</v>
      </c>
      <c r="M5872" s="1">
        <f t="shared" si="3"/>
        <v>-1.533680096</v>
      </c>
    </row>
    <row r="5873">
      <c r="A5873" s="2">
        <v>44953.0</v>
      </c>
      <c r="B5873" s="1">
        <v>5.11</v>
      </c>
      <c r="C5873" s="1">
        <v>1.799641678</v>
      </c>
      <c r="D5873" s="3">
        <v>0.14</v>
      </c>
      <c r="E5873" s="4">
        <v>0.0433</v>
      </c>
      <c r="F5873" s="4">
        <f t="shared" si="1"/>
        <v>-0.0967</v>
      </c>
      <c r="G5873" s="1">
        <f t="shared" si="2"/>
        <v>0.2252308433</v>
      </c>
      <c r="H5873" s="1">
        <v>86.66</v>
      </c>
      <c r="I5873" s="1">
        <v>0.704997076</v>
      </c>
      <c r="J5873" s="1">
        <v>-0.013919531134572146</v>
      </c>
      <c r="K5873" s="1">
        <v>0.004850582259510399</v>
      </c>
      <c r="L5873" s="1">
        <v>-0.42610759337584964</v>
      </c>
      <c r="M5873" s="1">
        <f t="shared" si="3"/>
        <v>-0.4999757407</v>
      </c>
    </row>
    <row r="5874">
      <c r="A5874" s="2">
        <v>44956.0</v>
      </c>
      <c r="B5874" s="1">
        <v>5.12</v>
      </c>
      <c r="C5874" s="1">
        <v>1.808088925</v>
      </c>
      <c r="D5874" s="3">
        <v>0.14</v>
      </c>
      <c r="E5874" s="4">
        <v>0.0433</v>
      </c>
      <c r="F5874" s="4">
        <f t="shared" si="1"/>
        <v>-0.0967</v>
      </c>
      <c r="G5874" s="1">
        <f t="shared" si="2"/>
        <v>0.2252308433</v>
      </c>
      <c r="H5874" s="1">
        <v>84.9</v>
      </c>
      <c r="I5874" s="1">
        <v>0.644450194</v>
      </c>
      <c r="J5874" s="1">
        <v>-0.008522727</v>
      </c>
      <c r="K5874" s="1">
        <v>0.45557897858906493</v>
      </c>
      <c r="L5874" s="1">
        <v>0.33578617</v>
      </c>
      <c r="M5874" s="1">
        <f t="shared" si="3"/>
        <v>1.050655493</v>
      </c>
    </row>
    <row r="5875">
      <c r="A5875" s="2">
        <v>44957.0</v>
      </c>
      <c r="B5875" s="1">
        <v>5.08</v>
      </c>
      <c r="C5875" s="1">
        <v>1.774299936</v>
      </c>
      <c r="D5875" s="3">
        <v>0.14</v>
      </c>
      <c r="E5875" s="4">
        <v>0.0433</v>
      </c>
      <c r="F5875" s="4">
        <f t="shared" si="1"/>
        <v>-0.0967</v>
      </c>
      <c r="G5875" s="1">
        <f t="shared" si="2"/>
        <v>0.2252308433</v>
      </c>
      <c r="H5875" s="1">
        <v>84.49</v>
      </c>
      <c r="I5875" s="1">
        <v>0.630345523</v>
      </c>
      <c r="J5875" s="1">
        <v>-0.033211406</v>
      </c>
      <c r="K5875" s="1">
        <v>-1.6063614616576813</v>
      </c>
      <c r="L5875" s="1">
        <v>-0.90404425</v>
      </c>
      <c r="M5875" s="1">
        <f t="shared" si="3"/>
        <v>-1.472688136</v>
      </c>
    </row>
    <row r="5876">
      <c r="A5876" s="2">
        <v>44958.0</v>
      </c>
      <c r="B5876" s="1">
        <v>5.05</v>
      </c>
      <c r="C5876" s="1">
        <v>1.748958193</v>
      </c>
      <c r="D5876" s="3">
        <v>0.14</v>
      </c>
      <c r="E5876" s="4">
        <v>0.0433</v>
      </c>
      <c r="F5876" s="4">
        <f t="shared" si="1"/>
        <v>-0.0967</v>
      </c>
      <c r="G5876" s="1">
        <f t="shared" si="2"/>
        <v>0.2252308433</v>
      </c>
      <c r="H5876" s="1">
        <v>82.84</v>
      </c>
      <c r="I5876" s="1">
        <v>0.573582822</v>
      </c>
      <c r="J5876" s="1">
        <v>-0.023178683</v>
      </c>
      <c r="K5876" s="1">
        <v>-0.7684520182446231</v>
      </c>
      <c r="L5876" s="1">
        <v>0.012016124</v>
      </c>
      <c r="M5876" s="1">
        <f t="shared" si="3"/>
        <v>0.3917080517</v>
      </c>
    </row>
    <row r="5877">
      <c r="A5877" s="2">
        <v>44959.0</v>
      </c>
      <c r="B5877" s="1">
        <v>5.04</v>
      </c>
      <c r="C5877" s="1">
        <v>1.740510946</v>
      </c>
      <c r="D5877" s="3">
        <v>0.14</v>
      </c>
      <c r="E5877" s="4">
        <v>0.0458</v>
      </c>
      <c r="F5877" s="4">
        <f t="shared" si="1"/>
        <v>-0.0942</v>
      </c>
      <c r="G5877" s="1">
        <f t="shared" si="2"/>
        <v>0.2781780021</v>
      </c>
      <c r="H5877" s="1">
        <v>82.17</v>
      </c>
      <c r="I5877" s="1">
        <v>0.550533725</v>
      </c>
      <c r="J5877" s="1">
        <v>-0.008830576</v>
      </c>
      <c r="K5877" s="1">
        <v>0.4298681536968332</v>
      </c>
      <c r="L5877" s="1">
        <v>-0.337011425</v>
      </c>
      <c r="M5877" s="1">
        <f t="shared" si="3"/>
        <v>-0.3186442899</v>
      </c>
    </row>
    <row r="5878">
      <c r="A5878" s="2">
        <v>44960.0</v>
      </c>
      <c r="B5878" s="1">
        <v>5.13</v>
      </c>
      <c r="C5878" s="1">
        <v>1.816536172</v>
      </c>
      <c r="D5878" s="3">
        <v>0.14</v>
      </c>
      <c r="E5878" s="4">
        <v>0.0458</v>
      </c>
      <c r="F5878" s="4">
        <f t="shared" si="1"/>
        <v>-0.0942</v>
      </c>
      <c r="G5878" s="1">
        <f t="shared" si="2"/>
        <v>0.2781780021</v>
      </c>
      <c r="H5878" s="1">
        <v>79.94</v>
      </c>
      <c r="I5878" s="1">
        <v>0.473818074</v>
      </c>
      <c r="J5878" s="1">
        <v>-0.01007909</v>
      </c>
      <c r="K5878" s="1">
        <v>0.3255951990031362</v>
      </c>
      <c r="L5878" s="1">
        <v>-0.379328485</v>
      </c>
      <c r="M5878" s="1">
        <f t="shared" si="3"/>
        <v>-0.4047693615</v>
      </c>
    </row>
    <row r="5879">
      <c r="A5879" s="2">
        <v>44963.0</v>
      </c>
      <c r="B5879" s="1">
        <v>5.15</v>
      </c>
      <c r="C5879" s="1">
        <v>1.833430667</v>
      </c>
      <c r="D5879" s="3">
        <v>0.14</v>
      </c>
      <c r="E5879" s="4">
        <v>0.0458</v>
      </c>
      <c r="F5879" s="4">
        <f t="shared" si="1"/>
        <v>-0.0942</v>
      </c>
      <c r="G5879" s="1">
        <f t="shared" si="2"/>
        <v>0.2781780021</v>
      </c>
      <c r="H5879" s="1">
        <v>80.99</v>
      </c>
      <c r="I5879" s="1">
        <v>0.509939793</v>
      </c>
      <c r="J5879" s="1">
        <v>-0.014029449666666666</v>
      </c>
      <c r="K5879" s="1">
        <v>-0.004329555181551177</v>
      </c>
      <c r="L5879" s="1">
        <v>-0.23477459533333334</v>
      </c>
      <c r="M5879" s="1">
        <f t="shared" si="3"/>
        <v>-0.1105685332</v>
      </c>
    </row>
    <row r="5880">
      <c r="A5880" s="2">
        <v>44964.0</v>
      </c>
      <c r="B5880" s="1">
        <v>5.2</v>
      </c>
      <c r="C5880" s="1">
        <v>1.875666904</v>
      </c>
      <c r="D5880" s="3">
        <v>0.14</v>
      </c>
      <c r="E5880" s="4">
        <v>0.0458</v>
      </c>
      <c r="F5880" s="4">
        <f t="shared" si="1"/>
        <v>-0.0942</v>
      </c>
      <c r="G5880" s="1">
        <f t="shared" si="2"/>
        <v>0.2781780021</v>
      </c>
      <c r="H5880" s="1">
        <v>83.69</v>
      </c>
      <c r="I5880" s="1">
        <v>0.602824213</v>
      </c>
      <c r="J5880" s="1">
        <v>-0.014993712</v>
      </c>
      <c r="K5880" s="1">
        <v>-0.08486247879835096</v>
      </c>
      <c r="L5880" s="1">
        <v>-0.42375225</v>
      </c>
      <c r="M5880" s="1">
        <f t="shared" si="3"/>
        <v>-0.4951820684</v>
      </c>
    </row>
    <row r="5881">
      <c r="A5881" s="2">
        <v>44965.0</v>
      </c>
      <c r="B5881" s="1">
        <v>5.2</v>
      </c>
      <c r="C5881" s="1">
        <v>1.875666904</v>
      </c>
      <c r="D5881" s="3">
        <v>0.14</v>
      </c>
      <c r="E5881" s="4">
        <v>0.0458</v>
      </c>
      <c r="F5881" s="4">
        <f t="shared" si="1"/>
        <v>-0.0942</v>
      </c>
      <c r="G5881" s="1">
        <f t="shared" si="2"/>
        <v>0.2781780021</v>
      </c>
      <c r="H5881" s="1">
        <v>85.09</v>
      </c>
      <c r="I5881" s="1">
        <v>0.650986505</v>
      </c>
      <c r="J5881" s="1">
        <v>-0.013034083888888888</v>
      </c>
      <c r="K5881" s="1">
        <v>0.07880105500774474</v>
      </c>
      <c r="L5881" s="1">
        <v>-0.3459517767777778</v>
      </c>
      <c r="M5881" s="1">
        <f t="shared" si="3"/>
        <v>-0.3368399877</v>
      </c>
    </row>
    <row r="5882">
      <c r="A5882" s="2">
        <v>44966.0</v>
      </c>
      <c r="B5882" s="1">
        <v>5.28</v>
      </c>
      <c r="C5882" s="1">
        <v>1.943244883</v>
      </c>
      <c r="D5882" s="3">
        <v>0.14</v>
      </c>
      <c r="E5882" s="4">
        <v>0.0457</v>
      </c>
      <c r="F5882" s="4">
        <f t="shared" si="1"/>
        <v>-0.0943</v>
      </c>
      <c r="G5882" s="1">
        <f t="shared" si="2"/>
        <v>0.2760601157</v>
      </c>
      <c r="H5882" s="1">
        <v>84.5</v>
      </c>
      <c r="I5882" s="1">
        <v>0.63068954</v>
      </c>
      <c r="J5882" s="1">
        <v>-0.0016357</v>
      </c>
      <c r="K5882" s="1">
        <v>1.0307672859250399</v>
      </c>
      <c r="L5882" s="1">
        <v>-0.162524175</v>
      </c>
      <c r="M5882" s="1">
        <f t="shared" si="3"/>
        <v>0.03647789739</v>
      </c>
    </row>
    <row r="5883">
      <c r="A5883" s="2">
        <v>44967.0</v>
      </c>
      <c r="B5883" s="1">
        <v>5.21</v>
      </c>
      <c r="C5883" s="1">
        <v>1.884114151</v>
      </c>
      <c r="D5883" s="3">
        <v>0.14</v>
      </c>
      <c r="E5883" s="4">
        <v>0.0458</v>
      </c>
      <c r="F5883" s="4">
        <f t="shared" si="1"/>
        <v>-0.0942</v>
      </c>
      <c r="G5883" s="1">
        <f t="shared" si="2"/>
        <v>0.2781780021</v>
      </c>
      <c r="H5883" s="1">
        <v>86.39</v>
      </c>
      <c r="I5883" s="1">
        <v>0.695708634</v>
      </c>
      <c r="J5883" s="1">
        <v>-0.009887831962962963</v>
      </c>
      <c r="K5883" s="1">
        <v>0.34156862071147787</v>
      </c>
      <c r="L5883" s="1">
        <v>-0.3107427339259259</v>
      </c>
      <c r="M5883" s="1">
        <f t="shared" si="3"/>
        <v>-0.2651813862</v>
      </c>
    </row>
    <row r="5884">
      <c r="A5884" s="2">
        <v>44970.0</v>
      </c>
      <c r="B5884" s="1">
        <v>5.17</v>
      </c>
      <c r="C5884" s="1">
        <v>1.850325162</v>
      </c>
      <c r="D5884" s="3">
        <v>0.14</v>
      </c>
      <c r="E5884" s="4">
        <v>0.0458</v>
      </c>
      <c r="F5884" s="4">
        <f t="shared" si="1"/>
        <v>-0.0942</v>
      </c>
      <c r="G5884" s="1">
        <f t="shared" si="2"/>
        <v>0.2781780021</v>
      </c>
      <c r="H5884" s="1">
        <v>86.61</v>
      </c>
      <c r="I5884" s="1">
        <v>0.703276994</v>
      </c>
      <c r="J5884" s="1">
        <v>-0.012547945</v>
      </c>
      <c r="K5884" s="1">
        <v>0.11940223235614068</v>
      </c>
      <c r="L5884" s="1">
        <v>0.18287078</v>
      </c>
      <c r="M5884" s="1">
        <f t="shared" si="3"/>
        <v>0.7394370642</v>
      </c>
    </row>
    <row r="5885">
      <c r="A5885" s="2">
        <v>44971.0</v>
      </c>
      <c r="B5885" s="1">
        <v>5.19</v>
      </c>
      <c r="C5885" s="1">
        <v>1.867219657</v>
      </c>
      <c r="D5885" s="3">
        <v>0.14</v>
      </c>
      <c r="E5885" s="4">
        <v>0.0458</v>
      </c>
      <c r="F5885" s="4">
        <f t="shared" si="1"/>
        <v>-0.0942</v>
      </c>
      <c r="G5885" s="1">
        <f t="shared" si="2"/>
        <v>0.2781780021</v>
      </c>
      <c r="H5885" s="1">
        <v>85.58</v>
      </c>
      <c r="I5885" s="1">
        <v>0.667843308</v>
      </c>
      <c r="J5885" s="1">
        <v>-0.008023825654320986</v>
      </c>
      <c r="K5885" s="1">
        <v>0.4972460463308862</v>
      </c>
      <c r="L5885" s="1">
        <v>-0.09679870964197529</v>
      </c>
      <c r="M5885" s="1">
        <f t="shared" si="3"/>
        <v>0.1702445251</v>
      </c>
    </row>
    <row r="5886">
      <c r="A5886" s="2">
        <v>44972.0</v>
      </c>
      <c r="B5886" s="1">
        <v>5.22</v>
      </c>
      <c r="C5886" s="1">
        <v>1.892561399</v>
      </c>
      <c r="D5886" s="3">
        <v>0.14</v>
      </c>
      <c r="E5886" s="4">
        <v>0.0458</v>
      </c>
      <c r="F5886" s="4">
        <f t="shared" si="1"/>
        <v>-0.0942</v>
      </c>
      <c r="G5886" s="1">
        <f t="shared" si="2"/>
        <v>0.2781780021</v>
      </c>
      <c r="H5886" s="1">
        <v>85.38</v>
      </c>
      <c r="I5886" s="1">
        <v>0.66096298</v>
      </c>
      <c r="J5886" s="1">
        <v>-0.010153200872427983</v>
      </c>
      <c r="K5886" s="1">
        <v>0.3194056331328349</v>
      </c>
      <c r="L5886" s="1">
        <v>-0.07489022118930039</v>
      </c>
      <c r="M5886" s="1">
        <f t="shared" si="3"/>
        <v>0.214833401</v>
      </c>
    </row>
    <row r="5887">
      <c r="A5887" s="2">
        <v>44973.0</v>
      </c>
      <c r="B5887" s="1">
        <v>5.22</v>
      </c>
      <c r="C5887" s="1">
        <v>1.892561399</v>
      </c>
      <c r="D5887" s="3">
        <v>0.14</v>
      </c>
      <c r="E5887" s="4">
        <v>0.0458</v>
      </c>
      <c r="F5887" s="4">
        <f t="shared" si="1"/>
        <v>-0.0942</v>
      </c>
      <c r="G5887" s="1">
        <f t="shared" si="2"/>
        <v>0.2781780021</v>
      </c>
      <c r="H5887" s="1">
        <v>85.14</v>
      </c>
      <c r="I5887" s="1">
        <v>0.652706587</v>
      </c>
      <c r="J5887" s="1">
        <v>-0.011405401</v>
      </c>
      <c r="K5887" s="1">
        <v>0.21482482172843057</v>
      </c>
      <c r="L5887" s="1">
        <v>-0.193738675</v>
      </c>
      <c r="M5887" s="1">
        <f t="shared" si="3"/>
        <v>-0.02705087914</v>
      </c>
    </row>
    <row r="5888">
      <c r="A5888" s="2">
        <v>44974.0</v>
      </c>
      <c r="B5888" s="1">
        <v>5.16</v>
      </c>
      <c r="C5888" s="1">
        <v>1.841877915</v>
      </c>
      <c r="D5888" s="3">
        <v>0.14</v>
      </c>
      <c r="E5888" s="4">
        <v>0.0458</v>
      </c>
      <c r="F5888" s="4">
        <f t="shared" si="1"/>
        <v>-0.0942</v>
      </c>
      <c r="G5888" s="1">
        <f t="shared" si="2"/>
        <v>0.2781780021</v>
      </c>
      <c r="H5888" s="1">
        <v>83.0</v>
      </c>
      <c r="I5888" s="1">
        <v>0.579087084</v>
      </c>
      <c r="J5888" s="1">
        <v>-0.00986080917558299</v>
      </c>
      <c r="K5888" s="1">
        <v>0.34382550039738385</v>
      </c>
      <c r="L5888" s="1">
        <v>-0.12180920194375855</v>
      </c>
      <c r="M5888" s="1">
        <f t="shared" si="3"/>
        <v>0.119342349</v>
      </c>
    </row>
    <row r="5889">
      <c r="A5889" s="2">
        <v>44979.0</v>
      </c>
      <c r="B5889" s="1">
        <v>5.16</v>
      </c>
      <c r="C5889" s="1">
        <v>1.841877915</v>
      </c>
      <c r="D5889" s="3">
        <v>0.14</v>
      </c>
      <c r="E5889" s="4">
        <v>0.0458</v>
      </c>
      <c r="F5889" s="4">
        <f t="shared" si="1"/>
        <v>-0.0942</v>
      </c>
      <c r="G5889" s="1">
        <f t="shared" si="2"/>
        <v>0.2781780021</v>
      </c>
      <c r="H5889" s="1">
        <v>80.6</v>
      </c>
      <c r="I5889" s="1">
        <v>0.496523154</v>
      </c>
      <c r="J5889" s="1">
        <v>-0.010473137016003659</v>
      </c>
      <c r="K5889" s="1">
        <v>0.2926853184195497</v>
      </c>
      <c r="L5889" s="1">
        <v>-0.13014603271101965</v>
      </c>
      <c r="M5889" s="1">
        <f t="shared" si="3"/>
        <v>0.102374957</v>
      </c>
    </row>
    <row r="5890">
      <c r="A5890" s="2">
        <v>44980.0</v>
      </c>
      <c r="B5890" s="1">
        <v>5.13</v>
      </c>
      <c r="C5890" s="1">
        <v>1.816536172</v>
      </c>
      <c r="D5890" s="3">
        <v>0.14</v>
      </c>
      <c r="E5890" s="4">
        <v>0.0458</v>
      </c>
      <c r="F5890" s="4">
        <f t="shared" si="1"/>
        <v>-0.0942</v>
      </c>
      <c r="G5890" s="1">
        <f t="shared" si="2"/>
        <v>0.2781780021</v>
      </c>
      <c r="H5890" s="1">
        <v>82.21</v>
      </c>
      <c r="I5890" s="1">
        <v>0.55190979</v>
      </c>
      <c r="J5890" s="1">
        <v>-0.01057978239719555</v>
      </c>
      <c r="K5890" s="1">
        <v>0.2837785468484547</v>
      </c>
      <c r="L5890" s="1">
        <v>-0.14856463655159272</v>
      </c>
      <c r="M5890" s="1">
        <f t="shared" si="3"/>
        <v>0.06488880894</v>
      </c>
    </row>
    <row r="5891">
      <c r="A5891" s="2">
        <v>44981.0</v>
      </c>
      <c r="B5891" s="1">
        <v>5.2</v>
      </c>
      <c r="C5891" s="1">
        <v>1.875666904</v>
      </c>
      <c r="D5891" s="3">
        <v>0.14</v>
      </c>
      <c r="E5891" s="4">
        <v>0.0458</v>
      </c>
      <c r="F5891" s="4">
        <f t="shared" si="1"/>
        <v>-0.0942</v>
      </c>
      <c r="G5891" s="1">
        <f t="shared" si="2"/>
        <v>0.2781780021</v>
      </c>
      <c r="H5891" s="1">
        <v>83.16</v>
      </c>
      <c r="I5891" s="1">
        <v>0.584591346</v>
      </c>
      <c r="J5891" s="1">
        <v>0.002589785</v>
      </c>
      <c r="K5891" s="1">
        <v>1.3836698612777358</v>
      </c>
      <c r="L5891" s="1">
        <v>-0.292129085</v>
      </c>
      <c r="M5891" s="1">
        <f t="shared" si="3"/>
        <v>-0.227298276</v>
      </c>
    </row>
    <row r="5892">
      <c r="A5892" s="2">
        <v>44984.0</v>
      </c>
      <c r="B5892" s="1">
        <v>5.2</v>
      </c>
      <c r="C5892" s="1">
        <v>1.875666904</v>
      </c>
      <c r="D5892" s="3">
        <v>0.14</v>
      </c>
      <c r="E5892" s="4">
        <v>0.0457</v>
      </c>
      <c r="F5892" s="4">
        <f t="shared" si="1"/>
        <v>-0.0943</v>
      </c>
      <c r="G5892" s="1">
        <f t="shared" si="2"/>
        <v>0.2760601157</v>
      </c>
      <c r="H5892" s="1">
        <v>82.45</v>
      </c>
      <c r="I5892" s="1">
        <v>0.560166183</v>
      </c>
      <c r="J5892" s="1">
        <v>-0.006154378137733069</v>
      </c>
      <c r="K5892" s="1">
        <v>0.6533779088485802</v>
      </c>
      <c r="L5892" s="1">
        <v>-0.19027991808753744</v>
      </c>
      <c r="M5892" s="1">
        <f t="shared" si="3"/>
        <v>-0.02001150337</v>
      </c>
    </row>
    <row r="5893">
      <c r="A5893" s="2">
        <v>44985.0</v>
      </c>
      <c r="B5893" s="1">
        <v>5.24</v>
      </c>
      <c r="C5893" s="1">
        <v>1.909455893</v>
      </c>
      <c r="D5893" s="3">
        <v>0.14</v>
      </c>
      <c r="E5893" s="4">
        <v>0.0457</v>
      </c>
      <c r="F5893" s="4">
        <f t="shared" si="1"/>
        <v>-0.0943</v>
      </c>
      <c r="G5893" s="1">
        <f t="shared" si="2"/>
        <v>0.2760601157</v>
      </c>
      <c r="H5893" s="1">
        <v>83.89</v>
      </c>
      <c r="I5893" s="1">
        <v>0.609704541</v>
      </c>
      <c r="J5893" s="1">
        <v>-0.026199532</v>
      </c>
      <c r="K5893" s="1">
        <v>-1.020746226329995</v>
      </c>
      <c r="L5893" s="1">
        <v>-0.94165872</v>
      </c>
      <c r="M5893" s="1">
        <f t="shared" si="3"/>
        <v>-1.549242342</v>
      </c>
    </row>
    <row r="5894">
      <c r="A5894" s="2">
        <v>44986.0</v>
      </c>
      <c r="B5894" s="1">
        <v>5.18</v>
      </c>
      <c r="C5894" s="1">
        <v>1.858772409</v>
      </c>
      <c r="D5894" s="3">
        <v>0.14</v>
      </c>
      <c r="E5894" s="4">
        <v>0.0458</v>
      </c>
      <c r="F5894" s="4">
        <f t="shared" si="1"/>
        <v>-0.0942</v>
      </c>
      <c r="G5894" s="1">
        <f t="shared" si="2"/>
        <v>0.2781780021</v>
      </c>
      <c r="H5894" s="1">
        <v>84.31</v>
      </c>
      <c r="I5894" s="1">
        <v>0.624153228</v>
      </c>
      <c r="J5894" s="1">
        <v>-0.009921375045911023</v>
      </c>
      <c r="K5894" s="1">
        <v>0.3387671812654404</v>
      </c>
      <c r="L5894" s="1">
        <v>-0.47468924102917914</v>
      </c>
      <c r="M5894" s="1">
        <f t="shared" si="3"/>
        <v>-0.598850707</v>
      </c>
    </row>
    <row r="5895">
      <c r="A5895" s="2">
        <v>44987.0</v>
      </c>
      <c r="B5895" s="1">
        <v>5.21</v>
      </c>
      <c r="C5895" s="1">
        <v>1.884114151</v>
      </c>
      <c r="D5895" s="3">
        <v>0.14</v>
      </c>
      <c r="E5895" s="4">
        <v>0.0457</v>
      </c>
      <c r="F5895" s="4">
        <f t="shared" si="1"/>
        <v>-0.0943</v>
      </c>
      <c r="G5895" s="1">
        <f t="shared" si="2"/>
        <v>0.2760601157</v>
      </c>
      <c r="H5895" s="1">
        <v>84.75</v>
      </c>
      <c r="I5895" s="1">
        <v>0.639289949</v>
      </c>
      <c r="J5895" s="1">
        <v>-0.009727626</v>
      </c>
      <c r="K5895" s="1">
        <v>0.35494864617991245</v>
      </c>
      <c r="L5895" s="1">
        <v>-0.486805323</v>
      </c>
      <c r="M5895" s="1">
        <f t="shared" si="3"/>
        <v>-0.6235097553</v>
      </c>
    </row>
    <row r="5896">
      <c r="A5896" s="2">
        <v>44988.0</v>
      </c>
      <c r="B5896" s="1">
        <v>5.2</v>
      </c>
      <c r="C5896" s="1">
        <v>1.875666904</v>
      </c>
      <c r="D5896" s="3">
        <v>0.14</v>
      </c>
      <c r="E5896" s="4">
        <v>0.0457</v>
      </c>
      <c r="F5896" s="4">
        <f t="shared" si="1"/>
        <v>-0.0943</v>
      </c>
      <c r="G5896" s="1">
        <f t="shared" si="2"/>
        <v>0.2760601157</v>
      </c>
      <c r="H5896" s="1">
        <v>85.83</v>
      </c>
      <c r="I5896" s="1">
        <v>0.676443717</v>
      </c>
      <c r="J5896" s="1">
        <v>-0.015282844348637007</v>
      </c>
      <c r="K5896" s="1">
        <v>-0.10901013296154724</v>
      </c>
      <c r="L5896" s="1">
        <v>-0.6343844280097264</v>
      </c>
      <c r="M5896" s="1">
        <f t="shared" si="3"/>
        <v>-0.9238676013</v>
      </c>
    </row>
    <row r="5897">
      <c r="A5897" s="2">
        <v>44991.0</v>
      </c>
      <c r="B5897" s="1">
        <v>5.16</v>
      </c>
      <c r="C5897" s="1">
        <v>1.841877915</v>
      </c>
      <c r="D5897" s="3">
        <v>0.14</v>
      </c>
      <c r="E5897" s="4">
        <v>0.0457</v>
      </c>
      <c r="F5897" s="4">
        <f t="shared" si="1"/>
        <v>-0.0943</v>
      </c>
      <c r="G5897" s="1">
        <f t="shared" si="2"/>
        <v>0.2760601157</v>
      </c>
      <c r="H5897" s="1">
        <v>86.18</v>
      </c>
      <c r="I5897" s="1">
        <v>0.68848429</v>
      </c>
      <c r="J5897" s="1">
        <v>-0.001936108</v>
      </c>
      <c r="K5897" s="1">
        <v>1.0056779158630107</v>
      </c>
      <c r="L5897" s="1">
        <v>-0.255134475</v>
      </c>
      <c r="M5897" s="1">
        <f t="shared" si="3"/>
        <v>-0.1520056296</v>
      </c>
    </row>
    <row r="5898">
      <c r="A5898" s="2">
        <v>44992.0</v>
      </c>
      <c r="B5898" s="1">
        <v>5.19</v>
      </c>
      <c r="C5898" s="1">
        <v>1.867219657</v>
      </c>
      <c r="D5898" s="3">
        <v>0.14</v>
      </c>
      <c r="E5898" s="4">
        <v>0.0457</v>
      </c>
      <c r="F5898" s="4">
        <f t="shared" si="1"/>
        <v>-0.0943</v>
      </c>
      <c r="G5898" s="1">
        <f t="shared" si="2"/>
        <v>0.2760601157</v>
      </c>
      <c r="H5898" s="1">
        <v>83.29</v>
      </c>
      <c r="I5898" s="1">
        <v>0.589063559</v>
      </c>
      <c r="J5898" s="1">
        <v>-0.008982192782879003</v>
      </c>
      <c r="K5898" s="1">
        <v>0.4172054763604586</v>
      </c>
      <c r="L5898" s="1">
        <v>-0.45877474200324214</v>
      </c>
      <c r="M5898" s="1">
        <f t="shared" si="3"/>
        <v>-0.5664609954</v>
      </c>
    </row>
    <row r="5899">
      <c r="A5899" s="2">
        <v>44993.0</v>
      </c>
      <c r="B5899" s="1">
        <v>5.14</v>
      </c>
      <c r="C5899" s="1">
        <v>1.82498342</v>
      </c>
      <c r="D5899" s="3">
        <v>0.14</v>
      </c>
      <c r="E5899" s="4">
        <v>0.0457</v>
      </c>
      <c r="F5899" s="4">
        <f t="shared" si="1"/>
        <v>-0.0943</v>
      </c>
      <c r="G5899" s="1">
        <f t="shared" si="2"/>
        <v>0.2760601157</v>
      </c>
      <c r="H5899" s="1">
        <v>82.66</v>
      </c>
      <c r="I5899" s="1">
        <v>0.567390527</v>
      </c>
      <c r="J5899" s="1">
        <v>-0.00873371504383867</v>
      </c>
      <c r="K5899" s="1">
        <v>0.4379577530873074</v>
      </c>
      <c r="L5899" s="1">
        <v>-0.44943121500432287</v>
      </c>
      <c r="M5899" s="1">
        <f t="shared" si="3"/>
        <v>-0.5474447421</v>
      </c>
    </row>
    <row r="5900">
      <c r="A5900" s="2">
        <v>44994.0</v>
      </c>
      <c r="B5900" s="1">
        <v>5.17</v>
      </c>
      <c r="C5900" s="1">
        <v>1.850325162</v>
      </c>
      <c r="D5900" s="3">
        <v>0.14</v>
      </c>
      <c r="E5900" s="4">
        <v>0.0457</v>
      </c>
      <c r="F5900" s="4">
        <f t="shared" si="1"/>
        <v>-0.0943</v>
      </c>
      <c r="G5900" s="1">
        <f t="shared" si="2"/>
        <v>0.2760601157</v>
      </c>
      <c r="H5900" s="1">
        <v>81.59</v>
      </c>
      <c r="I5900" s="1">
        <v>0.530580775</v>
      </c>
      <c r="J5900" s="1">
        <v>-0.006550671942239225</v>
      </c>
      <c r="K5900" s="1">
        <v>0.6202803817702589</v>
      </c>
      <c r="L5900" s="1">
        <v>-0.3877801440025217</v>
      </c>
      <c r="M5900" s="1">
        <f t="shared" si="3"/>
        <v>-0.4219704557</v>
      </c>
    </row>
    <row r="5901">
      <c r="A5901" s="2">
        <v>44995.0</v>
      </c>
      <c r="B5901" s="1">
        <v>5.21</v>
      </c>
      <c r="C5901" s="1">
        <v>1.884114151</v>
      </c>
      <c r="D5901" s="3">
        <v>0.14</v>
      </c>
      <c r="E5901" s="4">
        <v>0.0457</v>
      </c>
      <c r="F5901" s="4">
        <f t="shared" si="1"/>
        <v>-0.0943</v>
      </c>
      <c r="G5901" s="1">
        <f t="shared" si="2"/>
        <v>0.2760601157</v>
      </c>
      <c r="H5901" s="1">
        <v>82.78</v>
      </c>
      <c r="I5901" s="1">
        <v>0.571518724</v>
      </c>
      <c r="J5901" s="1">
        <v>-0.025869759</v>
      </c>
      <c r="K5901" s="1">
        <v>-0.9932043604893197</v>
      </c>
      <c r="L5901" s="1">
        <v>-0.34033877</v>
      </c>
      <c r="M5901" s="1">
        <f t="shared" si="3"/>
        <v>-0.3254162118</v>
      </c>
    </row>
    <row r="5902">
      <c r="A5902" s="2">
        <v>44998.0</v>
      </c>
      <c r="B5902" s="1">
        <v>5.25</v>
      </c>
      <c r="C5902" s="1">
        <v>1.917903141</v>
      </c>
      <c r="D5902" s="3">
        <v>0.14</v>
      </c>
      <c r="E5902" s="4">
        <v>0.0458</v>
      </c>
      <c r="F5902" s="4">
        <f t="shared" si="1"/>
        <v>-0.0942</v>
      </c>
      <c r="G5902" s="1">
        <f t="shared" si="2"/>
        <v>0.2781780021</v>
      </c>
      <c r="H5902" s="1">
        <v>80.77</v>
      </c>
      <c r="I5902" s="1">
        <v>0.502371433</v>
      </c>
      <c r="J5902" s="1">
        <v>-0.008497317</v>
      </c>
      <c r="K5902" s="1">
        <v>0.45770116206379313</v>
      </c>
      <c r="L5902" s="1">
        <v>0.88062459</v>
      </c>
      <c r="M5902" s="1">
        <f t="shared" si="3"/>
        <v>2.159528556</v>
      </c>
    </row>
    <row r="5903">
      <c r="A5903" s="2">
        <v>44999.0</v>
      </c>
      <c r="B5903" s="1">
        <v>5.25</v>
      </c>
      <c r="C5903" s="1">
        <v>1.917903141</v>
      </c>
      <c r="D5903" s="3">
        <v>0.14</v>
      </c>
      <c r="E5903" s="4">
        <v>0.0458</v>
      </c>
      <c r="F5903" s="4">
        <f t="shared" si="1"/>
        <v>-0.0942</v>
      </c>
      <c r="G5903" s="1">
        <f t="shared" si="2"/>
        <v>0.2781780021</v>
      </c>
      <c r="H5903" s="1">
        <v>77.45</v>
      </c>
      <c r="I5903" s="1">
        <v>0.388157997</v>
      </c>
      <c r="J5903" s="1">
        <v>-0.01363924931407974</v>
      </c>
      <c r="K5903" s="1">
        <v>0.028259061114910864</v>
      </c>
      <c r="L5903" s="1">
        <v>0.050835225332492774</v>
      </c>
      <c r="M5903" s="1">
        <f t="shared" si="3"/>
        <v>0.4707139629</v>
      </c>
    </row>
    <row r="5904">
      <c r="A5904" s="2">
        <v>45000.0</v>
      </c>
      <c r="B5904" s="1">
        <v>5.29</v>
      </c>
      <c r="C5904" s="1">
        <v>1.95169213</v>
      </c>
      <c r="D5904" s="3">
        <v>0.14</v>
      </c>
      <c r="E5904" s="4">
        <v>0.0458</v>
      </c>
      <c r="F5904" s="4">
        <f t="shared" si="1"/>
        <v>-0.0942</v>
      </c>
      <c r="G5904" s="1">
        <f t="shared" si="2"/>
        <v>0.2781780021</v>
      </c>
      <c r="H5904" s="1">
        <v>73.69</v>
      </c>
      <c r="I5904" s="1">
        <v>0.258807841</v>
      </c>
      <c r="J5904" s="1">
        <v>-0.016002108438026578</v>
      </c>
      <c r="K5904" s="1">
        <v>-0.16908137910353838</v>
      </c>
      <c r="L5904" s="1">
        <v>0.19704034844416426</v>
      </c>
      <c r="M5904" s="1">
        <f t="shared" si="3"/>
        <v>0.7682754357</v>
      </c>
    </row>
    <row r="5905">
      <c r="A5905" s="2">
        <v>45001.0</v>
      </c>
      <c r="B5905" s="1">
        <v>5.23</v>
      </c>
      <c r="C5905" s="1">
        <v>1.901008646</v>
      </c>
      <c r="D5905" s="3">
        <v>0.14</v>
      </c>
      <c r="E5905" s="4">
        <v>0.0458</v>
      </c>
      <c r="F5905" s="4">
        <f t="shared" si="1"/>
        <v>-0.0942</v>
      </c>
      <c r="G5905" s="1">
        <f t="shared" si="2"/>
        <v>0.2781780021</v>
      </c>
      <c r="H5905" s="1">
        <v>74.7</v>
      </c>
      <c r="I5905" s="1">
        <v>0.293553495</v>
      </c>
      <c r="J5905" s="1">
        <v>-0.009746589</v>
      </c>
      <c r="K5905" s="1">
        <v>0.35336490099174744</v>
      </c>
      <c r="L5905" s="1">
        <v>-0.8862664</v>
      </c>
      <c r="M5905" s="1">
        <f t="shared" si="3"/>
        <v>-1.436506071</v>
      </c>
    </row>
    <row r="5906">
      <c r="A5906" s="2">
        <v>45002.0</v>
      </c>
      <c r="B5906" s="1">
        <v>5.28</v>
      </c>
      <c r="C5906" s="1">
        <v>1.943244883</v>
      </c>
      <c r="D5906" s="3">
        <v>0.14</v>
      </c>
      <c r="E5906" s="4">
        <v>0.0458</v>
      </c>
      <c r="F5906" s="4">
        <f t="shared" si="1"/>
        <v>-0.0942</v>
      </c>
      <c r="G5906" s="1">
        <f t="shared" si="2"/>
        <v>0.2781780021</v>
      </c>
      <c r="H5906" s="1">
        <v>72.97</v>
      </c>
      <c r="I5906" s="1">
        <v>0.234038663</v>
      </c>
      <c r="J5906" s="1">
        <v>-0.013129315584035439</v>
      </c>
      <c r="K5906" s="1">
        <v>0.0708475276677067</v>
      </c>
      <c r="L5906" s="1">
        <v>-0.21279694207444766</v>
      </c>
      <c r="M5906" s="1">
        <f t="shared" si="3"/>
        <v>-0.06583889081</v>
      </c>
    </row>
    <row r="5907">
      <c r="A5907" s="2">
        <v>45005.0</v>
      </c>
      <c r="B5907" s="1">
        <v>5.24</v>
      </c>
      <c r="C5907" s="1">
        <v>1.909455893</v>
      </c>
      <c r="D5907" s="3">
        <v>0.14</v>
      </c>
      <c r="E5907" s="4">
        <v>0.0458</v>
      </c>
      <c r="F5907" s="4">
        <f t="shared" si="1"/>
        <v>-0.0942</v>
      </c>
      <c r="G5907" s="1">
        <f t="shared" si="2"/>
        <v>0.2781780021</v>
      </c>
      <c r="H5907" s="1">
        <v>73.79</v>
      </c>
      <c r="I5907" s="1">
        <v>0.262248005</v>
      </c>
      <c r="J5907" s="1">
        <v>-0.015322832</v>
      </c>
      <c r="K5907" s="1">
        <v>-0.11234980761387851</v>
      </c>
      <c r="L5907" s="1">
        <v>-0.047017431</v>
      </c>
      <c r="M5907" s="1">
        <f t="shared" si="3"/>
        <v>0.2715610199</v>
      </c>
    </row>
    <row r="5908">
      <c r="A5908" s="2">
        <v>45006.0</v>
      </c>
      <c r="B5908" s="1">
        <v>5.24</v>
      </c>
      <c r="C5908" s="1">
        <v>1.909455893</v>
      </c>
      <c r="D5908" s="3">
        <v>0.14</v>
      </c>
      <c r="E5908" s="4">
        <v>0.0458</v>
      </c>
      <c r="F5908" s="4">
        <f t="shared" si="1"/>
        <v>-0.0942</v>
      </c>
      <c r="G5908" s="1">
        <f t="shared" si="2"/>
        <v>0.2781780021</v>
      </c>
      <c r="H5908" s="1">
        <v>75.32</v>
      </c>
      <c r="I5908" s="1">
        <v>0.31488251</v>
      </c>
      <c r="J5908" s="1">
        <v>-0.01273291219467848</v>
      </c>
      <c r="K5908" s="1">
        <v>0.10395420701519179</v>
      </c>
      <c r="L5908" s="1">
        <v>-0.38202692435814917</v>
      </c>
      <c r="M5908" s="1">
        <f t="shared" si="3"/>
        <v>-0.410261314</v>
      </c>
    </row>
    <row r="5909">
      <c r="A5909" s="2">
        <v>45007.0</v>
      </c>
      <c r="B5909" s="1">
        <v>5.24</v>
      </c>
      <c r="C5909" s="1">
        <v>1.909455893</v>
      </c>
      <c r="D5909" s="3">
        <v>0.14</v>
      </c>
      <c r="E5909" s="4">
        <v>0.0458</v>
      </c>
      <c r="F5909" s="4">
        <f t="shared" si="1"/>
        <v>-0.0942</v>
      </c>
      <c r="G5909" s="1">
        <f t="shared" si="2"/>
        <v>0.2781780021</v>
      </c>
      <c r="H5909" s="1">
        <v>76.69</v>
      </c>
      <c r="I5909" s="1">
        <v>0.362012753</v>
      </c>
      <c r="J5909" s="1">
        <v>-0.013343476</v>
      </c>
      <c r="K5909" s="1">
        <v>0.052961353102538855</v>
      </c>
      <c r="L5909" s="1">
        <v>-0.552742424</v>
      </c>
      <c r="M5909" s="1">
        <f t="shared" si="3"/>
        <v>-0.7577071109</v>
      </c>
    </row>
    <row r="5910">
      <c r="A5910" s="2">
        <v>45008.0</v>
      </c>
      <c r="B5910" s="1">
        <v>5.3</v>
      </c>
      <c r="C5910" s="1">
        <v>1.960139378</v>
      </c>
      <c r="D5910" s="3">
        <v>0.14</v>
      </c>
      <c r="E5910" s="4">
        <v>0.0483</v>
      </c>
      <c r="F5910" s="4">
        <f t="shared" si="1"/>
        <v>-0.0917</v>
      </c>
      <c r="G5910" s="1">
        <f t="shared" si="2"/>
        <v>0.3311251608</v>
      </c>
      <c r="H5910" s="1">
        <v>75.91</v>
      </c>
      <c r="I5910" s="1">
        <v>0.335179476</v>
      </c>
      <c r="J5910" s="1">
        <v>-0.013799740064892827</v>
      </c>
      <c r="K5910" s="1">
        <v>0.014855250834617374</v>
      </c>
      <c r="L5910" s="1">
        <v>-0.3272622597860497</v>
      </c>
      <c r="M5910" s="1">
        <f t="shared" si="3"/>
        <v>-0.2988024683</v>
      </c>
    </row>
    <row r="5911">
      <c r="A5911" s="2">
        <v>45009.0</v>
      </c>
      <c r="B5911" s="1">
        <v>5.25</v>
      </c>
      <c r="C5911" s="1">
        <v>1.917903141</v>
      </c>
      <c r="D5911" s="3">
        <v>0.14</v>
      </c>
      <c r="E5911" s="4">
        <v>0.0483</v>
      </c>
      <c r="F5911" s="4">
        <f t="shared" si="1"/>
        <v>-0.0917</v>
      </c>
      <c r="G5911" s="1">
        <f t="shared" si="2"/>
        <v>0.3311251608</v>
      </c>
      <c r="H5911" s="1">
        <v>74.99</v>
      </c>
      <c r="I5911" s="1">
        <v>0.30352997</v>
      </c>
      <c r="J5911" s="1">
        <v>-0.013292042753190436</v>
      </c>
      <c r="K5911" s="1">
        <v>0.057256936984116005</v>
      </c>
      <c r="L5911" s="1">
        <v>-0.42067720271473297</v>
      </c>
      <c r="M5911" s="1">
        <f t="shared" si="3"/>
        <v>-0.4889236311</v>
      </c>
    </row>
    <row r="5912">
      <c r="A5912" s="2">
        <v>45012.0</v>
      </c>
      <c r="B5912" s="1">
        <v>5.2</v>
      </c>
      <c r="C5912" s="1">
        <v>1.875666904</v>
      </c>
      <c r="D5912" s="3">
        <v>0.14</v>
      </c>
      <c r="E5912" s="4">
        <v>0.0483</v>
      </c>
      <c r="F5912" s="4">
        <f t="shared" si="1"/>
        <v>-0.0917</v>
      </c>
      <c r="G5912" s="1">
        <f t="shared" si="2"/>
        <v>0.3311251608</v>
      </c>
      <c r="H5912" s="1">
        <v>78.12</v>
      </c>
      <c r="I5912" s="1">
        <v>0.411207094</v>
      </c>
      <c r="J5912" s="1">
        <v>-0.013478419606027754</v>
      </c>
      <c r="K5912" s="1">
        <v>0.04169118030709074</v>
      </c>
      <c r="L5912" s="1">
        <v>-0.4335606288335942</v>
      </c>
      <c r="M5912" s="1">
        <f t="shared" si="3"/>
        <v>-0.5151444034</v>
      </c>
    </row>
    <row r="5913">
      <c r="A5913" s="2">
        <v>45013.0</v>
      </c>
      <c r="B5913" s="1">
        <v>5.17</v>
      </c>
      <c r="C5913" s="1">
        <v>1.850325162</v>
      </c>
      <c r="D5913" s="3">
        <v>0.14</v>
      </c>
      <c r="E5913" s="4">
        <v>0.0483</v>
      </c>
      <c r="F5913" s="4">
        <f t="shared" si="1"/>
        <v>-0.0917</v>
      </c>
      <c r="G5913" s="1">
        <f t="shared" si="2"/>
        <v>0.3311251608</v>
      </c>
      <c r="H5913" s="1">
        <v>78.65</v>
      </c>
      <c r="I5913" s="1">
        <v>0.429439962</v>
      </c>
      <c r="J5913" s="1">
        <v>-0.023534951</v>
      </c>
      <c r="K5913" s="1">
        <v>-0.7982066842097736</v>
      </c>
      <c r="L5913" s="1">
        <v>-0.299124885</v>
      </c>
      <c r="M5913" s="1">
        <f t="shared" si="3"/>
        <v>-0.2415363582</v>
      </c>
    </row>
    <row r="5914">
      <c r="A5914" s="2">
        <v>45014.0</v>
      </c>
      <c r="B5914" s="1">
        <v>5.14</v>
      </c>
      <c r="C5914" s="1">
        <v>1.82498342</v>
      </c>
      <c r="D5914" s="3">
        <v>0.14</v>
      </c>
      <c r="E5914" s="4">
        <v>0.0483</v>
      </c>
      <c r="F5914" s="4">
        <f t="shared" si="1"/>
        <v>-0.0917</v>
      </c>
      <c r="G5914" s="1">
        <f t="shared" si="2"/>
        <v>0.3311251608</v>
      </c>
      <c r="H5914" s="1">
        <v>78.28</v>
      </c>
      <c r="I5914" s="1">
        <v>0.416711356</v>
      </c>
      <c r="J5914" s="1">
        <v>-0.022018349</v>
      </c>
      <c r="K5914" s="1">
        <v>-0.6715436498870748</v>
      </c>
      <c r="L5914" s="1">
        <v>-0.17451575</v>
      </c>
      <c r="M5914" s="1">
        <f t="shared" si="3"/>
        <v>0.01207224974</v>
      </c>
    </row>
    <row r="5915">
      <c r="A5915" s="2">
        <v>45015.0</v>
      </c>
      <c r="B5915" s="1">
        <v>5.09</v>
      </c>
      <c r="C5915" s="1">
        <v>1.782747183</v>
      </c>
      <c r="D5915" s="3">
        <v>0.14</v>
      </c>
      <c r="E5915" s="4">
        <v>0.0483</v>
      </c>
      <c r="F5915" s="4">
        <f t="shared" si="1"/>
        <v>-0.0917</v>
      </c>
      <c r="G5915" s="1">
        <f t="shared" si="2"/>
        <v>0.3311251608</v>
      </c>
      <c r="H5915" s="1">
        <v>79.27</v>
      </c>
      <c r="I5915" s="1">
        <v>0.450768977</v>
      </c>
      <c r="J5915" s="1">
        <v>-0.021091989</v>
      </c>
      <c r="K5915" s="1">
        <v>-0.5941762400622325</v>
      </c>
      <c r="L5915" s="1">
        <v>0.35658151</v>
      </c>
      <c r="M5915" s="1">
        <f t="shared" si="3"/>
        <v>1.092978852</v>
      </c>
    </row>
    <row r="5916">
      <c r="A5916" s="2">
        <v>45016.0</v>
      </c>
      <c r="B5916" s="1">
        <v>5.06</v>
      </c>
      <c r="C5916" s="1">
        <v>1.757405441</v>
      </c>
      <c r="D5916" s="3">
        <v>0.14</v>
      </c>
      <c r="E5916" s="4">
        <v>0.0483</v>
      </c>
      <c r="F5916" s="4">
        <f t="shared" si="1"/>
        <v>-0.0917</v>
      </c>
      <c r="G5916" s="1">
        <f t="shared" si="2"/>
        <v>0.3311251608</v>
      </c>
      <c r="H5916" s="1">
        <v>79.77</v>
      </c>
      <c r="I5916" s="1">
        <v>0.467969796</v>
      </c>
      <c r="J5916" s="1">
        <v>-0.027924207</v>
      </c>
      <c r="K5916" s="1">
        <v>-1.164787028544749</v>
      </c>
      <c r="L5916" s="1">
        <v>-0.574283823</v>
      </c>
      <c r="M5916" s="1">
        <f t="shared" si="3"/>
        <v>-0.8015488743</v>
      </c>
    </row>
    <row r="5917">
      <c r="A5917" s="2">
        <v>45019.0</v>
      </c>
      <c r="B5917" s="1">
        <v>5.06</v>
      </c>
      <c r="C5917" s="1">
        <v>1.757405441</v>
      </c>
      <c r="D5917" s="3">
        <v>0.14</v>
      </c>
      <c r="E5917" s="4">
        <v>0.0483</v>
      </c>
      <c r="F5917" s="4">
        <f t="shared" si="1"/>
        <v>-0.0917</v>
      </c>
      <c r="G5917" s="1">
        <f t="shared" si="2"/>
        <v>0.3311251608</v>
      </c>
      <c r="H5917" s="1">
        <v>84.93</v>
      </c>
      <c r="I5917" s="1">
        <v>0.645482243</v>
      </c>
      <c r="J5917" s="1">
        <v>-0.02367818166666667</v>
      </c>
      <c r="K5917" s="1">
        <v>-0.8101689728313524</v>
      </c>
      <c r="L5917" s="1">
        <v>-0.13073935433333336</v>
      </c>
      <c r="M5917" s="1">
        <f t="shared" si="3"/>
        <v>0.1011674093</v>
      </c>
    </row>
    <row r="5918">
      <c r="A5918" s="2">
        <v>45020.0</v>
      </c>
      <c r="B5918" s="1">
        <v>5.07</v>
      </c>
      <c r="C5918" s="1">
        <v>1.765852688</v>
      </c>
      <c r="D5918" s="3">
        <v>0.14</v>
      </c>
      <c r="E5918" s="4">
        <v>0.0483</v>
      </c>
      <c r="F5918" s="4">
        <f t="shared" si="1"/>
        <v>-0.0917</v>
      </c>
      <c r="G5918" s="1">
        <f t="shared" si="2"/>
        <v>0.3311251608</v>
      </c>
      <c r="H5918" s="1">
        <v>84.94</v>
      </c>
      <c r="I5918" s="1">
        <v>0.64582626</v>
      </c>
      <c r="J5918" s="1">
        <v>-0.024231459222222224</v>
      </c>
      <c r="K5918" s="1">
        <v>-0.8563774138127781</v>
      </c>
      <c r="L5918" s="1">
        <v>-0.11614722244444446</v>
      </c>
      <c r="M5918" s="1">
        <f t="shared" si="3"/>
        <v>0.1308657958</v>
      </c>
    </row>
    <row r="5919">
      <c r="A5919" s="2">
        <v>45021.0</v>
      </c>
      <c r="B5919" s="1">
        <v>5.03</v>
      </c>
      <c r="C5919" s="1">
        <v>1.732063699</v>
      </c>
      <c r="D5919" s="3">
        <v>0.14</v>
      </c>
      <c r="E5919" s="4">
        <v>0.0483</v>
      </c>
      <c r="F5919" s="4">
        <f t="shared" si="1"/>
        <v>-0.0917</v>
      </c>
      <c r="G5919" s="1">
        <f t="shared" si="2"/>
        <v>0.3311251608</v>
      </c>
      <c r="H5919" s="1">
        <v>84.99</v>
      </c>
      <c r="I5919" s="1">
        <v>0.647546342</v>
      </c>
      <c r="J5919" s="1">
        <v>-0.025277949296296297</v>
      </c>
      <c r="K5919" s="1">
        <v>-0.9437778050629598</v>
      </c>
      <c r="L5919" s="1">
        <v>-0.2737234665925926</v>
      </c>
      <c r="M5919" s="1">
        <f t="shared" si="3"/>
        <v>-0.1898385564</v>
      </c>
    </row>
    <row r="5920">
      <c r="A5920" s="2">
        <v>45022.0</v>
      </c>
      <c r="B5920" s="1">
        <v>5.06</v>
      </c>
      <c r="C5920" s="1">
        <v>1.757405441</v>
      </c>
      <c r="D5920" s="3">
        <v>0.14</v>
      </c>
      <c r="E5920" s="4">
        <v>0.0483</v>
      </c>
      <c r="F5920" s="4">
        <f t="shared" si="1"/>
        <v>-0.0917</v>
      </c>
      <c r="G5920" s="1">
        <f t="shared" si="2"/>
        <v>0.3311251608</v>
      </c>
      <c r="H5920" s="1">
        <v>85.12</v>
      </c>
      <c r="I5920" s="1">
        <v>0.652018555</v>
      </c>
      <c r="J5920" s="1">
        <v>0.0</v>
      </c>
      <c r="K5920" s="1">
        <v>1.167377105272264</v>
      </c>
      <c r="L5920" s="1">
        <v>0.08880075</v>
      </c>
      <c r="M5920" s="1">
        <f t="shared" si="3"/>
        <v>0.5479826467</v>
      </c>
    </row>
    <row r="5921">
      <c r="A5921" s="2">
        <v>45026.0</v>
      </c>
      <c r="B5921" s="1">
        <v>5.07</v>
      </c>
      <c r="C5921" s="1">
        <v>1.765852688</v>
      </c>
      <c r="D5921" s="3">
        <v>0.14</v>
      </c>
      <c r="E5921" s="4">
        <v>0.0483</v>
      </c>
      <c r="F5921" s="4">
        <f t="shared" si="1"/>
        <v>-0.0917</v>
      </c>
      <c r="G5921" s="1">
        <f t="shared" si="2"/>
        <v>0.3311251608</v>
      </c>
      <c r="H5921" s="1">
        <v>84.18</v>
      </c>
      <c r="I5921" s="1">
        <v>0.619681016</v>
      </c>
      <c r="J5921" s="1">
        <v>-0.016503136172839508</v>
      </c>
      <c r="K5921" s="1">
        <v>-0.21092603786782477</v>
      </c>
      <c r="L5921" s="1">
        <v>-0.10035664634567903</v>
      </c>
      <c r="M5921" s="1">
        <f t="shared" si="3"/>
        <v>0.1630032954</v>
      </c>
    </row>
    <row r="5922">
      <c r="A5922" s="2">
        <v>45027.0</v>
      </c>
      <c r="B5922" s="1">
        <v>5.01</v>
      </c>
      <c r="C5922" s="1">
        <v>1.715169204</v>
      </c>
      <c r="D5922" s="3">
        <v>0.14</v>
      </c>
      <c r="E5922" s="4">
        <v>0.0483</v>
      </c>
      <c r="F5922" s="4">
        <f t="shared" si="1"/>
        <v>-0.0917</v>
      </c>
      <c r="G5922" s="1">
        <f t="shared" si="2"/>
        <v>0.3311251608</v>
      </c>
      <c r="H5922" s="1">
        <v>85.61</v>
      </c>
      <c r="I5922" s="1">
        <v>0.668875357</v>
      </c>
      <c r="J5922" s="1">
        <v>-0.013927028489711937</v>
      </c>
      <c r="K5922" s="1">
        <v>0.004224420780492937</v>
      </c>
      <c r="L5922" s="1">
        <v>-0.09509312097942389</v>
      </c>
      <c r="M5922" s="1">
        <f t="shared" si="3"/>
        <v>0.1737157952</v>
      </c>
    </row>
    <row r="5923">
      <c r="A5923" s="2">
        <v>45028.0</v>
      </c>
      <c r="B5923" s="1">
        <v>4.92</v>
      </c>
      <c r="C5923" s="1">
        <v>1.639143978</v>
      </c>
      <c r="D5923" s="3">
        <v>0.14</v>
      </c>
      <c r="E5923" s="4">
        <v>0.0483</v>
      </c>
      <c r="F5923" s="4">
        <f t="shared" si="1"/>
        <v>-0.0917</v>
      </c>
      <c r="G5923" s="1">
        <f t="shared" si="2"/>
        <v>0.3311251608</v>
      </c>
      <c r="H5923" s="1">
        <v>87.33</v>
      </c>
      <c r="I5923" s="1">
        <v>0.728046173</v>
      </c>
      <c r="J5923" s="1">
        <v>-0.003430875</v>
      </c>
      <c r="K5923" s="1">
        <v>0.8808384894179463</v>
      </c>
      <c r="L5923" s="1">
        <v>0.24730687</v>
      </c>
      <c r="M5923" s="1">
        <f t="shared" si="3"/>
        <v>0.8705795128</v>
      </c>
    </row>
    <row r="5924">
      <c r="A5924" s="2">
        <v>45029.0</v>
      </c>
      <c r="B5924" s="1">
        <v>4.93</v>
      </c>
      <c r="C5924" s="1">
        <v>1.647591225</v>
      </c>
      <c r="D5924" s="3">
        <v>0.14</v>
      </c>
      <c r="E5924" s="4">
        <v>0.0483</v>
      </c>
      <c r="F5924" s="4">
        <f t="shared" si="1"/>
        <v>-0.0917</v>
      </c>
      <c r="G5924" s="1">
        <f t="shared" si="2"/>
        <v>0.3311251608</v>
      </c>
      <c r="H5924" s="1">
        <v>86.09</v>
      </c>
      <c r="I5924" s="1">
        <v>0.685388143</v>
      </c>
      <c r="J5924" s="1">
        <v>-0.011287013220850482</v>
      </c>
      <c r="K5924" s="1">
        <v>0.22471229077687147</v>
      </c>
      <c r="L5924" s="1">
        <v>0.017285700891632356</v>
      </c>
      <c r="M5924" s="1">
        <f t="shared" si="3"/>
        <v>0.4024328678</v>
      </c>
    </row>
    <row r="5925">
      <c r="A5925" s="2">
        <v>45030.0</v>
      </c>
      <c r="B5925" s="1">
        <v>4.91</v>
      </c>
      <c r="C5925" s="1">
        <v>1.63069673</v>
      </c>
      <c r="D5925" s="3">
        <v>0.14</v>
      </c>
      <c r="E5925" s="4">
        <v>0.0483</v>
      </c>
      <c r="F5925" s="4">
        <f t="shared" si="1"/>
        <v>-0.0917</v>
      </c>
      <c r="G5925" s="1">
        <f t="shared" si="2"/>
        <v>0.3311251608</v>
      </c>
      <c r="H5925" s="1">
        <v>86.31</v>
      </c>
      <c r="I5925" s="1">
        <v>0.692956503</v>
      </c>
      <c r="J5925" s="1">
        <v>-0.009548305570187474</v>
      </c>
      <c r="K5925" s="1">
        <v>0.3699250669917702</v>
      </c>
      <c r="L5925" s="1">
        <v>0.056499816637402826</v>
      </c>
      <c r="M5925" s="1">
        <f t="shared" si="3"/>
        <v>0.4822427253</v>
      </c>
    </row>
    <row r="5926">
      <c r="A5926" s="2">
        <v>45033.0</v>
      </c>
      <c r="B5926" s="1">
        <v>4.94</v>
      </c>
      <c r="C5926" s="1">
        <v>1.656038472</v>
      </c>
      <c r="D5926" s="3">
        <v>0.14</v>
      </c>
      <c r="E5926" s="4">
        <v>0.0483</v>
      </c>
      <c r="F5926" s="4">
        <f t="shared" si="1"/>
        <v>-0.0917</v>
      </c>
      <c r="G5926" s="1">
        <f t="shared" si="2"/>
        <v>0.3311251608</v>
      </c>
      <c r="H5926" s="1">
        <v>84.76</v>
      </c>
      <c r="I5926" s="1">
        <v>0.639633965</v>
      </c>
      <c r="J5926" s="1">
        <v>-0.006167401</v>
      </c>
      <c r="K5926" s="1">
        <v>0.6522902700018055</v>
      </c>
      <c r="L5926" s="1">
        <v>-0.88624745</v>
      </c>
      <c r="M5926" s="1">
        <f t="shared" si="3"/>
        <v>-1.436467503</v>
      </c>
    </row>
    <row r="5927">
      <c r="A5927" s="2">
        <v>45034.0</v>
      </c>
      <c r="B5927" s="1">
        <v>4.99</v>
      </c>
      <c r="C5927" s="1">
        <v>1.698274709</v>
      </c>
      <c r="D5927" s="3">
        <v>0.14</v>
      </c>
      <c r="E5927" s="4">
        <v>0.0483</v>
      </c>
      <c r="F5927" s="4">
        <f t="shared" si="1"/>
        <v>-0.0917</v>
      </c>
      <c r="G5927" s="1">
        <f t="shared" si="2"/>
        <v>0.3311251608</v>
      </c>
      <c r="H5927" s="1">
        <v>84.77</v>
      </c>
      <c r="I5927" s="1">
        <v>0.639977982</v>
      </c>
      <c r="J5927" s="1">
        <v>-0.003868472</v>
      </c>
      <c r="K5927" s="1">
        <v>0.8442914165336234</v>
      </c>
      <c r="L5927" s="1">
        <v>-0.89148736</v>
      </c>
      <c r="M5927" s="1">
        <f t="shared" si="3"/>
        <v>-1.44713194</v>
      </c>
    </row>
    <row r="5928">
      <c r="A5928" s="2">
        <v>45035.0</v>
      </c>
      <c r="B5928" s="1">
        <v>5.08</v>
      </c>
      <c r="C5928" s="1">
        <v>1.774299936</v>
      </c>
      <c r="D5928" s="3">
        <v>0.14</v>
      </c>
      <c r="E5928" s="4">
        <v>0.0483</v>
      </c>
      <c r="F5928" s="4">
        <f t="shared" si="1"/>
        <v>-0.0917</v>
      </c>
      <c r="G5928" s="1">
        <f t="shared" si="2"/>
        <v>0.3311251608</v>
      </c>
      <c r="H5928" s="1">
        <v>83.12</v>
      </c>
      <c r="I5928" s="1">
        <v>0.58321528</v>
      </c>
      <c r="J5928" s="1">
        <v>-0.006528059523395825</v>
      </c>
      <c r="K5928" s="1">
        <v>0.6221689178423996</v>
      </c>
      <c r="L5928" s="1">
        <v>-0.5737449977875324</v>
      </c>
      <c r="M5928" s="1">
        <f t="shared" si="3"/>
        <v>-0.8004522395</v>
      </c>
    </row>
    <row r="5929">
      <c r="A5929" s="2">
        <v>45036.0</v>
      </c>
      <c r="B5929" s="1">
        <v>5.05</v>
      </c>
      <c r="C5929" s="1">
        <v>1.748958193</v>
      </c>
      <c r="D5929" s="3">
        <v>0.14</v>
      </c>
      <c r="E5929" s="4">
        <v>0.0483</v>
      </c>
      <c r="F5929" s="4">
        <f t="shared" si="1"/>
        <v>-0.0917</v>
      </c>
      <c r="G5929" s="1">
        <f t="shared" si="2"/>
        <v>0.3311251608</v>
      </c>
      <c r="H5929" s="1">
        <v>81.1</v>
      </c>
      <c r="I5929" s="1">
        <v>0.513723973</v>
      </c>
      <c r="J5929" s="1">
        <v>-0.0055213108411319425</v>
      </c>
      <c r="K5929" s="1">
        <v>0.7062502014592762</v>
      </c>
      <c r="L5929" s="1">
        <v>-0.7838266025958441</v>
      </c>
      <c r="M5929" s="1">
        <f t="shared" si="3"/>
        <v>-1.228017228</v>
      </c>
    </row>
    <row r="5930">
      <c r="A5930" s="2">
        <v>45040.0</v>
      </c>
      <c r="B5930" s="1">
        <v>5.03</v>
      </c>
      <c r="C5930" s="1">
        <v>1.732063699</v>
      </c>
      <c r="D5930" s="3">
        <v>0.14</v>
      </c>
      <c r="E5930" s="4">
        <v>0.0483</v>
      </c>
      <c r="F5930" s="4">
        <f t="shared" si="1"/>
        <v>-0.0917</v>
      </c>
      <c r="G5930" s="1">
        <f t="shared" si="2"/>
        <v>0.3311251608</v>
      </c>
      <c r="H5930" s="1">
        <v>82.73</v>
      </c>
      <c r="I5930" s="1">
        <v>0.569798642</v>
      </c>
      <c r="J5930" s="1">
        <v>-0.005305947454842589</v>
      </c>
      <c r="K5930" s="1">
        <v>0.724236845278433</v>
      </c>
      <c r="L5930" s="1">
        <v>-0.7496863201277922</v>
      </c>
      <c r="M5930" s="1">
        <f t="shared" si="3"/>
        <v>-1.158533803</v>
      </c>
    </row>
    <row r="5931">
      <c r="A5931" s="2">
        <v>45041.0</v>
      </c>
      <c r="B5931" s="1">
        <v>5.05</v>
      </c>
      <c r="C5931" s="1">
        <v>1.748958193</v>
      </c>
      <c r="D5931" s="3">
        <v>0.14</v>
      </c>
      <c r="E5931" s="4">
        <v>0.0483</v>
      </c>
      <c r="F5931" s="4">
        <f t="shared" si="1"/>
        <v>-0.0917</v>
      </c>
      <c r="G5931" s="1">
        <f t="shared" si="2"/>
        <v>0.3311251608</v>
      </c>
      <c r="H5931" s="1">
        <v>80.77</v>
      </c>
      <c r="I5931" s="1">
        <v>0.502371433</v>
      </c>
      <c r="J5931" s="1">
        <v>-0.0057851059397901194</v>
      </c>
      <c r="K5931" s="1">
        <v>0.6842186548600362</v>
      </c>
      <c r="L5931" s="1">
        <v>-0.7024193068370562</v>
      </c>
      <c r="M5931" s="1">
        <f t="shared" si="3"/>
        <v>-1.062334423</v>
      </c>
    </row>
    <row r="5932">
      <c r="A5932" s="2">
        <v>45042.0</v>
      </c>
      <c r="B5932" s="1">
        <v>5.05</v>
      </c>
      <c r="C5932" s="1">
        <v>1.748958193</v>
      </c>
      <c r="D5932" s="3">
        <v>0.14</v>
      </c>
      <c r="E5932" s="4">
        <v>0.0483</v>
      </c>
      <c r="F5932" s="4">
        <f t="shared" si="1"/>
        <v>-0.0917</v>
      </c>
      <c r="G5932" s="1">
        <f t="shared" si="2"/>
        <v>0.3311251608</v>
      </c>
      <c r="H5932" s="1">
        <v>77.69</v>
      </c>
      <c r="I5932" s="1">
        <v>0.39641439</v>
      </c>
      <c r="J5932" s="1">
        <v>-0.005537454745254884</v>
      </c>
      <c r="K5932" s="1">
        <v>0.7049019005325817</v>
      </c>
      <c r="L5932" s="1">
        <v>-0.7453107431868976</v>
      </c>
      <c r="M5932" s="1">
        <f t="shared" si="3"/>
        <v>-1.149628485</v>
      </c>
    </row>
    <row r="5933">
      <c r="A5933" s="2">
        <v>45043.0</v>
      </c>
      <c r="B5933" s="1">
        <v>4.98</v>
      </c>
      <c r="C5933" s="1">
        <v>1.689827462</v>
      </c>
      <c r="D5933" s="3">
        <v>0.14</v>
      </c>
      <c r="E5933" s="4">
        <v>0.0483</v>
      </c>
      <c r="F5933" s="4">
        <f t="shared" si="1"/>
        <v>-0.0917</v>
      </c>
      <c r="G5933" s="1">
        <f t="shared" si="2"/>
        <v>0.3311251608</v>
      </c>
      <c r="H5933" s="1">
        <v>78.37</v>
      </c>
      <c r="I5933" s="1">
        <v>0.419807504</v>
      </c>
      <c r="J5933" s="1">
        <v>-0.005542836046629197</v>
      </c>
      <c r="K5933" s="1">
        <v>0.7044524668903503</v>
      </c>
      <c r="L5933" s="1">
        <v>-0.7324721233839154</v>
      </c>
      <c r="M5933" s="1">
        <f t="shared" si="3"/>
        <v>-1.123498903</v>
      </c>
    </row>
    <row r="5934">
      <c r="A5934" s="2">
        <v>45044.0</v>
      </c>
      <c r="B5934" s="1">
        <v>4.99</v>
      </c>
      <c r="C5934" s="1">
        <v>1.698274709</v>
      </c>
      <c r="D5934" s="3">
        <v>0.14</v>
      </c>
      <c r="E5934" s="4">
        <v>0.0483</v>
      </c>
      <c r="F5934" s="4">
        <f t="shared" si="1"/>
        <v>-0.0917</v>
      </c>
      <c r="G5934" s="1">
        <f t="shared" si="2"/>
        <v>0.3311251608</v>
      </c>
      <c r="H5934" s="1">
        <v>79.54</v>
      </c>
      <c r="I5934" s="1">
        <v>0.460057419</v>
      </c>
      <c r="J5934" s="1">
        <v>-0.005621798910558066</v>
      </c>
      <c r="K5934" s="1">
        <v>0.6978576740943229</v>
      </c>
      <c r="L5934" s="1">
        <v>-0.7267340578026231</v>
      </c>
      <c r="M5934" s="1">
        <f t="shared" si="3"/>
        <v>-1.111820604</v>
      </c>
    </row>
    <row r="5935">
      <c r="A5935" s="2">
        <v>45048.0</v>
      </c>
      <c r="B5935" s="1">
        <v>5.04</v>
      </c>
      <c r="C5935" s="1">
        <v>1.740510946</v>
      </c>
      <c r="D5935" s="3">
        <v>0.14</v>
      </c>
      <c r="E5935" s="4">
        <v>0.0483</v>
      </c>
      <c r="F5935" s="4">
        <f t="shared" si="1"/>
        <v>-0.0917</v>
      </c>
      <c r="G5935" s="1">
        <f t="shared" si="2"/>
        <v>0.3311251608</v>
      </c>
      <c r="H5935" s="1">
        <v>75.32</v>
      </c>
      <c r="I5935" s="1">
        <v>0.31488251</v>
      </c>
      <c r="J5935" s="1">
        <v>-0.01928934</v>
      </c>
      <c r="K5935" s="1">
        <v>-0.44362323264250153</v>
      </c>
      <c r="L5935" s="1">
        <v>-0.948022</v>
      </c>
      <c r="M5935" s="1">
        <f t="shared" si="3"/>
        <v>-1.562193098</v>
      </c>
    </row>
    <row r="5936">
      <c r="A5936" s="2">
        <v>45049.0</v>
      </c>
      <c r="B5936" s="1">
        <v>4.99</v>
      </c>
      <c r="C5936" s="1">
        <v>1.698274709</v>
      </c>
      <c r="D5936" s="3">
        <v>0.14</v>
      </c>
      <c r="E5936" s="4">
        <v>0.0483</v>
      </c>
      <c r="F5936" s="4">
        <f t="shared" si="1"/>
        <v>-0.0917</v>
      </c>
      <c r="G5936" s="1">
        <f t="shared" si="2"/>
        <v>0.3311251608</v>
      </c>
      <c r="H5936" s="1">
        <v>72.33</v>
      </c>
      <c r="I5936" s="1">
        <v>0.212021615</v>
      </c>
      <c r="J5936" s="1">
        <v>-0.009272107</v>
      </c>
      <c r="K5936" s="1">
        <v>0.39299252237923266</v>
      </c>
      <c r="L5936" s="1">
        <v>-0.701699141</v>
      </c>
      <c r="M5936" s="1">
        <f t="shared" si="3"/>
        <v>-1.060868718</v>
      </c>
    </row>
    <row r="5937">
      <c r="A5937" s="2">
        <v>45050.0</v>
      </c>
      <c r="B5937" s="1">
        <v>4.98</v>
      </c>
      <c r="C5937" s="1">
        <v>1.689827462</v>
      </c>
      <c r="D5937" s="3">
        <v>0.14</v>
      </c>
      <c r="E5937" s="4">
        <v>0.0508</v>
      </c>
      <c r="F5937" s="4">
        <f t="shared" si="1"/>
        <v>-0.0892</v>
      </c>
      <c r="G5937" s="1">
        <f t="shared" si="2"/>
        <v>0.3840723196</v>
      </c>
      <c r="H5937" s="1">
        <v>72.5</v>
      </c>
      <c r="I5937" s="1">
        <v>0.217869893</v>
      </c>
      <c r="J5937" s="1">
        <v>-0.017120913</v>
      </c>
      <c r="K5937" s="1">
        <v>-0.2625213064105259</v>
      </c>
      <c r="L5937" s="1">
        <v>-0.014772322</v>
      </c>
      <c r="M5937" s="1">
        <f t="shared" si="3"/>
        <v>0.3371873258</v>
      </c>
    </row>
    <row r="5938">
      <c r="A5938" s="2">
        <v>45051.0</v>
      </c>
      <c r="B5938" s="1">
        <v>4.95</v>
      </c>
      <c r="C5938" s="1">
        <v>1.66448572</v>
      </c>
      <c r="D5938" s="3">
        <v>0.14</v>
      </c>
      <c r="E5938" s="4">
        <v>0.0508</v>
      </c>
      <c r="F5938" s="4">
        <f t="shared" si="1"/>
        <v>-0.0892</v>
      </c>
      <c r="G5938" s="1">
        <f t="shared" si="2"/>
        <v>0.3840723196</v>
      </c>
      <c r="H5938" s="1">
        <v>75.3</v>
      </c>
      <c r="I5938" s="1">
        <v>0.314194477</v>
      </c>
      <c r="J5938" s="1">
        <v>-0.00717142</v>
      </c>
      <c r="K5938" s="1">
        <v>0.5684369630315906</v>
      </c>
      <c r="L5938" s="1">
        <v>-0.66348075</v>
      </c>
      <c r="M5938" s="1">
        <f t="shared" si="3"/>
        <v>-0.9830853924</v>
      </c>
    </row>
    <row r="5939">
      <c r="A5939" s="2">
        <v>45054.0</v>
      </c>
      <c r="B5939" s="1">
        <v>5.01</v>
      </c>
      <c r="C5939" s="1">
        <v>1.715169204</v>
      </c>
      <c r="D5939" s="3">
        <v>0.14</v>
      </c>
      <c r="E5939" s="4">
        <v>0.0508</v>
      </c>
      <c r="F5939" s="4">
        <f t="shared" si="1"/>
        <v>-0.0892</v>
      </c>
      <c r="G5939" s="1">
        <f t="shared" si="2"/>
        <v>0.3840723196</v>
      </c>
      <c r="H5939" s="1">
        <v>77.01</v>
      </c>
      <c r="I5939" s="1">
        <v>0.373021277</v>
      </c>
      <c r="J5939" s="1">
        <v>-0.021978022</v>
      </c>
      <c r="K5939" s="1">
        <v>-0.6681756336342073</v>
      </c>
      <c r="L5939" s="1">
        <v>-0.83764803</v>
      </c>
      <c r="M5939" s="1">
        <f t="shared" si="3"/>
        <v>-1.337556366</v>
      </c>
    </row>
    <row r="5940">
      <c r="A5940" s="2">
        <v>45055.0</v>
      </c>
      <c r="B5940" s="1">
        <v>4.99</v>
      </c>
      <c r="C5940" s="1">
        <v>1.698274709</v>
      </c>
      <c r="D5940" s="3">
        <v>0.14</v>
      </c>
      <c r="E5940" s="4">
        <v>0.0508</v>
      </c>
      <c r="F5940" s="4">
        <f t="shared" si="1"/>
        <v>-0.0892</v>
      </c>
      <c r="G5940" s="1">
        <f t="shared" si="2"/>
        <v>0.3840723196</v>
      </c>
      <c r="H5940" s="1">
        <v>77.44</v>
      </c>
      <c r="I5940" s="1">
        <v>0.387813981</v>
      </c>
      <c r="J5940" s="1">
        <v>-0.012206834</v>
      </c>
      <c r="K5940" s="1">
        <v>0.1478910213072631</v>
      </c>
      <c r="L5940" s="1">
        <v>-0.18824771</v>
      </c>
      <c r="M5940" s="1">
        <f t="shared" si="3"/>
        <v>-0.01587548667</v>
      </c>
    </row>
    <row r="5941">
      <c r="A5941" s="2">
        <v>45056.0</v>
      </c>
      <c r="B5941" s="1">
        <v>4.94</v>
      </c>
      <c r="C5941" s="1">
        <v>1.656038472</v>
      </c>
      <c r="D5941" s="3">
        <v>0.14</v>
      </c>
      <c r="E5941" s="4">
        <v>0.0508</v>
      </c>
      <c r="F5941" s="4">
        <f t="shared" si="1"/>
        <v>-0.0892</v>
      </c>
      <c r="G5941" s="1">
        <f t="shared" si="2"/>
        <v>0.3840723196</v>
      </c>
      <c r="H5941" s="1">
        <v>76.41</v>
      </c>
      <c r="I5941" s="1">
        <v>0.352380295</v>
      </c>
      <c r="J5941" s="1">
        <v>-0.004102564</v>
      </c>
      <c r="K5941" s="1">
        <v>0.8247406029182718</v>
      </c>
      <c r="L5941" s="1">
        <v>-0.29660675</v>
      </c>
      <c r="M5941" s="1">
        <f t="shared" si="3"/>
        <v>-0.236411367</v>
      </c>
    </row>
    <row r="5942">
      <c r="A5942" s="2">
        <v>45057.0</v>
      </c>
      <c r="B5942" s="1">
        <v>4.93</v>
      </c>
      <c r="C5942" s="1">
        <v>1.647591225</v>
      </c>
      <c r="D5942" s="3">
        <v>0.14</v>
      </c>
      <c r="E5942" s="4">
        <v>0.0508</v>
      </c>
      <c r="F5942" s="4">
        <f t="shared" si="1"/>
        <v>-0.0892</v>
      </c>
      <c r="G5942" s="1">
        <f t="shared" si="2"/>
        <v>0.3840723196</v>
      </c>
      <c r="H5942" s="1">
        <v>74.98</v>
      </c>
      <c r="I5942" s="1">
        <v>0.303185953</v>
      </c>
      <c r="J5942" s="1">
        <v>-0.012762473333333335</v>
      </c>
      <c r="K5942" s="1">
        <v>0.10148533019710909</v>
      </c>
      <c r="L5942" s="1">
        <v>-0.4408341633333333</v>
      </c>
      <c r="M5942" s="1">
        <f t="shared" si="3"/>
        <v>-0.5299477399</v>
      </c>
    </row>
    <row r="5943">
      <c r="A5943" s="2">
        <v>45058.0</v>
      </c>
      <c r="B5943" s="1">
        <v>4.92</v>
      </c>
      <c r="C5943" s="1">
        <v>1.639143978</v>
      </c>
      <c r="D5943" s="3">
        <v>0.14</v>
      </c>
      <c r="E5943" s="4">
        <v>0.0508</v>
      </c>
      <c r="F5943" s="4">
        <f t="shared" si="1"/>
        <v>-0.0892</v>
      </c>
      <c r="G5943" s="1">
        <f t="shared" si="2"/>
        <v>0.3840723196</v>
      </c>
      <c r="H5943" s="1">
        <v>74.17</v>
      </c>
      <c r="I5943" s="1">
        <v>0.275320627</v>
      </c>
      <c r="J5943" s="1">
        <v>-0.009690623777777777</v>
      </c>
      <c r="K5943" s="1">
        <v>0.35803898480754814</v>
      </c>
      <c r="L5943" s="1">
        <v>-0.3085628744444444</v>
      </c>
      <c r="M5943" s="1">
        <f t="shared" si="3"/>
        <v>-0.2607448646</v>
      </c>
    </row>
    <row r="5944">
      <c r="A5944" s="2">
        <v>45061.0</v>
      </c>
      <c r="B5944" s="1">
        <v>4.89</v>
      </c>
      <c r="C5944" s="1">
        <v>1.613802235</v>
      </c>
      <c r="D5944" s="3">
        <v>0.14</v>
      </c>
      <c r="E5944" s="4">
        <v>0.0508</v>
      </c>
      <c r="F5944" s="4">
        <f t="shared" si="1"/>
        <v>-0.0892</v>
      </c>
      <c r="G5944" s="1">
        <f t="shared" si="2"/>
        <v>0.3840723196</v>
      </c>
      <c r="H5944" s="1">
        <v>75.23</v>
      </c>
      <c r="I5944" s="1">
        <v>0.311786363</v>
      </c>
      <c r="J5944" s="1">
        <v>-0.01719457</v>
      </c>
      <c r="K5944" s="1">
        <v>-0.2686729659224524</v>
      </c>
      <c r="L5944" s="1">
        <v>-0.81472407</v>
      </c>
      <c r="M5944" s="1">
        <f t="shared" si="3"/>
        <v>-1.290900769</v>
      </c>
    </row>
    <row r="5945">
      <c r="A5945" s="2">
        <v>45062.0</v>
      </c>
      <c r="B5945" s="1">
        <v>4.94</v>
      </c>
      <c r="C5945" s="1">
        <v>1.656038472</v>
      </c>
      <c r="D5945" s="3">
        <v>0.14</v>
      </c>
      <c r="E5945" s="4">
        <v>0.0508</v>
      </c>
      <c r="F5945" s="4">
        <f t="shared" si="1"/>
        <v>-0.0892</v>
      </c>
      <c r="G5945" s="1">
        <f t="shared" si="2"/>
        <v>0.3840723196</v>
      </c>
      <c r="H5945" s="1">
        <v>74.91</v>
      </c>
      <c r="I5945" s="1">
        <v>0.300777839</v>
      </c>
      <c r="J5945" s="1">
        <v>-0.013215889037037036</v>
      </c>
      <c r="K5945" s="1">
        <v>0.06361711636073498</v>
      </c>
      <c r="L5945" s="1">
        <v>-0.5213737025925925</v>
      </c>
      <c r="M5945" s="1">
        <f t="shared" si="3"/>
        <v>-0.6938644579</v>
      </c>
    </row>
    <row r="5946">
      <c r="A5946" s="2">
        <v>45063.0</v>
      </c>
      <c r="B5946" s="1">
        <v>4.94</v>
      </c>
      <c r="C5946" s="1">
        <v>1.656038472</v>
      </c>
      <c r="D5946" s="3">
        <v>0.14</v>
      </c>
      <c r="E5946" s="4">
        <v>0.0508</v>
      </c>
      <c r="F5946" s="4">
        <f t="shared" si="1"/>
        <v>-0.0892</v>
      </c>
      <c r="G5946" s="1">
        <f t="shared" si="2"/>
        <v>0.3840723196</v>
      </c>
      <c r="H5946" s="1">
        <v>76.96</v>
      </c>
      <c r="I5946" s="1">
        <v>0.371301195</v>
      </c>
      <c r="J5946" s="1">
        <v>-0.01336702760493827</v>
      </c>
      <c r="K5946" s="1">
        <v>0.050994378415277</v>
      </c>
      <c r="L5946" s="1">
        <v>-0.5482202156790122</v>
      </c>
      <c r="M5946" s="1">
        <f t="shared" si="3"/>
        <v>-0.7485033639</v>
      </c>
    </row>
    <row r="5947">
      <c r="A5947" s="2">
        <v>45064.0</v>
      </c>
      <c r="B5947" s="1">
        <v>4.97</v>
      </c>
      <c r="C5947" s="1">
        <v>1.681380214</v>
      </c>
      <c r="D5947" s="3">
        <v>0.14</v>
      </c>
      <c r="E5947" s="4">
        <v>0.0508</v>
      </c>
      <c r="F5947" s="4">
        <f t="shared" si="1"/>
        <v>-0.0892</v>
      </c>
      <c r="G5947" s="1">
        <f t="shared" si="2"/>
        <v>0.3840723196</v>
      </c>
      <c r="H5947" s="1">
        <v>75.86</v>
      </c>
      <c r="I5947" s="1">
        <v>0.333459394</v>
      </c>
      <c r="J5947" s="1">
        <v>-0.0145924955473251</v>
      </c>
      <c r="K5947" s="1">
        <v>-0.05135382371548004</v>
      </c>
      <c r="L5947" s="1">
        <v>-0.628105996090535</v>
      </c>
      <c r="M5947" s="1">
        <f t="shared" si="3"/>
        <v>-0.9110895303</v>
      </c>
    </row>
    <row r="5948">
      <c r="A5948" s="2">
        <v>45065.0</v>
      </c>
      <c r="B5948" s="1">
        <v>5.0</v>
      </c>
      <c r="C5948" s="1">
        <v>1.706721957</v>
      </c>
      <c r="D5948" s="3">
        <v>0.14</v>
      </c>
      <c r="E5948" s="4">
        <v>0.0508</v>
      </c>
      <c r="F5948" s="4">
        <f t="shared" si="1"/>
        <v>-0.0892</v>
      </c>
      <c r="G5948" s="1">
        <f t="shared" si="2"/>
        <v>0.3840723196</v>
      </c>
      <c r="H5948" s="1">
        <v>75.58</v>
      </c>
      <c r="I5948" s="1">
        <v>0.323826936</v>
      </c>
      <c r="J5948" s="1">
        <v>0.006398021</v>
      </c>
      <c r="K5948" s="1">
        <v>1.7017247808788822</v>
      </c>
      <c r="L5948" s="1">
        <v>-0.83637478</v>
      </c>
      <c r="M5948" s="1">
        <f t="shared" si="3"/>
        <v>-1.334965006</v>
      </c>
    </row>
    <row r="5949">
      <c r="A5949" s="2">
        <v>45068.0</v>
      </c>
      <c r="B5949" s="1">
        <v>4.97</v>
      </c>
      <c r="C5949" s="1">
        <v>1.681380214</v>
      </c>
      <c r="D5949" s="3">
        <v>0.14</v>
      </c>
      <c r="E5949" s="4">
        <v>0.0508</v>
      </c>
      <c r="F5949" s="4">
        <f t="shared" si="1"/>
        <v>-0.0892</v>
      </c>
      <c r="G5949" s="1">
        <f t="shared" si="2"/>
        <v>0.3840723196</v>
      </c>
      <c r="H5949" s="1">
        <v>75.99</v>
      </c>
      <c r="I5949" s="1">
        <v>0.337931607</v>
      </c>
      <c r="J5949" s="1">
        <v>-0.025974026</v>
      </c>
      <c r="K5949" s="1">
        <v>-1.0019124952535656</v>
      </c>
      <c r="L5949" s="1">
        <v>-0.9466046</v>
      </c>
      <c r="M5949" s="1">
        <f t="shared" si="3"/>
        <v>-1.559308359</v>
      </c>
    </row>
    <row r="5950">
      <c r="A5950" s="2">
        <v>45069.0</v>
      </c>
      <c r="B5950" s="1">
        <v>4.97</v>
      </c>
      <c r="C5950" s="1">
        <v>1.681380214</v>
      </c>
      <c r="D5950" s="3">
        <v>0.14</v>
      </c>
      <c r="E5950" s="4">
        <v>0.0508</v>
      </c>
      <c r="F5950" s="4">
        <f t="shared" si="1"/>
        <v>-0.0892</v>
      </c>
      <c r="G5950" s="1">
        <f t="shared" si="2"/>
        <v>0.3840723196</v>
      </c>
      <c r="H5950" s="1">
        <v>76.84</v>
      </c>
      <c r="I5950" s="1">
        <v>0.367172999</v>
      </c>
      <c r="J5950" s="1">
        <v>-0.0113895001824417</v>
      </c>
      <c r="K5950" s="1">
        <v>0.2161528206366122</v>
      </c>
      <c r="L5950" s="1">
        <v>-0.8036951253635117</v>
      </c>
      <c r="M5950" s="1">
        <f t="shared" si="3"/>
        <v>-1.268454298</v>
      </c>
    </row>
    <row r="5951">
      <c r="A5951" s="2">
        <v>45070.0</v>
      </c>
      <c r="B5951" s="1">
        <v>4.96</v>
      </c>
      <c r="C5951" s="1">
        <v>1.672932967</v>
      </c>
      <c r="D5951" s="3">
        <v>0.14</v>
      </c>
      <c r="E5951" s="4">
        <v>0.0508</v>
      </c>
      <c r="F5951" s="4">
        <f t="shared" si="1"/>
        <v>-0.0892</v>
      </c>
      <c r="G5951" s="1">
        <f t="shared" si="2"/>
        <v>0.3840723196</v>
      </c>
      <c r="H5951" s="1">
        <v>78.36</v>
      </c>
      <c r="I5951" s="1">
        <v>0.419463487</v>
      </c>
      <c r="J5951" s="1">
        <v>-0.010321835060813899</v>
      </c>
      <c r="K5951" s="1">
        <v>0.30532170208730963</v>
      </c>
      <c r="L5951" s="1">
        <v>-0.8622248351211707</v>
      </c>
      <c r="M5951" s="1">
        <f t="shared" si="3"/>
        <v>-1.387575888</v>
      </c>
    </row>
    <row r="5952">
      <c r="A5952" s="2">
        <v>45071.0</v>
      </c>
      <c r="B5952" s="1">
        <v>5.04</v>
      </c>
      <c r="C5952" s="1">
        <v>1.740510946</v>
      </c>
      <c r="D5952" s="3">
        <v>0.14</v>
      </c>
      <c r="E5952" s="4">
        <v>0.0508</v>
      </c>
      <c r="F5952" s="4">
        <f t="shared" si="1"/>
        <v>-0.0892</v>
      </c>
      <c r="G5952" s="1">
        <f t="shared" si="2"/>
        <v>0.3840723196</v>
      </c>
      <c r="H5952" s="1">
        <v>76.26</v>
      </c>
      <c r="I5952" s="1">
        <v>0.347220049</v>
      </c>
      <c r="J5952" s="1">
        <v>-0.015895120414418533</v>
      </c>
      <c r="K5952" s="1">
        <v>-0.16014599084321463</v>
      </c>
      <c r="L5952" s="1">
        <v>-0.8708415201615608</v>
      </c>
      <c r="M5952" s="1">
        <f t="shared" si="3"/>
        <v>-1.405112849</v>
      </c>
    </row>
    <row r="5953">
      <c r="A5953" s="2">
        <v>45072.0</v>
      </c>
      <c r="B5953" s="1">
        <v>4.99</v>
      </c>
      <c r="C5953" s="1">
        <v>1.698274709</v>
      </c>
      <c r="D5953" s="3">
        <v>0.14</v>
      </c>
      <c r="E5953" s="4">
        <v>0.0508</v>
      </c>
      <c r="F5953" s="4">
        <f t="shared" si="1"/>
        <v>-0.0892</v>
      </c>
      <c r="G5953" s="1">
        <f t="shared" si="2"/>
        <v>0.3840723196</v>
      </c>
      <c r="H5953" s="1">
        <v>76.95</v>
      </c>
      <c r="I5953" s="1">
        <v>0.370957179</v>
      </c>
      <c r="J5953" s="1">
        <v>-0.014084507</v>
      </c>
      <c r="K5953" s="1">
        <v>-0.0089278142513113</v>
      </c>
      <c r="L5953" s="1">
        <v>0.84342694</v>
      </c>
      <c r="M5953" s="1">
        <f t="shared" si="3"/>
        <v>2.083822676</v>
      </c>
    </row>
    <row r="5954">
      <c r="A5954" s="2">
        <v>45075.0</v>
      </c>
      <c r="B5954" s="1">
        <v>5.02</v>
      </c>
      <c r="C5954" s="1">
        <v>1.723616451</v>
      </c>
      <c r="D5954" s="3">
        <v>0.14</v>
      </c>
      <c r="E5954" s="4">
        <v>0.0508</v>
      </c>
      <c r="F5954" s="4">
        <f t="shared" si="1"/>
        <v>-0.0892</v>
      </c>
      <c r="G5954" s="1">
        <f t="shared" si="2"/>
        <v>0.3840723196</v>
      </c>
      <c r="H5954" s="1">
        <v>77.07</v>
      </c>
      <c r="I5954" s="1">
        <v>0.375085375</v>
      </c>
      <c r="J5954" s="1">
        <v>-0.014495798</v>
      </c>
      <c r="K5954" s="1">
        <v>-0.04327787184692129</v>
      </c>
      <c r="L5954" s="1">
        <v>-0.8179229</v>
      </c>
      <c r="M5954" s="1">
        <f t="shared" si="3"/>
        <v>-1.297411133</v>
      </c>
    </row>
    <row r="5955">
      <c r="A5955" s="2">
        <v>45076.0</v>
      </c>
      <c r="B5955" s="1">
        <v>5.04</v>
      </c>
      <c r="C5955" s="1">
        <v>1.740510946</v>
      </c>
      <c r="D5955" s="3">
        <v>0.14</v>
      </c>
      <c r="E5955" s="4">
        <v>0.0508</v>
      </c>
      <c r="F5955" s="4">
        <f t="shared" si="1"/>
        <v>-0.0892</v>
      </c>
      <c r="G5955" s="1">
        <f t="shared" si="2"/>
        <v>0.3840723196</v>
      </c>
      <c r="H5955" s="1">
        <v>73.54</v>
      </c>
      <c r="I5955" s="1">
        <v>0.253647596</v>
      </c>
      <c r="J5955" s="1">
        <v>-0.014825141804806178</v>
      </c>
      <c r="K5955" s="1">
        <v>-0.0707838923138158</v>
      </c>
      <c r="L5955" s="1">
        <v>-0.2817791600538536</v>
      </c>
      <c r="M5955" s="1">
        <f t="shared" si="3"/>
        <v>-0.2062337685</v>
      </c>
    </row>
    <row r="5956">
      <c r="A5956" s="2">
        <v>45077.0</v>
      </c>
      <c r="B5956" s="1">
        <v>5.06</v>
      </c>
      <c r="C5956" s="1">
        <v>1.757405441</v>
      </c>
      <c r="D5956" s="3">
        <v>0.14</v>
      </c>
      <c r="E5956" s="4">
        <v>0.0508</v>
      </c>
      <c r="F5956" s="4">
        <f t="shared" si="1"/>
        <v>-0.0892</v>
      </c>
      <c r="G5956" s="1">
        <f t="shared" si="2"/>
        <v>0.3840723196</v>
      </c>
      <c r="H5956" s="1">
        <v>72.66</v>
      </c>
      <c r="I5956" s="1">
        <v>0.223374155</v>
      </c>
      <c r="J5956" s="1">
        <v>-0.007088847</v>
      </c>
      <c r="K5956" s="1">
        <v>0.5753332659067868</v>
      </c>
      <c r="L5956" s="1">
        <v>-0.193248915</v>
      </c>
      <c r="M5956" s="1">
        <f t="shared" si="3"/>
        <v>-0.02605410349</v>
      </c>
    </row>
    <row r="5957">
      <c r="A5957" s="2">
        <v>45078.0</v>
      </c>
      <c r="B5957" s="1">
        <v>5.01</v>
      </c>
      <c r="C5957" s="1">
        <v>1.715169204</v>
      </c>
      <c r="D5957" s="3">
        <v>0.14</v>
      </c>
      <c r="E5957" s="4">
        <v>0.0508</v>
      </c>
      <c r="F5957" s="4">
        <f t="shared" si="1"/>
        <v>-0.0892</v>
      </c>
      <c r="G5957" s="1">
        <f t="shared" si="2"/>
        <v>0.3840723196</v>
      </c>
      <c r="H5957" s="1">
        <v>74.28</v>
      </c>
      <c r="I5957" s="1">
        <v>0.279104807</v>
      </c>
      <c r="J5957" s="1">
        <v>0.004165662</v>
      </c>
      <c r="K5957" s="1">
        <v>1.515283404276724</v>
      </c>
      <c r="L5957" s="1">
        <v>0.609099083</v>
      </c>
      <c r="M5957" s="1">
        <f t="shared" si="3"/>
        <v>1.606910918</v>
      </c>
    </row>
    <row r="5958">
      <c r="A5958" s="2">
        <v>45079.0</v>
      </c>
      <c r="B5958" s="1">
        <v>4.96</v>
      </c>
      <c r="C5958" s="1">
        <v>1.672932967</v>
      </c>
      <c r="D5958" s="3">
        <v>0.14</v>
      </c>
      <c r="E5958" s="4">
        <v>0.0508</v>
      </c>
      <c r="F5958" s="4">
        <f t="shared" si="1"/>
        <v>-0.0892</v>
      </c>
      <c r="G5958" s="1">
        <f t="shared" si="2"/>
        <v>0.3840723196</v>
      </c>
      <c r="H5958" s="1">
        <v>76.13</v>
      </c>
      <c r="I5958" s="1">
        <v>0.342747836</v>
      </c>
      <c r="J5958" s="1">
        <v>-0.005916108934935393</v>
      </c>
      <c r="K5958" s="1">
        <v>0.6732775926232317</v>
      </c>
      <c r="L5958" s="1">
        <v>0.04469033598204882</v>
      </c>
      <c r="M5958" s="1">
        <f t="shared" si="3"/>
        <v>0.4582076821</v>
      </c>
    </row>
    <row r="5959">
      <c r="A5959" s="2">
        <v>45082.0</v>
      </c>
      <c r="B5959" s="1">
        <v>4.93</v>
      </c>
      <c r="C5959" s="1">
        <v>1.647591225</v>
      </c>
      <c r="D5959" s="3">
        <v>0.14</v>
      </c>
      <c r="E5959" s="4">
        <v>0.0508</v>
      </c>
      <c r="F5959" s="4">
        <f t="shared" si="1"/>
        <v>-0.0892</v>
      </c>
      <c r="G5959" s="1">
        <f t="shared" si="2"/>
        <v>0.3840723196</v>
      </c>
      <c r="H5959" s="1">
        <v>76.71</v>
      </c>
      <c r="I5959" s="1">
        <v>0.362700786</v>
      </c>
      <c r="J5959" s="1">
        <v>-0.002946431311645131</v>
      </c>
      <c r="K5959" s="1">
        <v>0.9212980876022476</v>
      </c>
      <c r="L5959" s="1">
        <v>0.15351350132734962</v>
      </c>
      <c r="M5959" s="1">
        <f t="shared" si="3"/>
        <v>0.6796881656</v>
      </c>
    </row>
    <row r="5960">
      <c r="A5960" s="2">
        <v>45083.0</v>
      </c>
      <c r="B5960" s="1">
        <v>4.91</v>
      </c>
      <c r="C5960" s="1">
        <v>1.63069673</v>
      </c>
      <c r="D5960" s="3">
        <v>0.14</v>
      </c>
      <c r="E5960" s="4">
        <v>0.0508</v>
      </c>
      <c r="F5960" s="4">
        <f t="shared" si="1"/>
        <v>-0.0892</v>
      </c>
      <c r="G5960" s="1">
        <f t="shared" si="2"/>
        <v>0.3840723196</v>
      </c>
      <c r="H5960" s="1">
        <v>76.29</v>
      </c>
      <c r="I5960" s="1">
        <v>0.348252098</v>
      </c>
      <c r="J5960" s="1">
        <v>-0.001565626082193508</v>
      </c>
      <c r="K5960" s="1">
        <v>1.0366196948340678</v>
      </c>
      <c r="L5960" s="1">
        <v>0.26910097343646616</v>
      </c>
      <c r="M5960" s="1">
        <f t="shared" si="3"/>
        <v>0.9149355886</v>
      </c>
    </row>
    <row r="5961">
      <c r="A5961" s="2">
        <v>45084.0</v>
      </c>
      <c r="B5961" s="1">
        <v>4.93</v>
      </c>
      <c r="C5961" s="1">
        <v>1.647591225</v>
      </c>
      <c r="D5961" s="3">
        <v>0.14</v>
      </c>
      <c r="E5961" s="4">
        <v>0.0508</v>
      </c>
      <c r="F5961" s="4">
        <f t="shared" si="1"/>
        <v>-0.0892</v>
      </c>
      <c r="G5961" s="1">
        <f t="shared" si="2"/>
        <v>0.3840723196</v>
      </c>
      <c r="H5961" s="1">
        <v>76.95</v>
      </c>
      <c r="I5961" s="1">
        <v>0.370957179</v>
      </c>
      <c r="J5961" s="1">
        <v>0.007726847</v>
      </c>
      <c r="K5961" s="1">
        <v>1.8127052050421726</v>
      </c>
      <c r="L5961" s="1">
        <v>0.665610105</v>
      </c>
      <c r="M5961" s="1">
        <f t="shared" si="3"/>
        <v>1.721924008</v>
      </c>
    </row>
    <row r="5962">
      <c r="A5962" s="2">
        <v>45086.0</v>
      </c>
      <c r="B5962" s="1">
        <v>4.88</v>
      </c>
      <c r="C5962" s="1">
        <v>1.605354988</v>
      </c>
      <c r="D5962" s="3">
        <v>0.14</v>
      </c>
      <c r="E5962" s="4">
        <v>0.0508</v>
      </c>
      <c r="F5962" s="4">
        <f t="shared" si="1"/>
        <v>-0.0892</v>
      </c>
      <c r="G5962" s="1">
        <f t="shared" si="2"/>
        <v>0.3840723196</v>
      </c>
      <c r="H5962" s="1">
        <v>74.79</v>
      </c>
      <c r="I5962" s="1">
        <v>0.296649642</v>
      </c>
      <c r="J5962" s="1">
        <v>0.0010715965353871205</v>
      </c>
      <c r="K5962" s="1">
        <v>1.2568743291594962</v>
      </c>
      <c r="L5962" s="1">
        <v>0.36274152658793857</v>
      </c>
      <c r="M5962" s="1">
        <f t="shared" si="3"/>
        <v>1.105515921</v>
      </c>
    </row>
    <row r="5963">
      <c r="A5963" s="2">
        <v>45089.0</v>
      </c>
      <c r="B5963" s="1">
        <v>4.87</v>
      </c>
      <c r="C5963" s="1">
        <v>1.596907741</v>
      </c>
      <c r="D5963" s="3">
        <v>0.14</v>
      </c>
      <c r="E5963" s="4">
        <v>0.0508</v>
      </c>
      <c r="F5963" s="4">
        <f t="shared" si="1"/>
        <v>-0.0892</v>
      </c>
      <c r="G5963" s="1">
        <f t="shared" si="2"/>
        <v>0.3840723196</v>
      </c>
      <c r="H5963" s="1">
        <v>71.84</v>
      </c>
      <c r="I5963" s="1">
        <v>0.195164813</v>
      </c>
      <c r="J5963" s="1">
        <v>-0.003286385</v>
      </c>
      <c r="K5963" s="1">
        <v>0.892905954599508</v>
      </c>
      <c r="L5963" s="1">
        <v>-0.930937945</v>
      </c>
      <c r="M5963" s="1">
        <f t="shared" si="3"/>
        <v>-1.527423068</v>
      </c>
    </row>
    <row r="5964">
      <c r="A5964" s="2">
        <v>45090.0</v>
      </c>
      <c r="B5964" s="1">
        <v>4.86</v>
      </c>
      <c r="C5964" s="1">
        <v>1.588460493</v>
      </c>
      <c r="D5964" s="3">
        <v>0.14</v>
      </c>
      <c r="E5964" s="4">
        <v>0.0508</v>
      </c>
      <c r="F5964" s="4">
        <f t="shared" si="1"/>
        <v>-0.0892</v>
      </c>
      <c r="G5964" s="1">
        <f t="shared" si="2"/>
        <v>0.3840723196</v>
      </c>
      <c r="H5964" s="1">
        <v>74.29</v>
      </c>
      <c r="I5964" s="1">
        <v>0.279448824</v>
      </c>
      <c r="J5964" s="1">
        <v>0.0018373528451290403</v>
      </c>
      <c r="K5964" s="1">
        <v>1.3208284962670591</v>
      </c>
      <c r="L5964" s="1">
        <v>0.032471228862646195</v>
      </c>
      <c r="M5964" s="1">
        <f t="shared" si="3"/>
        <v>0.4333389536</v>
      </c>
    </row>
    <row r="5965">
      <c r="A5965" s="2">
        <v>45091.0</v>
      </c>
      <c r="B5965" s="1">
        <v>4.81</v>
      </c>
      <c r="C5965" s="1">
        <v>1.546224256</v>
      </c>
      <c r="D5965" s="3">
        <v>0.14</v>
      </c>
      <c r="E5965" s="4">
        <v>0.0508</v>
      </c>
      <c r="F5965" s="4">
        <f t="shared" si="1"/>
        <v>-0.0892</v>
      </c>
      <c r="G5965" s="1">
        <f t="shared" si="2"/>
        <v>0.3840723196</v>
      </c>
      <c r="H5965" s="1">
        <v>73.2</v>
      </c>
      <c r="I5965" s="1">
        <v>0.241951039</v>
      </c>
      <c r="J5965" s="1">
        <v>-1.2581187316127988E-4</v>
      </c>
      <c r="K5965" s="1">
        <v>1.156869593342021</v>
      </c>
      <c r="L5965" s="1">
        <v>-0.17857506318313843</v>
      </c>
      <c r="M5965" s="1">
        <f t="shared" si="3"/>
        <v>0.003810602109</v>
      </c>
    </row>
    <row r="5966">
      <c r="A5966" s="2">
        <v>45092.0</v>
      </c>
      <c r="B5966" s="1">
        <v>4.81</v>
      </c>
      <c r="C5966" s="1">
        <v>1.546224256</v>
      </c>
      <c r="D5966" s="3">
        <v>0.14</v>
      </c>
      <c r="E5966" s="4">
        <v>0.0507</v>
      </c>
      <c r="F5966" s="4">
        <f t="shared" si="1"/>
        <v>-0.0893</v>
      </c>
      <c r="G5966" s="1">
        <f t="shared" si="2"/>
        <v>0.3819544332</v>
      </c>
      <c r="H5966" s="1">
        <v>75.67</v>
      </c>
      <c r="I5966" s="1">
        <v>0.326923083</v>
      </c>
      <c r="J5966" s="1">
        <v>-0.007966514</v>
      </c>
      <c r="K5966" s="1">
        <v>0.5020325809908365</v>
      </c>
      <c r="L5966" s="1">
        <v>0.04245125</v>
      </c>
      <c r="M5966" s="1">
        <f t="shared" si="3"/>
        <v>0.4536506207</v>
      </c>
    </row>
    <row r="5967">
      <c r="A5967" s="2">
        <v>45093.0</v>
      </c>
      <c r="B5967" s="1">
        <v>4.82</v>
      </c>
      <c r="C5967" s="1">
        <v>1.554671504</v>
      </c>
      <c r="D5967" s="3">
        <v>0.14</v>
      </c>
      <c r="E5967" s="4">
        <v>0.0508</v>
      </c>
      <c r="F5967" s="4">
        <f t="shared" si="1"/>
        <v>-0.0892</v>
      </c>
      <c r="G5967" s="1">
        <f t="shared" si="2"/>
        <v>0.3840723196</v>
      </c>
      <c r="H5967" s="1">
        <v>76.61</v>
      </c>
      <c r="I5967" s="1">
        <v>0.359260622</v>
      </c>
      <c r="J5967" s="1">
        <v>0.005280709</v>
      </c>
      <c r="K5967" s="1">
        <v>1.6084095088397028</v>
      </c>
      <c r="L5967" s="1">
        <v>0.331528755</v>
      </c>
      <c r="M5967" s="1">
        <f t="shared" si="3"/>
        <v>1.041990662</v>
      </c>
    </row>
    <row r="5968">
      <c r="A5968" s="2">
        <v>45096.0</v>
      </c>
      <c r="B5968" s="1">
        <v>4.78</v>
      </c>
      <c r="C5968" s="1">
        <v>1.520882514</v>
      </c>
      <c r="D5968" s="3">
        <v>0.14</v>
      </c>
      <c r="E5968" s="4">
        <v>0.0508</v>
      </c>
      <c r="F5968" s="4">
        <f t="shared" si="1"/>
        <v>-0.0892</v>
      </c>
      <c r="G5968" s="1">
        <f t="shared" si="2"/>
        <v>0.3840723196</v>
      </c>
      <c r="H5968" s="1">
        <v>76.09</v>
      </c>
      <c r="I5968" s="1">
        <v>0.341371771</v>
      </c>
      <c r="J5968" s="1">
        <v>-0.018300955</v>
      </c>
      <c r="K5968" s="1">
        <v>-0.36107564060514397</v>
      </c>
      <c r="L5968" s="1">
        <v>-0.339296377</v>
      </c>
      <c r="M5968" s="1">
        <f t="shared" si="3"/>
        <v>-0.3232946993</v>
      </c>
    </row>
    <row r="5969">
      <c r="A5969" s="2">
        <v>45097.0</v>
      </c>
      <c r="B5969" s="1">
        <v>4.79</v>
      </c>
      <c r="C5969" s="1">
        <v>1.529329762</v>
      </c>
      <c r="D5969" s="3">
        <v>0.14</v>
      </c>
      <c r="E5969" s="4">
        <v>0.0507</v>
      </c>
      <c r="F5969" s="4">
        <f t="shared" si="1"/>
        <v>-0.0893</v>
      </c>
      <c r="G5969" s="1">
        <f t="shared" si="2"/>
        <v>0.3819544332</v>
      </c>
      <c r="H5969" s="1">
        <v>75.9</v>
      </c>
      <c r="I5969" s="1">
        <v>0.33483546</v>
      </c>
      <c r="J5969" s="1">
        <v>0.008899522</v>
      </c>
      <c r="K5969" s="1">
        <v>1.9106442647126536</v>
      </c>
      <c r="L5969" s="1">
        <v>-0.37421442</v>
      </c>
      <c r="M5969" s="1">
        <f t="shared" si="3"/>
        <v>-0.3943610483</v>
      </c>
    </row>
    <row r="5970">
      <c r="A5970" s="2">
        <v>45098.0</v>
      </c>
      <c r="B5970" s="1">
        <v>4.76</v>
      </c>
      <c r="C5970" s="1">
        <v>1.50398802</v>
      </c>
      <c r="D5970" s="3">
        <v>0.14</v>
      </c>
      <c r="E5970" s="4">
        <v>0.0507</v>
      </c>
      <c r="F5970" s="4">
        <f t="shared" si="1"/>
        <v>-0.0893</v>
      </c>
      <c r="G5970" s="1">
        <f t="shared" si="2"/>
        <v>0.3819544332</v>
      </c>
      <c r="H5970" s="1">
        <v>77.12</v>
      </c>
      <c r="I5970" s="1">
        <v>0.376805457</v>
      </c>
      <c r="J5970" s="1">
        <v>-0.006240387</v>
      </c>
      <c r="K5970" s="1">
        <v>0.646194650832718</v>
      </c>
      <c r="L5970" s="1">
        <v>-0.375059892</v>
      </c>
      <c r="M5970" s="1">
        <f t="shared" si="3"/>
        <v>-0.3960817807</v>
      </c>
    </row>
    <row r="5971">
      <c r="A5971" s="2">
        <v>45099.0</v>
      </c>
      <c r="B5971" s="1">
        <v>4.77</v>
      </c>
      <c r="C5971" s="1">
        <v>1.512435267</v>
      </c>
      <c r="D5971" s="3">
        <v>0.14</v>
      </c>
      <c r="E5971" s="4">
        <v>0.0507</v>
      </c>
      <c r="F5971" s="4">
        <f t="shared" si="1"/>
        <v>-0.0893</v>
      </c>
      <c r="G5971" s="1">
        <f t="shared" si="2"/>
        <v>0.3819544332</v>
      </c>
      <c r="H5971" s="1">
        <v>74.14</v>
      </c>
      <c r="I5971" s="1">
        <v>0.274288578</v>
      </c>
      <c r="J5971" s="1">
        <v>-0.009124088</v>
      </c>
      <c r="K5971" s="1">
        <v>0.40535472134600936</v>
      </c>
      <c r="L5971" s="1">
        <v>-0.9580663</v>
      </c>
      <c r="M5971" s="1">
        <f t="shared" si="3"/>
        <v>-1.582635588</v>
      </c>
    </row>
    <row r="5972">
      <c r="A5972" s="2">
        <v>45100.0</v>
      </c>
      <c r="B5972" s="1">
        <v>4.78</v>
      </c>
      <c r="C5972" s="1">
        <v>1.520882514</v>
      </c>
      <c r="D5972" s="3">
        <v>0.14</v>
      </c>
      <c r="E5972" s="4">
        <v>0.0507</v>
      </c>
      <c r="F5972" s="4">
        <f t="shared" si="1"/>
        <v>-0.0893</v>
      </c>
      <c r="G5972" s="1">
        <f t="shared" si="2"/>
        <v>0.3819544332</v>
      </c>
      <c r="H5972" s="1">
        <v>73.85</v>
      </c>
      <c r="I5972" s="1">
        <v>0.264312103</v>
      </c>
      <c r="J5972" s="1">
        <v>-0.0021549843333333336</v>
      </c>
      <c r="K5972" s="1">
        <v>0.9873978789637937</v>
      </c>
      <c r="L5972" s="1">
        <v>-0.5691135373333334</v>
      </c>
      <c r="M5972" s="1">
        <f t="shared" si="3"/>
        <v>-0.7910261389</v>
      </c>
    </row>
    <row r="5973">
      <c r="A5973" s="2">
        <v>45103.0</v>
      </c>
      <c r="B5973" s="1">
        <v>4.77</v>
      </c>
      <c r="C5973" s="1">
        <v>1.512435267</v>
      </c>
      <c r="D5973" s="3">
        <v>0.14</v>
      </c>
      <c r="E5973" s="4">
        <v>0.0507</v>
      </c>
      <c r="F5973" s="4">
        <f t="shared" si="1"/>
        <v>-0.0893</v>
      </c>
      <c r="G5973" s="1">
        <f t="shared" si="2"/>
        <v>0.3819544332</v>
      </c>
      <c r="H5973" s="1">
        <v>74.18</v>
      </c>
      <c r="I5973" s="1">
        <v>0.275664644</v>
      </c>
      <c r="J5973" s="1">
        <v>-0.012998267</v>
      </c>
      <c r="K5973" s="1">
        <v>0.0817923973814627</v>
      </c>
      <c r="L5973" s="1">
        <v>-0.84445995</v>
      </c>
      <c r="M5973" s="1">
        <f t="shared" si="3"/>
        <v>-1.35142021</v>
      </c>
    </row>
    <row r="5974">
      <c r="A5974" s="2">
        <v>45104.0</v>
      </c>
      <c r="B5974" s="1">
        <v>4.81</v>
      </c>
      <c r="C5974" s="1">
        <v>1.546224256</v>
      </c>
      <c r="D5974" s="3">
        <v>0.14</v>
      </c>
      <c r="E5974" s="4">
        <v>0.0507</v>
      </c>
      <c r="F5974" s="4">
        <f t="shared" si="1"/>
        <v>-0.0893</v>
      </c>
      <c r="G5974" s="1">
        <f t="shared" si="2"/>
        <v>0.3819544332</v>
      </c>
      <c r="H5974" s="1">
        <v>72.26</v>
      </c>
      <c r="I5974" s="1">
        <v>0.2096135</v>
      </c>
      <c r="J5974" s="1">
        <v>-5.25083E-4</v>
      </c>
      <c r="K5974" s="1">
        <v>1.1235234073005707</v>
      </c>
      <c r="L5974" s="1">
        <v>0.281979752</v>
      </c>
      <c r="M5974" s="1">
        <f t="shared" si="3"/>
        <v>0.9411469021</v>
      </c>
    </row>
    <row r="5975">
      <c r="A5975" s="2">
        <v>45105.0</v>
      </c>
      <c r="B5975" s="1">
        <v>4.85</v>
      </c>
      <c r="C5975" s="1">
        <v>1.580013246</v>
      </c>
      <c r="D5975" s="3">
        <v>0.14</v>
      </c>
      <c r="E5975" s="4">
        <v>0.0507</v>
      </c>
      <c r="F5975" s="4">
        <f t="shared" si="1"/>
        <v>-0.0893</v>
      </c>
      <c r="G5975" s="1">
        <f t="shared" si="2"/>
        <v>0.3819544332</v>
      </c>
      <c r="H5975" s="1">
        <v>74.03</v>
      </c>
      <c r="I5975" s="1">
        <v>0.270504398</v>
      </c>
      <c r="J5975" s="1">
        <v>-0.016838167</v>
      </c>
      <c r="K5975" s="1">
        <v>-0.2389070250746145</v>
      </c>
      <c r="L5975" s="1">
        <v>0.799107</v>
      </c>
      <c r="M5975" s="1">
        <f t="shared" si="3"/>
        <v>1.993621277</v>
      </c>
    </row>
    <row r="5976">
      <c r="A5976" s="2">
        <v>45106.0</v>
      </c>
      <c r="B5976" s="1">
        <v>4.86</v>
      </c>
      <c r="C5976" s="1">
        <v>1.588460493</v>
      </c>
      <c r="D5976" s="3">
        <v>0.14</v>
      </c>
      <c r="E5976" s="4">
        <v>0.0507</v>
      </c>
      <c r="F5976" s="4">
        <f t="shared" si="1"/>
        <v>-0.0893</v>
      </c>
      <c r="G5976" s="1">
        <f t="shared" si="2"/>
        <v>0.3819544332</v>
      </c>
      <c r="H5976" s="1">
        <v>74.34</v>
      </c>
      <c r="I5976" s="1">
        <v>0.281168906</v>
      </c>
      <c r="J5976" s="1">
        <v>5.0468E-4</v>
      </c>
      <c r="K5976" s="1">
        <v>1.2095267926404591</v>
      </c>
      <c r="L5976" s="1">
        <v>-0.483722826</v>
      </c>
      <c r="M5976" s="1">
        <f t="shared" si="3"/>
        <v>-0.6172361561</v>
      </c>
    </row>
    <row r="5977">
      <c r="A5977" s="2">
        <v>45107.0</v>
      </c>
      <c r="B5977" s="1">
        <v>4.79</v>
      </c>
      <c r="C5977" s="1">
        <v>1.529329762</v>
      </c>
      <c r="D5977" s="3">
        <v>0.14</v>
      </c>
      <c r="E5977" s="4">
        <v>0.0508</v>
      </c>
      <c r="F5977" s="4">
        <f t="shared" si="1"/>
        <v>-0.0892</v>
      </c>
      <c r="G5977" s="1">
        <f t="shared" si="2"/>
        <v>0.3840723196</v>
      </c>
      <c r="H5977" s="1">
        <v>74.9</v>
      </c>
      <c r="I5977" s="1">
        <v>0.300433822</v>
      </c>
      <c r="J5977" s="1">
        <v>-0.0056195233333333336</v>
      </c>
      <c r="K5977" s="1">
        <v>0.6980477249554718</v>
      </c>
      <c r="L5977" s="1">
        <v>0.1991213086666667</v>
      </c>
      <c r="M5977" s="1">
        <f t="shared" si="3"/>
        <v>0.7725106744</v>
      </c>
    </row>
    <row r="5978">
      <c r="A5978" s="2">
        <v>45110.0</v>
      </c>
      <c r="B5978" s="1">
        <v>4.81</v>
      </c>
      <c r="C5978" s="1">
        <v>1.546224256</v>
      </c>
      <c r="D5978" s="3">
        <v>0.14</v>
      </c>
      <c r="E5978" s="4">
        <v>0.0508</v>
      </c>
      <c r="F5978" s="4">
        <f t="shared" si="1"/>
        <v>-0.0892</v>
      </c>
      <c r="G5978" s="1">
        <f t="shared" si="2"/>
        <v>0.3840723196</v>
      </c>
      <c r="H5978" s="1">
        <v>74.65</v>
      </c>
      <c r="I5978" s="1">
        <v>0.291833413</v>
      </c>
      <c r="J5978" s="1">
        <v>-0.004629761</v>
      </c>
      <c r="K5978" s="1">
        <v>0.7807103486354582</v>
      </c>
      <c r="L5978" s="1">
        <v>-0.69105081</v>
      </c>
      <c r="M5978" s="1">
        <f t="shared" si="3"/>
        <v>-1.039196885</v>
      </c>
    </row>
    <row r="5979">
      <c r="A5979" s="2">
        <v>45111.0</v>
      </c>
      <c r="B5979" s="1">
        <v>4.84</v>
      </c>
      <c r="C5979" s="1">
        <v>1.571565999</v>
      </c>
      <c r="D5979" s="3">
        <v>0.14</v>
      </c>
      <c r="E5979" s="4">
        <v>0.0508</v>
      </c>
      <c r="F5979" s="4">
        <f t="shared" si="1"/>
        <v>-0.0892</v>
      </c>
      <c r="G5979" s="1">
        <f t="shared" si="2"/>
        <v>0.3840723196</v>
      </c>
      <c r="H5979" s="1">
        <v>76.25</v>
      </c>
      <c r="I5979" s="1">
        <v>0.346876033</v>
      </c>
      <c r="J5979" s="1">
        <v>-0.0032482014444444444</v>
      </c>
      <c r="K5979" s="1">
        <v>0.896094955410463</v>
      </c>
      <c r="L5979" s="1">
        <v>-0.32521744244444445</v>
      </c>
      <c r="M5979" s="1">
        <f t="shared" si="3"/>
        <v>-0.2946407888</v>
      </c>
    </row>
    <row r="5980">
      <c r="A5980" s="2">
        <v>45112.0</v>
      </c>
      <c r="B5980" s="1">
        <v>4.85</v>
      </c>
      <c r="C5980" s="1">
        <v>1.580013246</v>
      </c>
      <c r="D5980" s="3">
        <v>0.14</v>
      </c>
      <c r="E5980" s="4">
        <v>0.0508</v>
      </c>
      <c r="F5980" s="4">
        <f t="shared" si="1"/>
        <v>-0.0892</v>
      </c>
      <c r="G5980" s="1">
        <f t="shared" si="2"/>
        <v>0.3840723196</v>
      </c>
      <c r="H5980" s="1">
        <v>76.65</v>
      </c>
      <c r="I5980" s="1">
        <v>0.360636688</v>
      </c>
      <c r="J5980" s="1">
        <v>-0.004499161925925926</v>
      </c>
      <c r="K5980" s="1">
        <v>0.7916176763337976</v>
      </c>
      <c r="L5980" s="1">
        <v>-0.2723823145925926</v>
      </c>
      <c r="M5980" s="1">
        <f t="shared" si="3"/>
        <v>-0.1871089998</v>
      </c>
    </row>
    <row r="5981">
      <c r="A5981" s="2">
        <v>45113.0</v>
      </c>
      <c r="B5981" s="1">
        <v>4.92</v>
      </c>
      <c r="C5981" s="1">
        <v>1.639143978</v>
      </c>
      <c r="D5981" s="3">
        <v>0.14</v>
      </c>
      <c r="E5981" s="4">
        <v>0.0508</v>
      </c>
      <c r="F5981" s="4">
        <f t="shared" si="1"/>
        <v>-0.0892</v>
      </c>
      <c r="G5981" s="1">
        <f t="shared" si="2"/>
        <v>0.3840723196</v>
      </c>
      <c r="H5981" s="1">
        <v>76.52</v>
      </c>
      <c r="I5981" s="1">
        <v>0.356164475</v>
      </c>
      <c r="J5981" s="1">
        <v>-0.014191107</v>
      </c>
      <c r="K5981" s="1">
        <v>-0.017830795691926384</v>
      </c>
      <c r="L5981" s="1">
        <v>-0.903833</v>
      </c>
      <c r="M5981" s="1">
        <f t="shared" si="3"/>
        <v>-1.472258193</v>
      </c>
    </row>
    <row r="5982">
      <c r="A5982" s="2">
        <v>45114.0</v>
      </c>
      <c r="B5982" s="1">
        <v>4.87</v>
      </c>
      <c r="C5982" s="1">
        <v>1.596907741</v>
      </c>
      <c r="D5982" s="3">
        <v>0.14</v>
      </c>
      <c r="E5982" s="4">
        <v>0.0508</v>
      </c>
      <c r="F5982" s="4">
        <f t="shared" si="1"/>
        <v>-0.0892</v>
      </c>
      <c r="G5982" s="1">
        <f t="shared" si="2"/>
        <v>0.3840723196</v>
      </c>
      <c r="H5982" s="1">
        <v>78.47</v>
      </c>
      <c r="I5982" s="1">
        <v>0.423247667</v>
      </c>
      <c r="J5982" s="1">
        <v>-0.007312823456790123</v>
      </c>
      <c r="K5982" s="1">
        <v>0.5566272786841114</v>
      </c>
      <c r="L5982" s="1">
        <v>-0.5004775856790123</v>
      </c>
      <c r="M5982" s="1">
        <f t="shared" si="3"/>
        <v>-0.6513359938</v>
      </c>
    </row>
    <row r="5983">
      <c r="A5983" s="2">
        <v>45117.0</v>
      </c>
      <c r="B5983" s="1">
        <v>4.9</v>
      </c>
      <c r="C5983" s="1">
        <v>1.622249483</v>
      </c>
      <c r="D5983" s="3">
        <v>0.14</v>
      </c>
      <c r="E5983" s="4">
        <v>0.0507</v>
      </c>
      <c r="F5983" s="4">
        <f t="shared" si="1"/>
        <v>-0.0893</v>
      </c>
      <c r="G5983" s="1">
        <f t="shared" si="2"/>
        <v>0.3819544332</v>
      </c>
      <c r="H5983" s="1">
        <v>77.69</v>
      </c>
      <c r="I5983" s="1">
        <v>0.39641439</v>
      </c>
      <c r="J5983" s="1">
        <v>-0.006951341</v>
      </c>
      <c r="K5983" s="1">
        <v>0.5868174438239839</v>
      </c>
      <c r="L5983" s="1">
        <v>-0.32620332</v>
      </c>
      <c r="M5983" s="1">
        <f t="shared" si="3"/>
        <v>-0.2966472793</v>
      </c>
    </row>
    <row r="5984">
      <c r="A5984" s="2">
        <v>45118.0</v>
      </c>
      <c r="B5984" s="1">
        <v>4.85</v>
      </c>
      <c r="C5984" s="1">
        <v>1.580013246</v>
      </c>
      <c r="D5984" s="3">
        <v>0.14</v>
      </c>
      <c r="E5984" s="4">
        <v>0.0508</v>
      </c>
      <c r="F5984" s="4">
        <f t="shared" si="1"/>
        <v>-0.0892</v>
      </c>
      <c r="G5984" s="1">
        <f t="shared" si="2"/>
        <v>0.3840723196</v>
      </c>
      <c r="H5984" s="1">
        <v>79.4</v>
      </c>
      <c r="I5984" s="1">
        <v>0.45524119</v>
      </c>
      <c r="J5984" s="1">
        <v>-0.028091383</v>
      </c>
      <c r="K5984" s="1">
        <v>-1.178749175123701</v>
      </c>
      <c r="L5984" s="1">
        <v>-0.419955725</v>
      </c>
      <c r="M5984" s="1">
        <f t="shared" si="3"/>
        <v>-0.4874552559</v>
      </c>
    </row>
    <row r="5985">
      <c r="A5985" s="2">
        <v>45119.0</v>
      </c>
      <c r="B5985" s="1">
        <v>4.82</v>
      </c>
      <c r="C5985" s="1">
        <v>1.554671504</v>
      </c>
      <c r="D5985" s="3">
        <v>0.14</v>
      </c>
      <c r="E5985" s="4">
        <v>0.0508</v>
      </c>
      <c r="F5985" s="4">
        <f t="shared" si="1"/>
        <v>-0.0892</v>
      </c>
      <c r="G5985" s="1">
        <f t="shared" si="2"/>
        <v>0.3840723196</v>
      </c>
      <c r="H5985" s="1">
        <v>80.11</v>
      </c>
      <c r="I5985" s="1">
        <v>0.479666352</v>
      </c>
      <c r="J5985" s="1">
        <v>-0.014118515818930042</v>
      </c>
      <c r="K5985" s="1">
        <v>-0.01176815087186856</v>
      </c>
      <c r="L5985" s="1">
        <v>-0.4155455435596707</v>
      </c>
      <c r="M5985" s="1">
        <f t="shared" si="3"/>
        <v>-0.4784795097</v>
      </c>
    </row>
    <row r="5986">
      <c r="A5986" s="2">
        <v>45120.0</v>
      </c>
      <c r="B5986" s="1">
        <v>4.8</v>
      </c>
      <c r="C5986" s="1">
        <v>1.537777009</v>
      </c>
      <c r="D5986" s="3">
        <v>0.14</v>
      </c>
      <c r="E5986" s="4">
        <v>0.0508</v>
      </c>
      <c r="F5986" s="4">
        <f t="shared" si="1"/>
        <v>-0.0892</v>
      </c>
      <c r="G5986" s="1">
        <f t="shared" si="2"/>
        <v>0.3840723196</v>
      </c>
      <c r="H5986" s="1">
        <v>81.36</v>
      </c>
      <c r="I5986" s="1">
        <v>0.522668399</v>
      </c>
      <c r="J5986" s="1">
        <v>-0.016387079939643345</v>
      </c>
      <c r="K5986" s="1">
        <v>-0.20123329405719495</v>
      </c>
      <c r="L5986" s="1">
        <v>-0.38723486285322356</v>
      </c>
      <c r="M5986" s="1">
        <f t="shared" si="3"/>
        <v>-0.4208606816</v>
      </c>
    </row>
    <row r="5987">
      <c r="A5987" s="2">
        <v>45121.0</v>
      </c>
      <c r="B5987" s="1">
        <v>4.79</v>
      </c>
      <c r="C5987" s="1">
        <v>1.529329762</v>
      </c>
      <c r="D5987" s="3">
        <v>0.14</v>
      </c>
      <c r="E5987" s="4">
        <v>0.0508</v>
      </c>
      <c r="F5987" s="4">
        <f t="shared" si="1"/>
        <v>-0.0892</v>
      </c>
      <c r="G5987" s="1">
        <f t="shared" si="2"/>
        <v>0.3840723196</v>
      </c>
      <c r="H5987" s="1">
        <v>79.87</v>
      </c>
      <c r="I5987" s="1">
        <v>0.471409959</v>
      </c>
      <c r="J5987" s="1">
        <v>-0.019532326252857796</v>
      </c>
      <c r="K5987" s="1">
        <v>-0.4639168733509215</v>
      </c>
      <c r="L5987" s="1">
        <v>-0.4075787104709648</v>
      </c>
      <c r="M5987" s="1">
        <f t="shared" si="3"/>
        <v>-0.4622651491</v>
      </c>
    </row>
    <row r="5988">
      <c r="A5988" s="2">
        <v>45124.0</v>
      </c>
      <c r="B5988" s="1">
        <v>4.81</v>
      </c>
      <c r="C5988" s="1">
        <v>1.546224256</v>
      </c>
      <c r="D5988" s="3">
        <v>0.14</v>
      </c>
      <c r="E5988" s="4">
        <v>0.0508</v>
      </c>
      <c r="F5988" s="4">
        <f t="shared" si="1"/>
        <v>-0.0892</v>
      </c>
      <c r="G5988" s="1">
        <f t="shared" si="2"/>
        <v>0.3840723196</v>
      </c>
      <c r="H5988" s="1">
        <v>78.5</v>
      </c>
      <c r="I5988" s="1">
        <v>0.424279716</v>
      </c>
      <c r="J5988" s="1">
        <v>-0.01667930733714373</v>
      </c>
      <c r="K5988" s="1">
        <v>-0.22563943942666193</v>
      </c>
      <c r="L5988" s="1">
        <v>-0.4034530389612863</v>
      </c>
      <c r="M5988" s="1">
        <f t="shared" si="3"/>
        <v>-0.4538684468</v>
      </c>
    </row>
    <row r="5989">
      <c r="A5989" s="2">
        <v>45125.0</v>
      </c>
      <c r="B5989" s="1">
        <v>4.81</v>
      </c>
      <c r="C5989" s="1">
        <v>1.546224256</v>
      </c>
      <c r="D5989" s="3">
        <v>0.14</v>
      </c>
      <c r="E5989" s="4">
        <v>0.0508</v>
      </c>
      <c r="F5989" s="4">
        <f t="shared" si="1"/>
        <v>-0.0892</v>
      </c>
      <c r="G5989" s="1">
        <f t="shared" si="2"/>
        <v>0.3840723196</v>
      </c>
      <c r="H5989" s="1">
        <v>79.63</v>
      </c>
      <c r="I5989" s="1">
        <v>0.463153566</v>
      </c>
      <c r="J5989" s="1">
        <v>-0.017532904509881625</v>
      </c>
      <c r="K5989" s="1">
        <v>-0.29692986894492623</v>
      </c>
      <c r="L5989" s="1">
        <v>-0.3994222040951582</v>
      </c>
      <c r="M5989" s="1">
        <f t="shared" si="3"/>
        <v>-0.4456647591</v>
      </c>
    </row>
    <row r="5990">
      <c r="A5990" s="2">
        <v>45126.0</v>
      </c>
      <c r="B5990" s="1">
        <v>4.79</v>
      </c>
      <c r="C5990" s="1">
        <v>1.529329762</v>
      </c>
      <c r="D5990" s="3">
        <v>0.14</v>
      </c>
      <c r="E5990" s="4">
        <v>0.0508</v>
      </c>
      <c r="F5990" s="4">
        <f t="shared" si="1"/>
        <v>-0.0892</v>
      </c>
      <c r="G5990" s="1">
        <f t="shared" si="2"/>
        <v>0.3840723196</v>
      </c>
      <c r="H5990" s="1">
        <v>79.46</v>
      </c>
      <c r="I5990" s="1">
        <v>0.457305288</v>
      </c>
      <c r="J5990" s="1">
        <v>-0.017914846033294383</v>
      </c>
      <c r="K5990" s="1">
        <v>-0.32882872724083645</v>
      </c>
      <c r="L5990" s="1">
        <v>-0.40348465117580307</v>
      </c>
      <c r="M5990" s="1">
        <f t="shared" si="3"/>
        <v>-0.453932785</v>
      </c>
    </row>
    <row r="5991">
      <c r="A5991" s="2">
        <v>45127.0</v>
      </c>
      <c r="B5991" s="1">
        <v>4.8</v>
      </c>
      <c r="C5991" s="1">
        <v>1.537777009</v>
      </c>
      <c r="D5991" s="3">
        <v>0.14</v>
      </c>
      <c r="E5991" s="4">
        <v>0.0508</v>
      </c>
      <c r="F5991" s="4">
        <f t="shared" si="1"/>
        <v>-0.0892</v>
      </c>
      <c r="G5991" s="1">
        <f t="shared" si="2"/>
        <v>0.3840723196</v>
      </c>
      <c r="H5991" s="1">
        <v>79.64</v>
      </c>
      <c r="I5991" s="1">
        <v>0.463497583</v>
      </c>
      <c r="J5991" s="1">
        <v>-0.01737568596010658</v>
      </c>
      <c r="K5991" s="1">
        <v>-0.2837993452041415</v>
      </c>
      <c r="L5991" s="1">
        <v>-0.4021199647440825</v>
      </c>
      <c r="M5991" s="1">
        <f t="shared" si="3"/>
        <v>-0.4511553303</v>
      </c>
    </row>
    <row r="5992">
      <c r="A5992" s="2">
        <v>45128.0</v>
      </c>
      <c r="B5992" s="1">
        <v>4.78</v>
      </c>
      <c r="C5992" s="1">
        <v>1.520882514</v>
      </c>
      <c r="D5992" s="3">
        <v>0.14</v>
      </c>
      <c r="E5992" s="4">
        <v>0.0508</v>
      </c>
      <c r="F5992" s="4">
        <f t="shared" si="1"/>
        <v>-0.0892</v>
      </c>
      <c r="G5992" s="1">
        <f t="shared" si="2"/>
        <v>0.3840723196</v>
      </c>
      <c r="H5992" s="1">
        <v>81.07</v>
      </c>
      <c r="I5992" s="1">
        <v>0.512691924</v>
      </c>
      <c r="J5992" s="1">
        <v>-0.01760781216776086</v>
      </c>
      <c r="K5992" s="1">
        <v>-0.3031859804633013</v>
      </c>
      <c r="L5992" s="1">
        <v>-0.4016756066716813</v>
      </c>
      <c r="M5992" s="1">
        <f t="shared" si="3"/>
        <v>-0.4502509581</v>
      </c>
    </row>
    <row r="5993">
      <c r="A5993" s="2">
        <v>45131.0</v>
      </c>
      <c r="B5993" s="1">
        <v>4.73</v>
      </c>
      <c r="C5993" s="1">
        <v>1.478646277</v>
      </c>
      <c r="D5993" s="3">
        <v>0.14</v>
      </c>
      <c r="E5993" s="4">
        <v>0.0508</v>
      </c>
      <c r="F5993" s="4">
        <f t="shared" si="1"/>
        <v>-0.0892</v>
      </c>
      <c r="G5993" s="1">
        <f t="shared" si="2"/>
        <v>0.3840723196</v>
      </c>
      <c r="H5993" s="1">
        <v>82.74</v>
      </c>
      <c r="I5993" s="1">
        <v>0.570142658</v>
      </c>
      <c r="J5993" s="1">
        <v>-0.01763278138705394</v>
      </c>
      <c r="K5993" s="1">
        <v>-0.3052713509694264</v>
      </c>
      <c r="L5993" s="1">
        <v>-0.4024267408638556</v>
      </c>
      <c r="M5993" s="1">
        <f t="shared" si="3"/>
        <v>-0.4517796911</v>
      </c>
    </row>
    <row r="5994">
      <c r="A5994" s="2">
        <v>45132.0</v>
      </c>
      <c r="B5994" s="1">
        <v>4.75</v>
      </c>
      <c r="C5994" s="1">
        <v>1.495540772</v>
      </c>
      <c r="D5994" s="3">
        <v>0.14</v>
      </c>
      <c r="E5994" s="4">
        <v>0.0508</v>
      </c>
      <c r="F5994" s="4">
        <f t="shared" si="1"/>
        <v>-0.0892</v>
      </c>
      <c r="G5994" s="1">
        <f t="shared" si="2"/>
        <v>0.3840723196</v>
      </c>
      <c r="H5994" s="1">
        <v>83.64</v>
      </c>
      <c r="I5994" s="1">
        <v>0.601104132</v>
      </c>
      <c r="J5994" s="1">
        <v>-0.01753875983830713</v>
      </c>
      <c r="K5994" s="1">
        <v>-0.29741889221228995</v>
      </c>
      <c r="L5994" s="1">
        <v>-0.4020741040932065</v>
      </c>
      <c r="M5994" s="1">
        <f t="shared" si="3"/>
        <v>-0.4510619932</v>
      </c>
    </row>
    <row r="5995">
      <c r="A5995" s="2">
        <v>45133.0</v>
      </c>
      <c r="B5995" s="1">
        <v>4.74</v>
      </c>
      <c r="C5995" s="1">
        <v>1.487093525</v>
      </c>
      <c r="D5995" s="3">
        <v>0.14</v>
      </c>
      <c r="E5995" s="4">
        <v>0.0508</v>
      </c>
      <c r="F5995" s="4">
        <f t="shared" si="1"/>
        <v>-0.0892</v>
      </c>
      <c r="G5995" s="1">
        <f t="shared" si="2"/>
        <v>0.3840723196</v>
      </c>
      <c r="H5995" s="1">
        <v>82.92</v>
      </c>
      <c r="I5995" s="1">
        <v>0.576334953</v>
      </c>
      <c r="J5995" s="1">
        <v>-0.017593117797707312</v>
      </c>
      <c r="K5995" s="1">
        <v>-0.301958741215006</v>
      </c>
      <c r="L5995" s="1">
        <v>-0.40205881720958114</v>
      </c>
      <c r="M5995" s="1">
        <f t="shared" si="3"/>
        <v>-0.4510308808</v>
      </c>
    </row>
    <row r="5996">
      <c r="A5996" s="2">
        <v>45134.0</v>
      </c>
      <c r="B5996" s="1">
        <v>4.74</v>
      </c>
      <c r="C5996" s="1">
        <v>1.487093525</v>
      </c>
      <c r="D5996" s="3">
        <v>0.14</v>
      </c>
      <c r="E5996" s="4">
        <v>0.0533</v>
      </c>
      <c r="F5996" s="4">
        <f t="shared" si="1"/>
        <v>-0.0867</v>
      </c>
      <c r="G5996" s="1">
        <f t="shared" si="2"/>
        <v>0.4370194783</v>
      </c>
      <c r="H5996" s="1">
        <v>84.24</v>
      </c>
      <c r="I5996" s="1">
        <v>0.621745114</v>
      </c>
      <c r="J5996" s="1">
        <v>-0.01758821967435613</v>
      </c>
      <c r="K5996" s="1">
        <v>-0.3015496614655742</v>
      </c>
      <c r="L5996" s="1">
        <v>-0.40218655405554776</v>
      </c>
      <c r="M5996" s="1">
        <f t="shared" si="3"/>
        <v>-0.4512908551</v>
      </c>
    </row>
    <row r="5997">
      <c r="A5997" s="2">
        <v>45135.0</v>
      </c>
      <c r="B5997" s="1">
        <v>4.73</v>
      </c>
      <c r="C5997" s="1">
        <v>1.478646277</v>
      </c>
      <c r="D5997" s="3">
        <v>0.14</v>
      </c>
      <c r="E5997" s="4">
        <v>0.0533</v>
      </c>
      <c r="F5997" s="4">
        <f t="shared" si="1"/>
        <v>-0.0867</v>
      </c>
      <c r="G5997" s="1">
        <f t="shared" si="2"/>
        <v>0.4370194783</v>
      </c>
      <c r="H5997" s="1">
        <v>84.99</v>
      </c>
      <c r="I5997" s="1">
        <v>0.647546342</v>
      </c>
      <c r="J5997" s="1">
        <v>-0.017573365770123524</v>
      </c>
      <c r="K5997" s="1">
        <v>-0.3003090982976235</v>
      </c>
      <c r="L5997" s="1">
        <v>-0.40210649178611185</v>
      </c>
      <c r="M5997" s="1">
        <f t="shared" si="3"/>
        <v>-0.4511279097</v>
      </c>
    </row>
    <row r="5998">
      <c r="A5998" s="2">
        <v>45138.0</v>
      </c>
      <c r="B5998" s="1">
        <v>4.73</v>
      </c>
      <c r="C5998" s="1">
        <v>1.478646277</v>
      </c>
      <c r="D5998" s="3">
        <v>0.14</v>
      </c>
      <c r="E5998" s="4">
        <v>0.0533</v>
      </c>
      <c r="F5998" s="4">
        <f t="shared" si="1"/>
        <v>-0.0867</v>
      </c>
      <c r="G5998" s="1">
        <f t="shared" si="2"/>
        <v>0.4370194783</v>
      </c>
      <c r="H5998" s="1">
        <v>85.56</v>
      </c>
      <c r="I5998" s="1">
        <v>0.667155275</v>
      </c>
      <c r="J5998" s="1">
        <v>-0.01758490108072899</v>
      </c>
      <c r="K5998" s="1">
        <v>-0.301272500326068</v>
      </c>
      <c r="L5998" s="1">
        <v>-0.40211728768374694</v>
      </c>
      <c r="M5998" s="1">
        <f t="shared" si="3"/>
        <v>-0.4511498819</v>
      </c>
    </row>
    <row r="5999">
      <c r="A5999" s="2">
        <v>45139.0</v>
      </c>
      <c r="B5999" s="1">
        <v>4.79</v>
      </c>
      <c r="C5999" s="1">
        <v>1.529329762</v>
      </c>
      <c r="D5999" s="3">
        <v>0.14</v>
      </c>
      <c r="E5999" s="4">
        <v>0.0533</v>
      </c>
      <c r="F5999" s="4">
        <f t="shared" si="1"/>
        <v>-0.0867</v>
      </c>
      <c r="G5999" s="1">
        <f t="shared" si="2"/>
        <v>0.4370194783</v>
      </c>
      <c r="H5999" s="1">
        <v>84.91</v>
      </c>
      <c r="I5999" s="1">
        <v>0.644794211</v>
      </c>
      <c r="J5999" s="1">
        <v>-0.01758216217506955</v>
      </c>
      <c r="K5999" s="1">
        <v>-0.30104375336308886</v>
      </c>
      <c r="L5999" s="1">
        <v>-0.4021367778418022</v>
      </c>
      <c r="M5999" s="1">
        <f t="shared" si="3"/>
        <v>-0.4511895489</v>
      </c>
    </row>
    <row r="6000">
      <c r="A6000" s="2">
        <v>45140.0</v>
      </c>
      <c r="B6000" s="1">
        <v>4.81</v>
      </c>
      <c r="C6000" s="1">
        <v>1.546224256</v>
      </c>
      <c r="D6000" s="3">
        <v>0.13</v>
      </c>
      <c r="E6000" s="4">
        <v>0.0533</v>
      </c>
      <c r="F6000" s="4">
        <f t="shared" si="1"/>
        <v>-0.0767</v>
      </c>
      <c r="G6000" s="1">
        <f t="shared" si="2"/>
        <v>0.6488081133</v>
      </c>
      <c r="H6000" s="1">
        <v>83.2</v>
      </c>
      <c r="I6000" s="1">
        <v>0.585967411</v>
      </c>
      <c r="J6000" s="1">
        <v>-3.20409E-4</v>
      </c>
      <c r="K6000" s="1">
        <v>1.1406172987018508</v>
      </c>
      <c r="L6000" s="1">
        <v>-0.546300465</v>
      </c>
      <c r="M6000" s="1">
        <f t="shared" si="3"/>
        <v>-0.7445962242</v>
      </c>
    </row>
    <row r="6001">
      <c r="A6001" s="2">
        <v>45141.0</v>
      </c>
      <c r="B6001" s="1">
        <v>4.92</v>
      </c>
      <c r="C6001" s="1">
        <v>1.639143978</v>
      </c>
      <c r="D6001" s="3">
        <v>0.13</v>
      </c>
      <c r="E6001" s="4">
        <v>0.0533</v>
      </c>
      <c r="F6001" s="4">
        <f t="shared" si="1"/>
        <v>-0.0767</v>
      </c>
      <c r="G6001" s="1">
        <f t="shared" si="2"/>
        <v>0.6488081133</v>
      </c>
      <c r="H6001" s="1">
        <v>85.14</v>
      </c>
      <c r="I6001" s="1">
        <v>0.652706587</v>
      </c>
      <c r="J6001" s="1">
        <v>-0.011829157418599514</v>
      </c>
      <c r="K6001" s="1">
        <v>0.1794336816708979</v>
      </c>
      <c r="L6001" s="1">
        <v>-0.45018484350851634</v>
      </c>
      <c r="M6001" s="1">
        <f t="shared" si="3"/>
        <v>-0.5489785516</v>
      </c>
    </row>
    <row r="6002">
      <c r="A6002" s="2">
        <v>45142.0</v>
      </c>
      <c r="B6002" s="1">
        <v>4.88</v>
      </c>
      <c r="C6002" s="1">
        <v>1.605354988</v>
      </c>
      <c r="D6002" s="3">
        <v>0.13</v>
      </c>
      <c r="E6002" s="4">
        <v>0.0533</v>
      </c>
      <c r="F6002" s="4">
        <f t="shared" si="1"/>
        <v>-0.0767</v>
      </c>
      <c r="G6002" s="1">
        <f t="shared" si="2"/>
        <v>0.6488081133</v>
      </c>
      <c r="H6002" s="1">
        <v>86.24</v>
      </c>
      <c r="I6002" s="1">
        <v>0.690548388</v>
      </c>
      <c r="J6002" s="1">
        <v>-0.009910576197889688</v>
      </c>
      <c r="K6002" s="1">
        <v>0.33966907566988663</v>
      </c>
      <c r="L6002" s="1">
        <v>-0.4662073621167728</v>
      </c>
      <c r="M6002" s="1">
        <f t="shared" si="3"/>
        <v>-0.5815881082</v>
      </c>
    </row>
    <row r="6003">
      <c r="A6003" s="2">
        <v>45145.0</v>
      </c>
      <c r="B6003" s="1">
        <v>4.9</v>
      </c>
      <c r="C6003" s="1">
        <v>1.622249483</v>
      </c>
      <c r="D6003" s="3">
        <v>0.13</v>
      </c>
      <c r="E6003" s="4">
        <v>0.0533</v>
      </c>
      <c r="F6003" s="4">
        <f t="shared" si="1"/>
        <v>-0.0767</v>
      </c>
      <c r="G6003" s="1">
        <f t="shared" si="2"/>
        <v>0.6488081133</v>
      </c>
      <c r="H6003" s="1">
        <v>85.34</v>
      </c>
      <c r="I6003" s="1">
        <v>0.659586915</v>
      </c>
      <c r="J6003" s="1">
        <v>-0.018934729</v>
      </c>
      <c r="K6003" s="1">
        <v>-0.4140069554226335</v>
      </c>
      <c r="L6003" s="1">
        <v>-0.909810465</v>
      </c>
      <c r="M6003" s="1">
        <f t="shared" si="3"/>
        <v>-1.484423726</v>
      </c>
    </row>
    <row r="6004">
      <c r="A6004" s="2">
        <v>45146.0</v>
      </c>
      <c r="B6004" s="1">
        <v>4.9</v>
      </c>
      <c r="C6004" s="1">
        <v>1.622249483</v>
      </c>
      <c r="D6004" s="3">
        <v>0.13</v>
      </c>
      <c r="E6004" s="4">
        <v>0.0533</v>
      </c>
      <c r="F6004" s="4">
        <f t="shared" si="1"/>
        <v>-0.0767</v>
      </c>
      <c r="G6004" s="1">
        <f t="shared" si="2"/>
        <v>0.6488081133</v>
      </c>
      <c r="H6004" s="1">
        <v>86.17</v>
      </c>
      <c r="I6004" s="1">
        <v>0.688140274</v>
      </c>
      <c r="J6004" s="1">
        <v>-0.017297239</v>
      </c>
      <c r="K6004" s="1">
        <v>-0.27724763948273856</v>
      </c>
      <c r="L6004" s="1">
        <v>-0.58846538</v>
      </c>
      <c r="M6004" s="1">
        <f t="shared" si="3"/>
        <v>-0.8304116453</v>
      </c>
    </row>
    <row r="6005">
      <c r="A6005" s="2">
        <v>45147.0</v>
      </c>
      <c r="B6005" s="1">
        <v>4.9</v>
      </c>
      <c r="C6005" s="1">
        <v>1.622249483</v>
      </c>
      <c r="D6005" s="3">
        <v>0.13</v>
      </c>
      <c r="E6005" s="4">
        <v>0.0533</v>
      </c>
      <c r="F6005" s="4">
        <f t="shared" si="1"/>
        <v>-0.0767</v>
      </c>
      <c r="G6005" s="1">
        <f t="shared" si="2"/>
        <v>0.6488081133</v>
      </c>
      <c r="H6005" s="1">
        <v>87.55</v>
      </c>
      <c r="I6005" s="1">
        <v>0.735614533</v>
      </c>
      <c r="J6005" s="1">
        <v>-0.015380848065963229</v>
      </c>
      <c r="K6005" s="1">
        <v>-0.1171951730784951</v>
      </c>
      <c r="L6005" s="1">
        <v>-0.654827735705591</v>
      </c>
      <c r="M6005" s="1">
        <f t="shared" si="3"/>
        <v>-0.9654744932</v>
      </c>
    </row>
    <row r="6006">
      <c r="A6006" s="2">
        <v>45148.0</v>
      </c>
      <c r="B6006" s="1">
        <v>4.89</v>
      </c>
      <c r="C6006" s="1">
        <v>1.613802235</v>
      </c>
      <c r="D6006" s="3">
        <v>0.13</v>
      </c>
      <c r="E6006" s="4">
        <v>0.0533</v>
      </c>
      <c r="F6006" s="4">
        <f t="shared" si="1"/>
        <v>-0.0767</v>
      </c>
      <c r="G6006" s="1">
        <f t="shared" si="2"/>
        <v>0.6488081133</v>
      </c>
      <c r="H6006" s="1">
        <v>86.4</v>
      </c>
      <c r="I6006" s="1">
        <v>0.69605265</v>
      </c>
      <c r="J6006" s="1">
        <v>-0.017204272021987745</v>
      </c>
      <c r="K6006" s="1">
        <v>-0.26948325599462253</v>
      </c>
      <c r="L6006" s="1">
        <v>-0.7177011935685303</v>
      </c>
      <c r="M6006" s="1">
        <f t="shared" si="3"/>
        <v>-1.093436622</v>
      </c>
    </row>
    <row r="6007">
      <c r="A6007" s="2">
        <v>45149.0</v>
      </c>
      <c r="B6007" s="1">
        <v>4.91</v>
      </c>
      <c r="C6007" s="1">
        <v>1.63069673</v>
      </c>
      <c r="D6007" s="3">
        <v>0.13</v>
      </c>
      <c r="E6007" s="4">
        <v>0.0533</v>
      </c>
      <c r="F6007" s="4">
        <f t="shared" si="1"/>
        <v>-0.0767</v>
      </c>
      <c r="G6007" s="1">
        <f t="shared" si="2"/>
        <v>0.6488081133</v>
      </c>
      <c r="H6007" s="1">
        <v>86.81</v>
      </c>
      <c r="I6007" s="1">
        <v>0.710157321</v>
      </c>
      <c r="J6007" s="1">
        <v>-0.01662745302931699</v>
      </c>
      <c r="K6007" s="1">
        <v>-0.22130868951861868</v>
      </c>
      <c r="L6007" s="1">
        <v>-0.6536647697580404</v>
      </c>
      <c r="M6007" s="1">
        <f t="shared" si="3"/>
        <v>-0.9631075867</v>
      </c>
    </row>
    <row r="6008">
      <c r="A6008" s="2">
        <v>45152.0</v>
      </c>
      <c r="B6008" s="1">
        <v>4.96</v>
      </c>
      <c r="C6008" s="1">
        <v>1.672932967</v>
      </c>
      <c r="D6008" s="3">
        <v>0.13</v>
      </c>
      <c r="E6008" s="4">
        <v>0.0533</v>
      </c>
      <c r="F6008" s="4">
        <f t="shared" si="1"/>
        <v>-0.0767</v>
      </c>
      <c r="G6008" s="1">
        <f t="shared" si="2"/>
        <v>0.6488081133</v>
      </c>
      <c r="H6008" s="1">
        <v>86.21</v>
      </c>
      <c r="I6008" s="1">
        <v>0.689516339</v>
      </c>
      <c r="J6008" s="1">
        <v>-0.002268603</v>
      </c>
      <c r="K6008" s="1">
        <v>0.9779087149802969</v>
      </c>
      <c r="L6008" s="1">
        <v>-0.0960027</v>
      </c>
      <c r="M6008" s="1">
        <f t="shared" si="3"/>
        <v>0.1718645901</v>
      </c>
    </row>
    <row r="6009">
      <c r="A6009" s="2">
        <v>45153.0</v>
      </c>
      <c r="B6009" s="1">
        <v>4.98</v>
      </c>
      <c r="C6009" s="1">
        <v>1.689827462</v>
      </c>
      <c r="D6009" s="3">
        <v>0.13</v>
      </c>
      <c r="E6009" s="4">
        <v>0.0533</v>
      </c>
      <c r="F6009" s="4">
        <f t="shared" si="1"/>
        <v>-0.0767</v>
      </c>
      <c r="G6009" s="1">
        <f t="shared" si="2"/>
        <v>0.6488081133</v>
      </c>
      <c r="H6009" s="1">
        <v>84.89</v>
      </c>
      <c r="I6009" s="1">
        <v>0.644106178</v>
      </c>
      <c r="J6009" s="1">
        <v>-0.012033442683768244</v>
      </c>
      <c r="K6009" s="1">
        <v>0.16237225648901865</v>
      </c>
      <c r="L6009" s="1">
        <v>-0.48912288777552365</v>
      </c>
      <c r="M6009" s="1">
        <f t="shared" si="3"/>
        <v>-0.6282265394</v>
      </c>
    </row>
    <row r="6010">
      <c r="A6010" s="2">
        <v>45154.0</v>
      </c>
      <c r="B6010" s="1">
        <v>4.99</v>
      </c>
      <c r="C6010" s="1">
        <v>1.698274709</v>
      </c>
      <c r="D6010" s="3">
        <v>0.13</v>
      </c>
      <c r="E6010" s="4">
        <v>0.0533</v>
      </c>
      <c r="F6010" s="4">
        <f t="shared" si="1"/>
        <v>-0.0767</v>
      </c>
      <c r="G6010" s="1">
        <f t="shared" si="2"/>
        <v>0.6488081133</v>
      </c>
      <c r="H6010" s="1">
        <v>83.45</v>
      </c>
      <c r="I6010" s="1">
        <v>0.59456782</v>
      </c>
      <c r="J6010" s="1">
        <v>-0.010309832904361745</v>
      </c>
      <c r="K6010" s="1">
        <v>0.3063240939835656</v>
      </c>
      <c r="L6010" s="1">
        <v>-0.4129301191778547</v>
      </c>
      <c r="M6010" s="1">
        <f t="shared" si="3"/>
        <v>-0.473156512</v>
      </c>
    </row>
    <row r="6011">
      <c r="A6011" s="2">
        <v>45155.0</v>
      </c>
      <c r="B6011" s="1">
        <v>4.98</v>
      </c>
      <c r="C6011" s="1">
        <v>1.689827462</v>
      </c>
      <c r="D6011" s="3">
        <v>0.13</v>
      </c>
      <c r="E6011" s="4">
        <v>0.0533</v>
      </c>
      <c r="F6011" s="4">
        <f t="shared" si="1"/>
        <v>-0.0767</v>
      </c>
      <c r="G6011" s="1">
        <f t="shared" si="2"/>
        <v>0.6488081133</v>
      </c>
      <c r="H6011" s="1">
        <v>84.12</v>
      </c>
      <c r="I6011" s="1">
        <v>0.617616917</v>
      </c>
      <c r="J6011" s="1">
        <v>-0.008203959529376663</v>
      </c>
      <c r="K6011" s="1">
        <v>0.48220168848429373</v>
      </c>
      <c r="L6011" s="1">
        <v>-0.3326852356511261</v>
      </c>
      <c r="M6011" s="1">
        <f t="shared" si="3"/>
        <v>-0.3098394871</v>
      </c>
    </row>
    <row r="6012">
      <c r="A6012" s="2">
        <v>45156.0</v>
      </c>
      <c r="B6012" s="1">
        <v>4.97</v>
      </c>
      <c r="C6012" s="1">
        <v>1.681380214</v>
      </c>
      <c r="D6012" s="3">
        <v>0.13</v>
      </c>
      <c r="E6012" s="4">
        <v>0.0533</v>
      </c>
      <c r="F6012" s="4">
        <f t="shared" si="1"/>
        <v>-0.0767</v>
      </c>
      <c r="G6012" s="1">
        <f t="shared" si="2"/>
        <v>0.6488081133</v>
      </c>
      <c r="H6012" s="1">
        <v>84.8</v>
      </c>
      <c r="I6012" s="1">
        <v>0.641010031</v>
      </c>
      <c r="J6012" s="1">
        <v>-0.01018241170583555</v>
      </c>
      <c r="K6012" s="1">
        <v>0.316966012985626</v>
      </c>
      <c r="L6012" s="1">
        <v>-0.41157941420150146</v>
      </c>
      <c r="M6012" s="1">
        <f t="shared" si="3"/>
        <v>-0.4704075128</v>
      </c>
    </row>
    <row r="6013">
      <c r="A6013" s="2">
        <v>45159.0</v>
      </c>
      <c r="B6013" s="1">
        <v>4.98</v>
      </c>
      <c r="C6013" s="1">
        <v>1.689827462</v>
      </c>
      <c r="D6013" s="3">
        <v>0.13</v>
      </c>
      <c r="E6013" s="4">
        <v>0.0533</v>
      </c>
      <c r="F6013" s="4">
        <f t="shared" si="1"/>
        <v>-0.0767</v>
      </c>
      <c r="G6013" s="1">
        <f t="shared" si="2"/>
        <v>0.6488081133</v>
      </c>
      <c r="H6013" s="1">
        <v>84.46</v>
      </c>
      <c r="I6013" s="1">
        <v>0.629313474</v>
      </c>
      <c r="J6013" s="1">
        <v>-0.009565401379857986</v>
      </c>
      <c r="K6013" s="1">
        <v>0.3684972651511617</v>
      </c>
      <c r="L6013" s="1">
        <v>-0.3857315896768274</v>
      </c>
      <c r="M6013" s="1">
        <f t="shared" si="3"/>
        <v>-0.4178011706</v>
      </c>
    </row>
    <row r="6014">
      <c r="A6014" s="2">
        <v>45160.0</v>
      </c>
      <c r="B6014" s="1">
        <v>4.94</v>
      </c>
      <c r="C6014" s="1">
        <v>1.656038472</v>
      </c>
      <c r="D6014" s="3">
        <v>0.13</v>
      </c>
      <c r="E6014" s="4">
        <v>0.0533</v>
      </c>
      <c r="F6014" s="4">
        <f t="shared" si="1"/>
        <v>-0.0767</v>
      </c>
      <c r="G6014" s="1">
        <f t="shared" si="2"/>
        <v>0.6488081133</v>
      </c>
      <c r="H6014" s="1">
        <v>84.03</v>
      </c>
      <c r="I6014" s="1">
        <v>0.61452077</v>
      </c>
      <c r="J6014" s="1">
        <v>-0.009317257538356733</v>
      </c>
      <c r="K6014" s="1">
        <v>0.3892216555403605</v>
      </c>
      <c r="L6014" s="1">
        <v>-0.376665413176485</v>
      </c>
      <c r="M6014" s="1">
        <f t="shared" si="3"/>
        <v>-0.3993493902</v>
      </c>
    </row>
    <row r="6015">
      <c r="A6015" s="2">
        <v>45161.0</v>
      </c>
      <c r="B6015" s="1">
        <v>4.86</v>
      </c>
      <c r="C6015" s="1">
        <v>1.588460493</v>
      </c>
      <c r="D6015" s="3">
        <v>0.13</v>
      </c>
      <c r="E6015" s="4">
        <v>0.0533</v>
      </c>
      <c r="F6015" s="4">
        <f t="shared" si="1"/>
        <v>-0.0767</v>
      </c>
      <c r="G6015" s="1">
        <f t="shared" si="2"/>
        <v>0.6488081133</v>
      </c>
      <c r="H6015" s="1">
        <v>83.21</v>
      </c>
      <c r="I6015" s="1">
        <v>0.586311428</v>
      </c>
      <c r="J6015" s="1">
        <v>-0.009688356874683423</v>
      </c>
      <c r="K6015" s="1">
        <v>0.3582283112257161</v>
      </c>
      <c r="L6015" s="1">
        <v>-0.39132547235160464</v>
      </c>
      <c r="M6015" s="1">
        <f t="shared" si="3"/>
        <v>-0.4291860245</v>
      </c>
    </row>
    <row r="6016">
      <c r="A6016" s="2">
        <v>45162.0</v>
      </c>
      <c r="B6016" s="1">
        <v>4.88</v>
      </c>
      <c r="C6016" s="1">
        <v>1.605354988</v>
      </c>
      <c r="D6016" s="3">
        <v>0.13</v>
      </c>
      <c r="E6016" s="4">
        <v>0.0533</v>
      </c>
      <c r="F6016" s="4">
        <f t="shared" si="1"/>
        <v>-0.0767</v>
      </c>
      <c r="G6016" s="1">
        <f t="shared" si="2"/>
        <v>0.6488081133</v>
      </c>
      <c r="H6016" s="1">
        <v>83.36</v>
      </c>
      <c r="I6016" s="1">
        <v>0.591471673</v>
      </c>
      <c r="J6016" s="1">
        <v>-0.009523671930966046</v>
      </c>
      <c r="K6016" s="1">
        <v>0.3719824106390795</v>
      </c>
      <c r="L6016" s="1">
        <v>-0.38457415840163905</v>
      </c>
      <c r="M6016" s="1">
        <f t="shared" si="3"/>
        <v>-0.4154455284</v>
      </c>
    </row>
    <row r="6017">
      <c r="A6017" s="2">
        <v>45163.0</v>
      </c>
      <c r="B6017" s="1">
        <v>4.87</v>
      </c>
      <c r="C6017" s="1">
        <v>1.596907741</v>
      </c>
      <c r="D6017" s="3">
        <v>0.13</v>
      </c>
      <c r="E6017" s="4">
        <v>0.0533</v>
      </c>
      <c r="F6017" s="4">
        <f t="shared" si="1"/>
        <v>-0.0767</v>
      </c>
      <c r="G6017" s="1">
        <f t="shared" si="2"/>
        <v>0.6488081133</v>
      </c>
      <c r="H6017" s="1">
        <v>84.48</v>
      </c>
      <c r="I6017" s="1">
        <v>0.630001507</v>
      </c>
      <c r="J6017" s="1">
        <v>-0.006860933</v>
      </c>
      <c r="K6017" s="1">
        <v>0.5943681074833004</v>
      </c>
      <c r="L6017" s="1">
        <v>0.414294607</v>
      </c>
      <c r="M6017" s="1">
        <f t="shared" si="3"/>
        <v>1.210438445</v>
      </c>
    </row>
    <row r="6018">
      <c r="A6018" s="2">
        <v>45166.0</v>
      </c>
      <c r="B6018" s="1">
        <v>4.87</v>
      </c>
      <c r="C6018" s="1">
        <v>1.596907741</v>
      </c>
      <c r="D6018" s="3">
        <v>0.13</v>
      </c>
      <c r="E6018" s="4">
        <v>0.0533</v>
      </c>
      <c r="F6018" s="4">
        <f t="shared" si="1"/>
        <v>-0.0767</v>
      </c>
      <c r="G6018" s="1">
        <f t="shared" si="2"/>
        <v>0.6488081133</v>
      </c>
      <c r="H6018" s="1">
        <v>84.42</v>
      </c>
      <c r="I6018" s="1">
        <v>0.627937409</v>
      </c>
      <c r="J6018" s="1">
        <v>-0.008920607</v>
      </c>
      <c r="K6018" s="1">
        <v>0.42234897619139206</v>
      </c>
      <c r="L6018" s="1">
        <v>-0.228623015</v>
      </c>
      <c r="M6018" s="1">
        <f t="shared" si="3"/>
        <v>-0.09804863469</v>
      </c>
    </row>
    <row r="6019">
      <c r="A6019" s="2">
        <v>45167.0</v>
      </c>
      <c r="B6019" s="1">
        <v>4.86</v>
      </c>
      <c r="C6019" s="1">
        <v>1.588460493</v>
      </c>
      <c r="D6019" s="3">
        <v>0.13</v>
      </c>
      <c r="E6019" s="4">
        <v>0.0533</v>
      </c>
      <c r="F6019" s="4">
        <f t="shared" si="1"/>
        <v>-0.0767</v>
      </c>
      <c r="G6019" s="1">
        <f t="shared" si="2"/>
        <v>0.6488081133</v>
      </c>
      <c r="H6019" s="1">
        <v>85.49</v>
      </c>
      <c r="I6019" s="1">
        <v>0.66474716</v>
      </c>
      <c r="J6019" s="1">
        <v>0.013615414</v>
      </c>
      <c r="K6019" s="1">
        <v>2.304504480021707</v>
      </c>
      <c r="L6019" s="1">
        <v>-0.086212455</v>
      </c>
      <c r="M6019" s="1">
        <f t="shared" si="3"/>
        <v>0.1917900186</v>
      </c>
    </row>
    <row r="6020">
      <c r="A6020" s="2">
        <v>45168.0</v>
      </c>
      <c r="B6020" s="1">
        <v>4.89</v>
      </c>
      <c r="C6020" s="1">
        <v>1.613802235</v>
      </c>
      <c r="D6020" s="3">
        <v>0.13</v>
      </c>
      <c r="E6020" s="4">
        <v>0.0533</v>
      </c>
      <c r="F6020" s="4">
        <f t="shared" si="1"/>
        <v>-0.0767</v>
      </c>
      <c r="G6020" s="1">
        <f t="shared" si="2"/>
        <v>0.6488081133</v>
      </c>
      <c r="H6020" s="1">
        <v>85.86</v>
      </c>
      <c r="I6020" s="1">
        <v>0.677475766</v>
      </c>
      <c r="J6020" s="1">
        <v>-0.014577259</v>
      </c>
      <c r="K6020" s="1">
        <v>-0.050081303095832565</v>
      </c>
      <c r="L6020" s="1">
        <v>-0.63400555</v>
      </c>
      <c r="M6020" s="1">
        <f t="shared" si="3"/>
        <v>-0.9230964964</v>
      </c>
    </row>
    <row r="6021">
      <c r="A6021" s="2">
        <v>45169.0</v>
      </c>
      <c r="B6021" s="1">
        <v>4.96</v>
      </c>
      <c r="C6021" s="1">
        <v>1.672932967</v>
      </c>
      <c r="D6021" s="3">
        <v>0.13</v>
      </c>
      <c r="E6021" s="4">
        <v>0.0533</v>
      </c>
      <c r="F6021" s="4">
        <f t="shared" si="1"/>
        <v>-0.0767</v>
      </c>
      <c r="G6021" s="1">
        <f t="shared" si="2"/>
        <v>0.6488081133</v>
      </c>
      <c r="H6021" s="1">
        <v>86.86</v>
      </c>
      <c r="I6021" s="1">
        <v>0.711877403</v>
      </c>
      <c r="J6021" s="1">
        <v>-0.003294150666666667</v>
      </c>
      <c r="K6021" s="1">
        <v>0.8922573843724222</v>
      </c>
      <c r="L6021" s="1">
        <v>-0.31628034</v>
      </c>
      <c r="M6021" s="1">
        <f t="shared" si="3"/>
        <v>-0.2764517042</v>
      </c>
    </row>
    <row r="6022">
      <c r="A6022" s="2">
        <v>45170.0</v>
      </c>
      <c r="B6022" s="1">
        <v>4.95</v>
      </c>
      <c r="C6022" s="1">
        <v>1.66448572</v>
      </c>
      <c r="D6022" s="3">
        <v>0.13</v>
      </c>
      <c r="E6022" s="4">
        <v>0.0533</v>
      </c>
      <c r="F6022" s="4">
        <f t="shared" si="1"/>
        <v>-0.0767</v>
      </c>
      <c r="G6022" s="1">
        <f t="shared" si="2"/>
        <v>0.6488081133</v>
      </c>
      <c r="H6022" s="1">
        <v>88.55</v>
      </c>
      <c r="I6022" s="1">
        <v>0.77001617</v>
      </c>
      <c r="J6022" s="1">
        <v>-0.001002461</v>
      </c>
      <c r="K6022" s="1">
        <v>1.0836539188000271</v>
      </c>
      <c r="L6022" s="1">
        <v>0.462709407</v>
      </c>
      <c r="M6022" s="1">
        <f t="shared" si="3"/>
        <v>1.308973837</v>
      </c>
    </row>
    <row r="6023">
      <c r="A6023" s="2">
        <v>45173.0</v>
      </c>
      <c r="B6023" s="1">
        <v>4.94</v>
      </c>
      <c r="C6023" s="1">
        <v>1.656038472</v>
      </c>
      <c r="D6023" s="3">
        <v>0.13</v>
      </c>
      <c r="E6023" s="4">
        <v>0.0533</v>
      </c>
      <c r="F6023" s="4">
        <f t="shared" si="1"/>
        <v>-0.0767</v>
      </c>
      <c r="G6023" s="1">
        <f t="shared" si="2"/>
        <v>0.6488081133</v>
      </c>
      <c r="H6023" s="1">
        <v>89.0</v>
      </c>
      <c r="I6023" s="1">
        <v>0.785496907</v>
      </c>
      <c r="J6023" s="1">
        <v>-0.023240306</v>
      </c>
      <c r="K6023" s="1">
        <v>-0.7735986263620248</v>
      </c>
      <c r="L6023" s="1">
        <v>-0.172974065</v>
      </c>
      <c r="M6023" s="1">
        <f t="shared" si="3"/>
        <v>0.01520993774</v>
      </c>
    </row>
    <row r="6024">
      <c r="A6024" s="2">
        <v>45174.0</v>
      </c>
      <c r="B6024" s="1">
        <v>4.97</v>
      </c>
      <c r="C6024" s="1">
        <v>1.681380214</v>
      </c>
      <c r="D6024" s="3">
        <v>0.13</v>
      </c>
      <c r="E6024" s="4">
        <v>0.0533</v>
      </c>
      <c r="F6024" s="4">
        <f t="shared" si="1"/>
        <v>-0.0767</v>
      </c>
      <c r="G6024" s="1">
        <f t="shared" si="2"/>
        <v>0.6488081133</v>
      </c>
      <c r="H6024" s="1">
        <v>90.04</v>
      </c>
      <c r="I6024" s="1">
        <v>0.82127461</v>
      </c>
      <c r="J6024" s="1">
        <v>-0.009178972555555555</v>
      </c>
      <c r="K6024" s="1">
        <v>0.40077089227014157</v>
      </c>
      <c r="L6024" s="1">
        <v>-0.008848332666666662</v>
      </c>
      <c r="M6024" s="1">
        <f t="shared" si="3"/>
        <v>0.3492440236</v>
      </c>
    </row>
    <row r="6025">
      <c r="A6025" s="2">
        <v>45175.0</v>
      </c>
      <c r="B6025" s="1">
        <v>4.98</v>
      </c>
      <c r="C6025" s="1">
        <v>1.689827462</v>
      </c>
      <c r="D6025" s="3">
        <v>0.13</v>
      </c>
      <c r="E6025" s="4">
        <v>0.0533</v>
      </c>
      <c r="F6025" s="4">
        <f t="shared" si="1"/>
        <v>-0.0767</v>
      </c>
      <c r="G6025" s="1">
        <f t="shared" si="2"/>
        <v>0.6488081133</v>
      </c>
      <c r="H6025" s="1">
        <v>90.6</v>
      </c>
      <c r="I6025" s="1">
        <v>0.840539526</v>
      </c>
      <c r="J6025" s="1">
        <v>-0.01114057985185185</v>
      </c>
      <c r="K6025" s="1">
        <v>0.23694206156938136</v>
      </c>
      <c r="L6025" s="1">
        <v>0.09362900311111111</v>
      </c>
      <c r="M6025" s="1">
        <f t="shared" si="3"/>
        <v>0.5578092662</v>
      </c>
    </row>
    <row r="6026">
      <c r="A6026" s="2">
        <v>45177.0</v>
      </c>
      <c r="B6026" s="1">
        <v>4.99</v>
      </c>
      <c r="C6026" s="1">
        <v>1.698274709</v>
      </c>
      <c r="D6026" s="3">
        <v>0.13</v>
      </c>
      <c r="E6026" s="4">
        <v>0.0533</v>
      </c>
      <c r="F6026" s="4">
        <f t="shared" si="1"/>
        <v>-0.0767</v>
      </c>
      <c r="G6026" s="1">
        <f t="shared" si="2"/>
        <v>0.6488081133</v>
      </c>
      <c r="H6026" s="1">
        <v>90.65</v>
      </c>
      <c r="I6026" s="1">
        <v>0.842259608</v>
      </c>
      <c r="J6026" s="1">
        <v>-0.014519952802469135</v>
      </c>
      <c r="K6026" s="1">
        <v>-0.04529522417416735</v>
      </c>
      <c r="L6026" s="1">
        <v>-0.029397798185185186</v>
      </c>
      <c r="M6026" s="1">
        <f t="shared" si="3"/>
        <v>0.3074210758</v>
      </c>
    </row>
    <row r="6027">
      <c r="A6027" s="2">
        <v>45180.0</v>
      </c>
      <c r="B6027" s="1">
        <v>4.93</v>
      </c>
      <c r="C6027" s="1">
        <v>1.647591225</v>
      </c>
      <c r="D6027" s="3">
        <v>0.13</v>
      </c>
      <c r="E6027" s="4">
        <v>0.0533</v>
      </c>
      <c r="F6027" s="4">
        <f t="shared" si="1"/>
        <v>-0.0767</v>
      </c>
      <c r="G6027" s="1">
        <f t="shared" si="2"/>
        <v>0.6488081133</v>
      </c>
      <c r="H6027" s="1">
        <v>90.64</v>
      </c>
      <c r="I6027" s="1">
        <v>0.841915592</v>
      </c>
      <c r="J6027" s="1">
        <v>-0.011538462</v>
      </c>
      <c r="K6027" s="1">
        <v>0.20371187976342428</v>
      </c>
      <c r="L6027" s="1">
        <v>-0.89726824</v>
      </c>
      <c r="M6027" s="1">
        <f t="shared" si="3"/>
        <v>-1.458897377</v>
      </c>
    </row>
    <row r="6028">
      <c r="A6028" s="2">
        <v>45181.0</v>
      </c>
      <c r="B6028" s="1">
        <v>4.95</v>
      </c>
      <c r="C6028" s="1">
        <v>1.66448572</v>
      </c>
      <c r="D6028" s="3">
        <v>0.13</v>
      </c>
      <c r="E6028" s="4">
        <v>0.0533</v>
      </c>
      <c r="F6028" s="4">
        <f t="shared" si="1"/>
        <v>-0.0767</v>
      </c>
      <c r="G6028" s="1">
        <f t="shared" si="2"/>
        <v>0.6488081133</v>
      </c>
      <c r="H6028" s="1">
        <v>92.06</v>
      </c>
      <c r="I6028" s="1">
        <v>0.890765917</v>
      </c>
      <c r="J6028" s="1">
        <v>-0.012399664884773662</v>
      </c>
      <c r="K6028" s="1">
        <v>0.13178623905287942</v>
      </c>
      <c r="L6028" s="1">
        <v>-0.27767901169135806</v>
      </c>
      <c r="M6028" s="1">
        <f t="shared" si="3"/>
        <v>-0.1978890118</v>
      </c>
    </row>
    <row r="6029">
      <c r="A6029" s="2">
        <v>45182.0</v>
      </c>
      <c r="B6029" s="1">
        <v>4.92</v>
      </c>
      <c r="C6029" s="1">
        <v>1.639143978</v>
      </c>
      <c r="D6029" s="3">
        <v>0.13</v>
      </c>
      <c r="E6029" s="4">
        <v>0.0533</v>
      </c>
      <c r="F6029" s="4">
        <f t="shared" si="1"/>
        <v>-0.0767</v>
      </c>
      <c r="G6029" s="1">
        <f t="shared" si="2"/>
        <v>0.6488081133</v>
      </c>
      <c r="H6029" s="1">
        <v>91.88</v>
      </c>
      <c r="I6029" s="1">
        <v>0.884573622</v>
      </c>
      <c r="J6029" s="1">
        <v>-0.012819359895747598</v>
      </c>
      <c r="K6029" s="1">
        <v>0.0967342982140455</v>
      </c>
      <c r="L6029" s="1">
        <v>-0.40144834995884776</v>
      </c>
      <c r="M6029" s="1">
        <f t="shared" si="3"/>
        <v>-0.4497884378</v>
      </c>
    </row>
    <row r="6030">
      <c r="A6030" s="2">
        <v>45183.0</v>
      </c>
      <c r="B6030" s="1">
        <v>4.87</v>
      </c>
      <c r="C6030" s="1">
        <v>1.596907741</v>
      </c>
      <c r="D6030" s="3">
        <v>0.13</v>
      </c>
      <c r="E6030" s="4">
        <v>0.0533</v>
      </c>
      <c r="F6030" s="4">
        <f t="shared" si="1"/>
        <v>-0.0767</v>
      </c>
      <c r="G6030" s="1">
        <f t="shared" si="2"/>
        <v>0.6488081133</v>
      </c>
      <c r="H6030" s="1">
        <v>93.7</v>
      </c>
      <c r="I6030" s="1">
        <v>0.947184602</v>
      </c>
      <c r="J6030" s="1">
        <v>-0.012252495593507086</v>
      </c>
      <c r="K6030" s="1">
        <v>0.14407747234344978</v>
      </c>
      <c r="L6030" s="1">
        <v>-0.5254652005500686</v>
      </c>
      <c r="M6030" s="1">
        <f t="shared" si="3"/>
        <v>-0.702191609</v>
      </c>
    </row>
    <row r="6031">
      <c r="A6031" s="2">
        <v>45184.0</v>
      </c>
      <c r="B6031" s="1">
        <v>4.86</v>
      </c>
      <c r="C6031" s="1">
        <v>1.588460493</v>
      </c>
      <c r="D6031" s="3">
        <v>0.13</v>
      </c>
      <c r="E6031" s="4">
        <v>0.0533</v>
      </c>
      <c r="F6031" s="4">
        <f t="shared" si="1"/>
        <v>-0.0767</v>
      </c>
      <c r="G6031" s="1">
        <f t="shared" si="2"/>
        <v>0.6488081133</v>
      </c>
      <c r="H6031" s="1">
        <v>93.93</v>
      </c>
      <c r="I6031" s="1">
        <v>0.955096978</v>
      </c>
      <c r="J6031" s="1">
        <v>-0.004826255</v>
      </c>
      <c r="K6031" s="1">
        <v>0.7642996316073886</v>
      </c>
      <c r="L6031" s="1">
        <v>-0.6208626</v>
      </c>
      <c r="M6031" s="1">
        <f t="shared" si="3"/>
        <v>-0.8963475325</v>
      </c>
    </row>
    <row r="6032">
      <c r="A6032" s="2">
        <v>45187.0</v>
      </c>
      <c r="B6032" s="1">
        <v>4.85</v>
      </c>
      <c r="C6032" s="1">
        <v>1.580013246</v>
      </c>
      <c r="D6032" s="3">
        <v>0.13</v>
      </c>
      <c r="E6032" s="4">
        <v>0.0533</v>
      </c>
      <c r="F6032" s="4">
        <f t="shared" si="1"/>
        <v>-0.0767</v>
      </c>
      <c r="G6032" s="1">
        <f t="shared" si="2"/>
        <v>0.6488081133</v>
      </c>
      <c r="H6032" s="1">
        <v>94.43</v>
      </c>
      <c r="I6032" s="1">
        <v>0.972297797</v>
      </c>
      <c r="J6032" s="1">
        <v>-0.011116601</v>
      </c>
      <c r="K6032" s="1">
        <v>0.23894471891463728</v>
      </c>
      <c r="L6032" s="1">
        <v>-0.320041642</v>
      </c>
      <c r="M6032" s="1">
        <f t="shared" si="3"/>
        <v>-0.2841068296</v>
      </c>
    </row>
    <row r="6033">
      <c r="A6033" s="2">
        <v>45188.0</v>
      </c>
      <c r="B6033" s="1">
        <v>4.87</v>
      </c>
      <c r="C6033" s="1">
        <v>1.596907741</v>
      </c>
      <c r="D6033" s="3">
        <v>0.13</v>
      </c>
      <c r="E6033" s="4">
        <v>0.0533</v>
      </c>
      <c r="F6033" s="4">
        <f t="shared" si="1"/>
        <v>-0.0767</v>
      </c>
      <c r="G6033" s="1">
        <f t="shared" si="2"/>
        <v>0.6488081133</v>
      </c>
      <c r="H6033" s="1">
        <v>94.34</v>
      </c>
      <c r="I6033" s="1">
        <v>0.969201649</v>
      </c>
      <c r="J6033" s="1">
        <v>-0.00939845053116903</v>
      </c>
      <c r="K6033" s="1">
        <v>0.3824406076218251</v>
      </c>
      <c r="L6033" s="1">
        <v>-0.48878981418335626</v>
      </c>
      <c r="M6033" s="1">
        <f t="shared" si="3"/>
        <v>-0.627548657</v>
      </c>
    </row>
    <row r="6034">
      <c r="A6034" s="2">
        <v>45189.0</v>
      </c>
      <c r="B6034" s="1">
        <v>4.88</v>
      </c>
      <c r="C6034" s="1">
        <v>1.605354988</v>
      </c>
      <c r="D6034" s="3">
        <v>0.13</v>
      </c>
      <c r="E6034" s="4">
        <v>0.0533</v>
      </c>
      <c r="F6034" s="4">
        <f t="shared" si="1"/>
        <v>-0.0767</v>
      </c>
      <c r="G6034" s="1">
        <f t="shared" si="2"/>
        <v>0.6488081133</v>
      </c>
      <c r="H6034" s="1">
        <v>93.53</v>
      </c>
      <c r="I6034" s="1">
        <v>0.941336323</v>
      </c>
      <c r="J6034" s="1">
        <v>0.004115226</v>
      </c>
      <c r="K6034" s="1">
        <v>1.5110711081046897</v>
      </c>
      <c r="L6034" s="1">
        <v>-0.61186635</v>
      </c>
      <c r="M6034" s="1">
        <f t="shared" si="3"/>
        <v>-0.8780380687</v>
      </c>
    </row>
    <row r="6035">
      <c r="A6035" s="2">
        <v>45190.0</v>
      </c>
      <c r="B6035" s="1">
        <v>4.94</v>
      </c>
      <c r="C6035" s="1">
        <v>1.656038472</v>
      </c>
      <c r="D6035" s="3">
        <v>0.13</v>
      </c>
      <c r="E6035" s="4">
        <v>0.0533</v>
      </c>
      <c r="F6035" s="4">
        <f t="shared" si="1"/>
        <v>-0.0767</v>
      </c>
      <c r="G6035" s="1">
        <f t="shared" si="2"/>
        <v>0.6488081133</v>
      </c>
      <c r="H6035" s="1">
        <v>93.3</v>
      </c>
      <c r="I6035" s="1">
        <v>0.933423947</v>
      </c>
      <c r="J6035" s="1">
        <v>-0.005466608510389677</v>
      </c>
      <c r="K6035" s="1">
        <v>0.7108188115470506</v>
      </c>
      <c r="L6035" s="1">
        <v>-0.4735659353944521</v>
      </c>
      <c r="M6035" s="1">
        <f t="shared" si="3"/>
        <v>-0.5965645185</v>
      </c>
    </row>
    <row r="6036">
      <c r="A6036" s="2">
        <v>45191.0</v>
      </c>
      <c r="B6036" s="1">
        <v>4.94</v>
      </c>
      <c r="C6036" s="1">
        <v>1.656038472</v>
      </c>
      <c r="D6036" s="3">
        <v>0.13</v>
      </c>
      <c r="E6036" s="4">
        <v>0.0533</v>
      </c>
      <c r="F6036" s="4">
        <f t="shared" si="1"/>
        <v>-0.0767</v>
      </c>
      <c r="G6036" s="1">
        <f t="shared" si="2"/>
        <v>0.6488081133</v>
      </c>
      <c r="H6036" s="1">
        <v>93.27</v>
      </c>
      <c r="I6036" s="1">
        <v>0.932391898</v>
      </c>
      <c r="J6036" s="1">
        <v>-0.0035832776805195692</v>
      </c>
      <c r="K6036" s="1">
        <v>0.8681101757578552</v>
      </c>
      <c r="L6036" s="1">
        <v>-0.5247406998592695</v>
      </c>
      <c r="M6036" s="1">
        <f t="shared" si="3"/>
        <v>-0.7007170814</v>
      </c>
    </row>
    <row r="6037">
      <c r="A6037" s="2">
        <v>45194.0</v>
      </c>
      <c r="B6037" s="1">
        <v>4.96</v>
      </c>
      <c r="C6037" s="1">
        <v>1.672932967</v>
      </c>
      <c r="D6037" s="3">
        <v>0.13</v>
      </c>
      <c r="E6037" s="4">
        <v>0.0533</v>
      </c>
      <c r="F6037" s="4">
        <f t="shared" si="1"/>
        <v>-0.0767</v>
      </c>
      <c r="G6037" s="1">
        <f t="shared" si="2"/>
        <v>0.6488081133</v>
      </c>
      <c r="H6037" s="1">
        <v>93.29</v>
      </c>
      <c r="I6037" s="1">
        <v>0.93307993</v>
      </c>
      <c r="J6037" s="1">
        <v>-0.0016448867303030825</v>
      </c>
      <c r="K6037" s="1">
        <v>1.0300000318031985</v>
      </c>
      <c r="L6037" s="1">
        <v>-0.5367243284179072</v>
      </c>
      <c r="M6037" s="1">
        <f t="shared" si="3"/>
        <v>-0.7251065562</v>
      </c>
    </row>
    <row r="6038">
      <c r="A6038" s="2">
        <v>45195.0</v>
      </c>
      <c r="B6038" s="1">
        <v>4.99</v>
      </c>
      <c r="C6038" s="1">
        <v>1.698274709</v>
      </c>
      <c r="D6038" s="3">
        <v>0.13</v>
      </c>
      <c r="E6038" s="4">
        <v>0.0533</v>
      </c>
      <c r="F6038" s="4">
        <f t="shared" si="1"/>
        <v>-0.0767</v>
      </c>
      <c r="G6038" s="1">
        <f t="shared" si="2"/>
        <v>0.6488081133</v>
      </c>
      <c r="H6038" s="1">
        <v>93.96</v>
      </c>
      <c r="I6038" s="1">
        <v>0.956129027</v>
      </c>
      <c r="J6038" s="1">
        <v>-0.003564924307070776</v>
      </c>
      <c r="K6038" s="1">
        <v>0.8696430063693682</v>
      </c>
      <c r="L6038" s="1">
        <v>-0.5116769878905428</v>
      </c>
      <c r="M6038" s="1">
        <f t="shared" si="3"/>
        <v>-0.6741293854</v>
      </c>
    </row>
    <row r="6039">
      <c r="A6039" s="2">
        <v>45196.0</v>
      </c>
      <c r="B6039" s="1">
        <v>5.04</v>
      </c>
      <c r="C6039" s="1">
        <v>1.740510946</v>
      </c>
      <c r="D6039" s="3">
        <v>0.13</v>
      </c>
      <c r="E6039" s="4">
        <v>0.0533</v>
      </c>
      <c r="F6039" s="4">
        <f t="shared" si="1"/>
        <v>-0.0767</v>
      </c>
      <c r="G6039" s="1">
        <f t="shared" si="2"/>
        <v>0.6488081133</v>
      </c>
      <c r="H6039" s="1">
        <v>96.55</v>
      </c>
      <c r="I6039" s="1">
        <v>1.045229268</v>
      </c>
      <c r="J6039" s="1">
        <v>-0.0029310295726311425</v>
      </c>
      <c r="K6039" s="1">
        <v>0.922584404643474</v>
      </c>
      <c r="L6039" s="1">
        <v>-0.5243806720559064</v>
      </c>
      <c r="M6039" s="1">
        <f t="shared" si="3"/>
        <v>-0.699984341</v>
      </c>
    </row>
    <row r="6040">
      <c r="A6040" s="2">
        <v>45197.0</v>
      </c>
      <c r="B6040" s="1">
        <v>5.03</v>
      </c>
      <c r="C6040" s="1">
        <v>1.732063699</v>
      </c>
      <c r="D6040" s="3">
        <v>0.13</v>
      </c>
      <c r="E6040" s="4">
        <v>0.0533</v>
      </c>
      <c r="F6040" s="4">
        <f t="shared" si="1"/>
        <v>-0.0767</v>
      </c>
      <c r="G6040" s="1">
        <f t="shared" si="2"/>
        <v>0.6488081133</v>
      </c>
      <c r="H6040" s="1">
        <v>95.38</v>
      </c>
      <c r="I6040" s="1">
        <v>1.004979352</v>
      </c>
      <c r="J6040" s="1">
        <v>-0.0027136135366683336</v>
      </c>
      <c r="K6040" s="1">
        <v>0.9407424809386803</v>
      </c>
      <c r="L6040" s="1">
        <v>-0.5242606627881189</v>
      </c>
      <c r="M6040" s="1">
        <f t="shared" si="3"/>
        <v>-0.6997400942</v>
      </c>
    </row>
    <row r="6041">
      <c r="A6041" s="2">
        <v>45198.0</v>
      </c>
      <c r="B6041" s="1">
        <v>5.03</v>
      </c>
      <c r="C6041" s="1">
        <v>1.732063699</v>
      </c>
      <c r="D6041" s="3">
        <v>0.13</v>
      </c>
      <c r="E6041" s="4">
        <v>0.0533</v>
      </c>
      <c r="F6041" s="4">
        <f t="shared" si="1"/>
        <v>-0.0767</v>
      </c>
      <c r="G6041" s="1">
        <f t="shared" si="2"/>
        <v>0.6488081133</v>
      </c>
      <c r="H6041" s="1">
        <v>95.31</v>
      </c>
      <c r="I6041" s="1">
        <v>1.002571238</v>
      </c>
      <c r="J6041" s="1">
        <v>-0.003069855805456751</v>
      </c>
      <c r="K6041" s="1">
        <v>0.9109899639838408</v>
      </c>
      <c r="L6041" s="1">
        <v>-0.5201061075781893</v>
      </c>
      <c r="M6041" s="1">
        <f t="shared" si="3"/>
        <v>-0.6912846068</v>
      </c>
    </row>
    <row r="6042">
      <c r="A6042" s="2">
        <v>45201.0</v>
      </c>
      <c r="B6042" s="1">
        <v>5.06</v>
      </c>
      <c r="C6042" s="1">
        <v>1.757405441</v>
      </c>
      <c r="D6042" s="3">
        <v>0.13</v>
      </c>
      <c r="E6042" s="4">
        <v>0.0533</v>
      </c>
      <c r="F6042" s="4">
        <f t="shared" si="1"/>
        <v>-0.0767</v>
      </c>
      <c r="G6042" s="1">
        <f t="shared" si="2"/>
        <v>0.6488081133</v>
      </c>
      <c r="H6042" s="1">
        <v>90.71</v>
      </c>
      <c r="I6042" s="1">
        <v>0.844323706</v>
      </c>
      <c r="J6042" s="1">
        <v>-0.002904832971585409</v>
      </c>
      <c r="K6042" s="1">
        <v>0.924772283188665</v>
      </c>
      <c r="L6042" s="1">
        <v>-0.5229158141407382</v>
      </c>
      <c r="M6042" s="1">
        <f t="shared" si="3"/>
        <v>-0.697003014</v>
      </c>
    </row>
    <row r="6043">
      <c r="A6043" s="2">
        <v>45202.0</v>
      </c>
      <c r="B6043" s="1">
        <v>5.17</v>
      </c>
      <c r="C6043" s="1">
        <v>1.850325162</v>
      </c>
      <c r="D6043" s="3">
        <v>0.13</v>
      </c>
      <c r="E6043" s="4">
        <v>0.0533</v>
      </c>
      <c r="F6043" s="4">
        <f t="shared" si="1"/>
        <v>-0.0767</v>
      </c>
      <c r="G6043" s="1">
        <f t="shared" si="2"/>
        <v>0.6488081133</v>
      </c>
      <c r="H6043" s="1">
        <v>90.92</v>
      </c>
      <c r="I6043" s="1">
        <v>0.85154805</v>
      </c>
      <c r="J6043" s="1">
        <v>-0.0028961007712368313</v>
      </c>
      <c r="K6043" s="1">
        <v>0.925501576037062</v>
      </c>
      <c r="L6043" s="1">
        <v>-0.5224275281690155</v>
      </c>
      <c r="M6043" s="1">
        <f t="shared" si="3"/>
        <v>-0.6960092383</v>
      </c>
    </row>
    <row r="6044">
      <c r="A6044" s="2">
        <v>45203.0</v>
      </c>
      <c r="B6044" s="1">
        <v>5.16</v>
      </c>
      <c r="C6044" s="1">
        <v>1.841877915</v>
      </c>
      <c r="D6044" s="3">
        <v>0.13</v>
      </c>
      <c r="E6044" s="4">
        <v>0.0533</v>
      </c>
      <c r="F6044" s="4">
        <f t="shared" si="1"/>
        <v>-0.0767</v>
      </c>
      <c r="G6044" s="1">
        <f t="shared" si="2"/>
        <v>0.6488081133</v>
      </c>
      <c r="H6044" s="1">
        <v>85.81</v>
      </c>
      <c r="I6044" s="1">
        <v>0.675755684</v>
      </c>
      <c r="J6044" s="1">
        <v>-0.012704174</v>
      </c>
      <c r="K6044" s="1">
        <v>0.10635435348666733</v>
      </c>
      <c r="L6044" s="1">
        <v>0.5150381</v>
      </c>
      <c r="M6044" s="1">
        <f t="shared" si="3"/>
        <v>1.415474913</v>
      </c>
    </row>
    <row r="6045">
      <c r="A6045" s="2">
        <v>45204.0</v>
      </c>
      <c r="B6045" s="1">
        <v>5.17</v>
      </c>
      <c r="C6045" s="1">
        <v>1.850325162</v>
      </c>
      <c r="D6045" s="3">
        <v>0.13</v>
      </c>
      <c r="E6045" s="4">
        <v>0.0533</v>
      </c>
      <c r="F6045" s="4">
        <f t="shared" si="1"/>
        <v>-0.0767</v>
      </c>
      <c r="G6045" s="1">
        <f t="shared" si="2"/>
        <v>0.6488081133</v>
      </c>
      <c r="H6045" s="1">
        <v>84.07</v>
      </c>
      <c r="I6045" s="1">
        <v>0.615896836</v>
      </c>
      <c r="J6045" s="1">
        <v>-0.006168369247607414</v>
      </c>
      <c r="K6045" s="1">
        <v>0.6522094042374648</v>
      </c>
      <c r="L6045" s="1">
        <v>-0.17676841410325125</v>
      </c>
      <c r="M6045" s="1">
        <f t="shared" si="3"/>
        <v>0.007487553708</v>
      </c>
    </row>
    <row r="6046">
      <c r="A6046" s="2">
        <v>45205.0</v>
      </c>
      <c r="B6046" s="1">
        <v>5.15</v>
      </c>
      <c r="C6046" s="1">
        <v>1.833430667</v>
      </c>
      <c r="D6046" s="3">
        <v>0.13</v>
      </c>
      <c r="E6046" s="4">
        <v>0.0533</v>
      </c>
      <c r="F6046" s="4">
        <f t="shared" si="1"/>
        <v>-0.0767</v>
      </c>
      <c r="G6046" s="1">
        <f t="shared" si="2"/>
        <v>0.6488081133</v>
      </c>
      <c r="H6046" s="1">
        <v>84.58</v>
      </c>
      <c r="I6046" s="1">
        <v>0.63344167</v>
      </c>
      <c r="J6046" s="1">
        <v>-0.007256214672948082</v>
      </c>
      <c r="K6046" s="1">
        <v>0.5613551112537314</v>
      </c>
      <c r="L6046" s="1">
        <v>-0.0613859474240889</v>
      </c>
      <c r="M6046" s="1">
        <f t="shared" si="3"/>
        <v>0.2423177429</v>
      </c>
    </row>
    <row r="6047">
      <c r="A6047" s="2">
        <v>45208.0</v>
      </c>
      <c r="B6047" s="1">
        <v>5.14</v>
      </c>
      <c r="C6047" s="1">
        <v>1.82498342</v>
      </c>
      <c r="D6047" s="3">
        <v>0.13</v>
      </c>
      <c r="E6047" s="4">
        <v>0.0533</v>
      </c>
      <c r="F6047" s="4">
        <f t="shared" si="1"/>
        <v>-0.0767</v>
      </c>
      <c r="G6047" s="1">
        <f t="shared" si="2"/>
        <v>0.6488081133</v>
      </c>
      <c r="H6047" s="1">
        <v>88.15</v>
      </c>
      <c r="I6047" s="1">
        <v>0.756255515</v>
      </c>
      <c r="J6047" s="1">
        <v>-0.008709585973518499</v>
      </c>
      <c r="K6047" s="1">
        <v>0.43997295632595446</v>
      </c>
      <c r="L6047" s="1">
        <v>0.09229457949088664</v>
      </c>
      <c r="M6047" s="1">
        <f t="shared" si="3"/>
        <v>0.5550934034</v>
      </c>
    </row>
    <row r="6048">
      <c r="A6048" s="2">
        <v>45209.0</v>
      </c>
      <c r="B6048" s="1">
        <v>5.05</v>
      </c>
      <c r="C6048" s="1">
        <v>1.748958193</v>
      </c>
      <c r="D6048" s="3">
        <v>0.13</v>
      </c>
      <c r="E6048" s="4">
        <v>0.0533</v>
      </c>
      <c r="F6048" s="4">
        <f t="shared" si="1"/>
        <v>-0.0767</v>
      </c>
      <c r="G6048" s="1">
        <f t="shared" si="2"/>
        <v>0.6488081133</v>
      </c>
      <c r="H6048" s="1">
        <v>87.65</v>
      </c>
      <c r="I6048" s="1">
        <v>0.739054697</v>
      </c>
      <c r="J6048" s="1">
        <v>-0.007378056631357999</v>
      </c>
      <c r="K6048" s="1">
        <v>0.5511791572723834</v>
      </c>
      <c r="L6048" s="1">
        <v>-0.0486199273454845</v>
      </c>
      <c r="M6048" s="1">
        <f t="shared" si="3"/>
        <v>0.2682995667</v>
      </c>
    </row>
    <row r="6049">
      <c r="A6049" s="2">
        <v>45210.0</v>
      </c>
      <c r="B6049" s="1">
        <v>5.05</v>
      </c>
      <c r="C6049" s="1">
        <v>1.748958193</v>
      </c>
      <c r="D6049" s="3">
        <v>0.13</v>
      </c>
      <c r="E6049" s="4">
        <v>0.0533</v>
      </c>
      <c r="F6049" s="4">
        <f t="shared" si="1"/>
        <v>-0.0767</v>
      </c>
      <c r="G6049" s="1">
        <f t="shared" si="2"/>
        <v>0.6488081133</v>
      </c>
      <c r="H6049" s="1">
        <v>85.82</v>
      </c>
      <c r="I6049" s="1">
        <v>0.676099701</v>
      </c>
      <c r="J6049" s="1">
        <v>-0.00778128575927486</v>
      </c>
      <c r="K6049" s="1">
        <v>0.5175024082840232</v>
      </c>
      <c r="L6049" s="1">
        <v>-0.005903765092895588</v>
      </c>
      <c r="M6049" s="1">
        <f t="shared" si="3"/>
        <v>0.3552369043</v>
      </c>
    </row>
    <row r="6050">
      <c r="A6050" s="2">
        <v>45212.0</v>
      </c>
      <c r="B6050" s="1">
        <v>5.08</v>
      </c>
      <c r="C6050" s="1">
        <v>1.774299936</v>
      </c>
      <c r="D6050" s="3">
        <v>0.13</v>
      </c>
      <c r="E6050" s="4">
        <v>0.0533</v>
      </c>
      <c r="F6050" s="4">
        <f t="shared" si="1"/>
        <v>-0.0767</v>
      </c>
      <c r="G6050" s="1">
        <f t="shared" si="2"/>
        <v>0.6488081133</v>
      </c>
      <c r="H6050" s="1">
        <v>90.89</v>
      </c>
      <c r="I6050" s="1">
        <v>0.850516001</v>
      </c>
      <c r="J6050" s="1">
        <v>-0.00795630945471712</v>
      </c>
      <c r="K6050" s="1">
        <v>0.5028848406274536</v>
      </c>
      <c r="L6050" s="1">
        <v>0.01259029568416885</v>
      </c>
      <c r="M6050" s="1">
        <f t="shared" si="3"/>
        <v>0.3928766248</v>
      </c>
    </row>
    <row r="6051">
      <c r="A6051" s="2">
        <v>45215.0</v>
      </c>
      <c r="B6051" s="1">
        <v>5.04</v>
      </c>
      <c r="C6051" s="1">
        <v>1.740510946</v>
      </c>
      <c r="D6051" s="3">
        <v>0.13</v>
      </c>
      <c r="E6051" s="4">
        <v>0.0533</v>
      </c>
      <c r="F6051" s="4">
        <f t="shared" si="1"/>
        <v>-0.0767</v>
      </c>
      <c r="G6051" s="1">
        <f t="shared" si="2"/>
        <v>0.6488081133</v>
      </c>
      <c r="H6051" s="1">
        <v>89.65</v>
      </c>
      <c r="I6051" s="1">
        <v>0.807857971</v>
      </c>
      <c r="J6051" s="1">
        <v>-0.007705217281783326</v>
      </c>
      <c r="K6051" s="1">
        <v>0.5238554687279534</v>
      </c>
      <c r="L6051" s="1">
        <v>-0.013977798918070413</v>
      </c>
      <c r="M6051" s="1">
        <f t="shared" si="3"/>
        <v>0.3388043653</v>
      </c>
    </row>
    <row r="6052">
      <c r="A6052" s="2">
        <v>45216.0</v>
      </c>
      <c r="B6052" s="1">
        <v>5.04</v>
      </c>
      <c r="C6052" s="1">
        <v>1.740510946</v>
      </c>
      <c r="D6052" s="3">
        <v>0.13</v>
      </c>
      <c r="E6052" s="4">
        <v>0.0533</v>
      </c>
      <c r="F6052" s="4">
        <f t="shared" si="1"/>
        <v>-0.0767</v>
      </c>
      <c r="G6052" s="1">
        <f t="shared" si="2"/>
        <v>0.6488081133</v>
      </c>
      <c r="H6052" s="1">
        <v>89.9</v>
      </c>
      <c r="I6052" s="1">
        <v>0.81645838</v>
      </c>
      <c r="J6052" s="1">
        <v>-0.012096774</v>
      </c>
      <c r="K6052" s="1">
        <v>0.15708297381527525</v>
      </c>
      <c r="L6052" s="1">
        <v>-0.89077425</v>
      </c>
      <c r="M6052" s="1">
        <f t="shared" si="3"/>
        <v>-1.445680596</v>
      </c>
    </row>
    <row r="6053">
      <c r="A6053" s="2">
        <v>45217.0</v>
      </c>
      <c r="B6053" s="1">
        <v>5.06</v>
      </c>
      <c r="C6053" s="1">
        <v>1.757405441</v>
      </c>
      <c r="D6053" s="3">
        <v>0.13</v>
      </c>
      <c r="E6053" s="4">
        <v>0.0533</v>
      </c>
      <c r="F6053" s="4">
        <f t="shared" si="1"/>
        <v>-0.0767</v>
      </c>
      <c r="G6053" s="1">
        <f t="shared" si="2"/>
        <v>0.6488081133</v>
      </c>
      <c r="H6053" s="1">
        <v>91.5</v>
      </c>
      <c r="I6053" s="1">
        <v>0.871501</v>
      </c>
      <c r="J6053" s="1">
        <v>-0.083333333</v>
      </c>
      <c r="K6053" s="1">
        <v>-5.792426994949085</v>
      </c>
      <c r="L6053" s="1">
        <v>-0.9450775</v>
      </c>
      <c r="M6053" s="1">
        <f t="shared" si="3"/>
        <v>-1.556200355</v>
      </c>
    </row>
    <row r="6054">
      <c r="A6054" s="2">
        <v>45218.0</v>
      </c>
      <c r="B6054" s="1">
        <v>5.07</v>
      </c>
      <c r="C6054" s="1">
        <v>1.765852688</v>
      </c>
      <c r="D6054" s="3">
        <v>0.13</v>
      </c>
      <c r="E6054" s="4">
        <v>0.0533</v>
      </c>
      <c r="F6054" s="4">
        <f t="shared" si="1"/>
        <v>-0.0767</v>
      </c>
      <c r="G6054" s="1">
        <f t="shared" si="2"/>
        <v>0.6488081133</v>
      </c>
      <c r="H6054" s="1">
        <v>92.38</v>
      </c>
      <c r="I6054" s="1">
        <v>0.901774441</v>
      </c>
      <c r="J6054" s="1">
        <v>-0.034378441427261104</v>
      </c>
      <c r="K6054" s="1">
        <v>-1.7038295174686187</v>
      </c>
      <c r="L6054" s="1">
        <v>-0.6166098496393567</v>
      </c>
      <c r="M6054" s="1">
        <f t="shared" si="3"/>
        <v>-0.8876921951</v>
      </c>
    </row>
    <row r="6055">
      <c r="A6055" s="2">
        <v>45219.0</v>
      </c>
      <c r="B6055" s="1">
        <v>5.03</v>
      </c>
      <c r="C6055" s="1">
        <v>1.732063699</v>
      </c>
      <c r="D6055" s="3">
        <v>0.13</v>
      </c>
      <c r="E6055" s="4">
        <v>0.0533</v>
      </c>
      <c r="F6055" s="4">
        <f t="shared" si="1"/>
        <v>-0.0767</v>
      </c>
      <c r="G6055" s="1">
        <f t="shared" si="2"/>
        <v>0.6488081133</v>
      </c>
      <c r="H6055" s="1">
        <v>92.16</v>
      </c>
      <c r="I6055" s="1">
        <v>0.89420608</v>
      </c>
      <c r="J6055" s="1">
        <v>-0.04326951614242037</v>
      </c>
      <c r="K6055" s="1">
        <v>-2.446391179534143</v>
      </c>
      <c r="L6055" s="1">
        <v>-0.8174871998797856</v>
      </c>
      <c r="M6055" s="1">
        <f t="shared" si="3"/>
        <v>-1.296524382</v>
      </c>
    </row>
    <row r="6056">
      <c r="A6056" s="2">
        <v>45222.0</v>
      </c>
      <c r="B6056" s="1">
        <v>5.01</v>
      </c>
      <c r="C6056" s="1">
        <v>1.715169204</v>
      </c>
      <c r="D6056" s="3">
        <v>0.13</v>
      </c>
      <c r="E6056" s="4">
        <v>0.0533</v>
      </c>
      <c r="F6056" s="4">
        <f t="shared" si="1"/>
        <v>-0.0767</v>
      </c>
      <c r="G6056" s="1">
        <f t="shared" si="2"/>
        <v>0.6488081133</v>
      </c>
      <c r="H6056" s="1">
        <v>89.83</v>
      </c>
      <c r="I6056" s="1">
        <v>0.814050266</v>
      </c>
      <c r="J6056" s="1">
        <v>-0.018674136</v>
      </c>
      <c r="K6056" s="1">
        <v>-0.3922428405769092</v>
      </c>
      <c r="L6056" s="1">
        <v>-0.9435438</v>
      </c>
      <c r="M6056" s="1">
        <f t="shared" si="3"/>
        <v>-1.553078918</v>
      </c>
    </row>
    <row r="6057">
      <c r="A6057" s="2">
        <v>45223.0</v>
      </c>
      <c r="B6057" s="1">
        <v>4.99</v>
      </c>
      <c r="C6057" s="1">
        <v>1.698274709</v>
      </c>
      <c r="D6057" s="3">
        <v>0.13</v>
      </c>
      <c r="E6057" s="4">
        <v>0.0533</v>
      </c>
      <c r="F6057" s="4">
        <f t="shared" si="1"/>
        <v>-0.0767</v>
      </c>
      <c r="G6057" s="1">
        <f t="shared" si="2"/>
        <v>0.6488081133</v>
      </c>
      <c r="H6057" s="1">
        <v>88.07</v>
      </c>
      <c r="I6057" s="1">
        <v>0.753503384</v>
      </c>
      <c r="J6057" s="1">
        <v>-0.032107364523227155</v>
      </c>
      <c r="K6057" s="1">
        <v>-1.5141545125265568</v>
      </c>
      <c r="L6057" s="1">
        <v>-0.7925469498397142</v>
      </c>
      <c r="M6057" s="1">
        <f t="shared" si="3"/>
        <v>-1.245765165</v>
      </c>
    </row>
    <row r="6058">
      <c r="A6058" s="2">
        <v>45224.0</v>
      </c>
      <c r="B6058" s="1">
        <v>5.0</v>
      </c>
      <c r="C6058" s="1">
        <v>1.706721957</v>
      </c>
      <c r="D6058" s="3">
        <v>0.13</v>
      </c>
      <c r="E6058" s="4">
        <v>0.0533</v>
      </c>
      <c r="F6058" s="4">
        <f t="shared" si="1"/>
        <v>-0.0767</v>
      </c>
      <c r="G6058" s="1">
        <f t="shared" si="2"/>
        <v>0.6488081133</v>
      </c>
      <c r="H6058" s="1">
        <v>90.13</v>
      </c>
      <c r="I6058" s="1">
        <v>0.824370757</v>
      </c>
      <c r="J6058" s="1">
        <v>-0.03135033888854918</v>
      </c>
      <c r="K6058" s="1">
        <v>-1.4509295108792033</v>
      </c>
      <c r="L6058" s="1">
        <v>-0.8511926499064999</v>
      </c>
      <c r="M6058" s="1">
        <f t="shared" si="3"/>
        <v>-1.365122822</v>
      </c>
    </row>
    <row r="6059">
      <c r="A6059" s="2">
        <v>45225.0</v>
      </c>
      <c r="B6059" s="1">
        <v>4.99</v>
      </c>
      <c r="C6059" s="1">
        <v>1.698274709</v>
      </c>
      <c r="D6059" s="3">
        <v>0.13</v>
      </c>
      <c r="E6059" s="4">
        <v>0.0533</v>
      </c>
      <c r="F6059" s="4">
        <f t="shared" si="1"/>
        <v>-0.0767</v>
      </c>
      <c r="G6059" s="1">
        <f t="shared" si="2"/>
        <v>0.6488081133</v>
      </c>
      <c r="H6059" s="1">
        <v>87.93</v>
      </c>
      <c r="I6059" s="1">
        <v>0.748687155</v>
      </c>
      <c r="J6059" s="1">
        <v>-0.027377279803925444</v>
      </c>
      <c r="K6059" s="1">
        <v>-1.1191089546608897</v>
      </c>
      <c r="L6059" s="1">
        <v>-0.8624277999154047</v>
      </c>
      <c r="M6059" s="1">
        <f t="shared" si="3"/>
        <v>-1.387988968</v>
      </c>
    </row>
    <row r="6060">
      <c r="A6060" s="2">
        <v>45226.0</v>
      </c>
      <c r="B6060" s="1">
        <v>5.01</v>
      </c>
      <c r="C6060" s="1">
        <v>1.715169204</v>
      </c>
      <c r="D6060" s="3">
        <v>0.13</v>
      </c>
      <c r="E6060" s="4">
        <v>0.0533</v>
      </c>
      <c r="F6060" s="4">
        <f t="shared" si="1"/>
        <v>-0.0767</v>
      </c>
      <c r="G6060" s="1">
        <f t="shared" si="2"/>
        <v>0.6488081133</v>
      </c>
      <c r="H6060" s="1">
        <v>90.48</v>
      </c>
      <c r="I6060" s="1">
        <v>0.83641133</v>
      </c>
      <c r="J6060" s="1">
        <v>-0.03027832773856726</v>
      </c>
      <c r="K6060" s="1">
        <v>-1.3613976593555497</v>
      </c>
      <c r="L6060" s="1">
        <v>-0.8353891332205396</v>
      </c>
      <c r="M6060" s="1">
        <f t="shared" si="3"/>
        <v>-1.332958985</v>
      </c>
    </row>
    <row r="6061">
      <c r="A6061" s="2">
        <v>45229.0</v>
      </c>
      <c r="B6061" s="1">
        <v>5.04</v>
      </c>
      <c r="C6061" s="1">
        <v>1.740510946</v>
      </c>
      <c r="D6061" s="3">
        <v>0.13</v>
      </c>
      <c r="E6061" s="4">
        <v>0.0533</v>
      </c>
      <c r="F6061" s="4">
        <f t="shared" si="1"/>
        <v>-0.0767</v>
      </c>
      <c r="G6061" s="1">
        <f t="shared" si="2"/>
        <v>0.6488081133</v>
      </c>
      <c r="H6061" s="1">
        <v>87.45</v>
      </c>
      <c r="I6061" s="1">
        <v>0.732174369</v>
      </c>
      <c r="J6061" s="1">
        <v>-0.034365397</v>
      </c>
      <c r="K6061" s="1">
        <v>-1.7027400775642183</v>
      </c>
      <c r="L6061" s="1">
        <v>-0.930033925</v>
      </c>
      <c r="M6061" s="1">
        <f t="shared" si="3"/>
        <v>-1.525583177</v>
      </c>
    </row>
    <row r="6062">
      <c r="A6062" s="2">
        <v>45230.0</v>
      </c>
      <c r="B6062" s="1">
        <v>5.04</v>
      </c>
      <c r="C6062" s="1">
        <v>1.740510946</v>
      </c>
      <c r="D6062" s="3">
        <v>0.13</v>
      </c>
      <c r="E6062" s="4">
        <v>0.0533</v>
      </c>
      <c r="F6062" s="4">
        <f t="shared" si="1"/>
        <v>-0.0767</v>
      </c>
      <c r="G6062" s="1">
        <f t="shared" si="2"/>
        <v>0.6488081133</v>
      </c>
      <c r="H6062" s="1">
        <v>87.41</v>
      </c>
      <c r="I6062" s="1">
        <v>0.730798304</v>
      </c>
      <c r="J6062" s="1">
        <v>-0.023529412</v>
      </c>
      <c r="K6062" s="1">
        <v>-0.7977440799489898</v>
      </c>
      <c r="L6062" s="1">
        <v>-0.7078041</v>
      </c>
      <c r="M6062" s="1">
        <f t="shared" si="3"/>
        <v>-1.073293731</v>
      </c>
    </row>
    <row r="6063">
      <c r="A6063" s="2">
        <v>45231.0</v>
      </c>
      <c r="B6063" s="1">
        <v>4.96</v>
      </c>
      <c r="C6063" s="1">
        <v>1.672932967</v>
      </c>
      <c r="D6063" s="3">
        <v>0.12</v>
      </c>
      <c r="E6063" s="4">
        <v>0.0533</v>
      </c>
      <c r="F6063" s="4">
        <f t="shared" si="1"/>
        <v>-0.0667</v>
      </c>
      <c r="G6063" s="1">
        <f t="shared" si="2"/>
        <v>0.8605967483</v>
      </c>
      <c r="H6063" s="1">
        <v>84.63</v>
      </c>
      <c r="I6063" s="1">
        <v>0.635161752</v>
      </c>
      <c r="J6063" s="1">
        <v>-0.028824834</v>
      </c>
      <c r="K6063" s="1">
        <v>-1.2400052786940627</v>
      </c>
      <c r="L6063" s="1">
        <v>-0.8021417</v>
      </c>
      <c r="M6063" s="1">
        <f t="shared" si="3"/>
        <v>-1.265292716</v>
      </c>
    </row>
    <row r="6064">
      <c r="A6064" s="2">
        <v>45233.0</v>
      </c>
      <c r="B6064" s="1">
        <v>4.9</v>
      </c>
      <c r="C6064" s="1">
        <v>1.622249483</v>
      </c>
      <c r="D6064" s="3">
        <v>0.12</v>
      </c>
      <c r="E6064" s="4">
        <v>0.0533</v>
      </c>
      <c r="F6064" s="4">
        <f t="shared" si="1"/>
        <v>-0.0667</v>
      </c>
      <c r="G6064" s="1">
        <f t="shared" si="2"/>
        <v>0.8605967483</v>
      </c>
      <c r="H6064" s="1">
        <v>84.89</v>
      </c>
      <c r="I6064" s="1">
        <v>0.644106178</v>
      </c>
      <c r="J6064" s="1">
        <v>-0.028906547666666668</v>
      </c>
      <c r="K6064" s="1">
        <v>-1.2468298120690904</v>
      </c>
      <c r="L6064" s="1">
        <v>-0.813326575</v>
      </c>
      <c r="M6064" s="1">
        <f t="shared" si="3"/>
        <v>-1.288056541</v>
      </c>
    </row>
    <row r="6065">
      <c r="A6065" s="2">
        <v>45236.0</v>
      </c>
      <c r="B6065" s="1">
        <v>4.89</v>
      </c>
      <c r="C6065" s="1">
        <v>1.613802235</v>
      </c>
      <c r="D6065" s="3">
        <v>0.12</v>
      </c>
      <c r="E6065" s="4">
        <v>0.0533</v>
      </c>
      <c r="F6065" s="4">
        <f t="shared" si="1"/>
        <v>-0.0667</v>
      </c>
      <c r="G6065" s="1">
        <f t="shared" si="2"/>
        <v>0.8605967483</v>
      </c>
      <c r="H6065" s="1">
        <v>85.18</v>
      </c>
      <c r="I6065" s="1">
        <v>0.654082653</v>
      </c>
      <c r="J6065" s="1">
        <v>-0.005621046</v>
      </c>
      <c r="K6065" s="1">
        <v>0.697920555414444</v>
      </c>
      <c r="L6065" s="1">
        <v>-0.01179896</v>
      </c>
      <c r="M6065" s="1">
        <f t="shared" si="3"/>
        <v>0.3432388099</v>
      </c>
    </row>
    <row r="6066">
      <c r="A6066" s="2">
        <v>45237.0</v>
      </c>
      <c r="B6066" s="1">
        <v>4.88</v>
      </c>
      <c r="C6066" s="1">
        <v>1.605354988</v>
      </c>
      <c r="D6066" s="3">
        <v>0.12</v>
      </c>
      <c r="E6066" s="4">
        <v>0.0533</v>
      </c>
      <c r="F6066" s="4">
        <f t="shared" si="1"/>
        <v>-0.0667</v>
      </c>
      <c r="G6066" s="1">
        <f t="shared" si="2"/>
        <v>0.8605967483</v>
      </c>
      <c r="H6066" s="1">
        <v>81.61</v>
      </c>
      <c r="I6066" s="1">
        <v>0.531268808</v>
      </c>
      <c r="J6066" s="1">
        <v>-0.003251437</v>
      </c>
      <c r="K6066" s="1">
        <v>0.8958247294155176</v>
      </c>
      <c r="L6066" s="1">
        <v>-0.256314653</v>
      </c>
      <c r="M6066" s="1">
        <f t="shared" si="3"/>
        <v>-0.1544075667</v>
      </c>
    </row>
    <row r="6067">
      <c r="A6067" s="2">
        <v>45238.0</v>
      </c>
      <c r="B6067" s="1">
        <v>4.91</v>
      </c>
      <c r="C6067" s="1">
        <v>1.63069673</v>
      </c>
      <c r="D6067" s="3">
        <v>0.12</v>
      </c>
      <c r="E6067" s="4">
        <v>0.0533</v>
      </c>
      <c r="F6067" s="4">
        <f t="shared" si="1"/>
        <v>-0.0667</v>
      </c>
      <c r="G6067" s="1">
        <f t="shared" si="2"/>
        <v>0.8605967483</v>
      </c>
      <c r="H6067" s="1">
        <v>79.54</v>
      </c>
      <c r="I6067" s="1">
        <v>0.460057419</v>
      </c>
      <c r="J6067" s="1">
        <v>-0.012593010222222223</v>
      </c>
      <c r="K6067" s="1">
        <v>0.1156384909202903</v>
      </c>
      <c r="L6067" s="1">
        <v>-0.3604800626666667</v>
      </c>
      <c r="M6067" s="1">
        <f t="shared" si="3"/>
        <v>-0.3664084327</v>
      </c>
    </row>
    <row r="6068">
      <c r="A6068" s="2">
        <v>45239.0</v>
      </c>
      <c r="B6068" s="1">
        <v>4.94</v>
      </c>
      <c r="C6068" s="1">
        <v>1.656038472</v>
      </c>
      <c r="D6068" s="3">
        <v>0.12</v>
      </c>
      <c r="E6068" s="4">
        <v>0.0533</v>
      </c>
      <c r="F6068" s="4">
        <f t="shared" si="1"/>
        <v>-0.0667</v>
      </c>
      <c r="G6068" s="1">
        <f t="shared" si="2"/>
        <v>0.8605967483</v>
      </c>
      <c r="H6068" s="1">
        <v>80.01</v>
      </c>
      <c r="I6068" s="1">
        <v>0.476226189</v>
      </c>
      <c r="J6068" s="1">
        <v>-0.007155164407407408</v>
      </c>
      <c r="K6068" s="1">
        <v>0.5697945919167505</v>
      </c>
      <c r="L6068" s="1">
        <v>-0.20953122522222226</v>
      </c>
      <c r="M6068" s="1">
        <f t="shared" si="3"/>
        <v>-0.05919239652</v>
      </c>
    </row>
    <row r="6069">
      <c r="A6069" s="2">
        <v>45240.0</v>
      </c>
      <c r="B6069" s="1">
        <v>4.91</v>
      </c>
      <c r="C6069" s="1">
        <v>1.63069673</v>
      </c>
      <c r="D6069" s="3">
        <v>0.12</v>
      </c>
      <c r="E6069" s="4">
        <v>0.0533</v>
      </c>
      <c r="F6069" s="4">
        <f t="shared" si="1"/>
        <v>-0.0667</v>
      </c>
      <c r="G6069" s="1">
        <f t="shared" si="2"/>
        <v>0.8605967483</v>
      </c>
      <c r="H6069" s="1">
        <v>81.43</v>
      </c>
      <c r="I6069" s="1">
        <v>0.525076513</v>
      </c>
      <c r="J6069" s="1">
        <v>-0.007666537209876544</v>
      </c>
      <c r="K6069" s="1">
        <v>0.5270859374175194</v>
      </c>
      <c r="L6069" s="1">
        <v>-0.2754419802962963</v>
      </c>
      <c r="M6069" s="1">
        <f t="shared" si="3"/>
        <v>-0.193336132</v>
      </c>
    </row>
    <row r="6070">
      <c r="A6070" s="2">
        <v>45243.0</v>
      </c>
      <c r="B6070" s="1">
        <v>4.91</v>
      </c>
      <c r="C6070" s="1">
        <v>1.63069673</v>
      </c>
      <c r="D6070" s="3">
        <v>0.12</v>
      </c>
      <c r="E6070" s="4">
        <v>0.0533</v>
      </c>
      <c r="F6070" s="4">
        <f t="shared" si="1"/>
        <v>-0.0667</v>
      </c>
      <c r="G6070" s="1">
        <f t="shared" si="2"/>
        <v>0.8605967483</v>
      </c>
      <c r="H6070" s="1">
        <v>82.52</v>
      </c>
      <c r="I6070" s="1">
        <v>0.562574298</v>
      </c>
      <c r="J6070" s="1">
        <v>-0.009138237279835391</v>
      </c>
      <c r="K6070" s="1">
        <v>0.4041730067515201</v>
      </c>
      <c r="L6070" s="1">
        <v>-0.28181775606172843</v>
      </c>
      <c r="M6070" s="1">
        <f t="shared" si="3"/>
        <v>-0.2063123204</v>
      </c>
    </row>
    <row r="6071">
      <c r="A6071" s="2">
        <v>45244.0</v>
      </c>
      <c r="B6071" s="1">
        <v>4.86</v>
      </c>
      <c r="C6071" s="1">
        <v>1.588460493</v>
      </c>
      <c r="D6071" s="3">
        <v>0.12</v>
      </c>
      <c r="E6071" s="4">
        <v>0.0533</v>
      </c>
      <c r="F6071" s="4">
        <f t="shared" si="1"/>
        <v>-0.0667</v>
      </c>
      <c r="G6071" s="1">
        <f t="shared" si="2"/>
        <v>0.8605967483</v>
      </c>
      <c r="H6071" s="1">
        <v>82.47</v>
      </c>
      <c r="I6071" s="1">
        <v>0.560854216</v>
      </c>
      <c r="J6071" s="1">
        <v>-0.00798664629903978</v>
      </c>
      <c r="K6071" s="1">
        <v>0.5003511786952634</v>
      </c>
      <c r="L6071" s="1">
        <v>-0.25559698719341567</v>
      </c>
      <c r="M6071" s="1">
        <f t="shared" si="3"/>
        <v>-0.1529469496</v>
      </c>
    </row>
    <row r="6072">
      <c r="A6072" s="2">
        <v>45246.0</v>
      </c>
      <c r="B6072" s="1">
        <v>4.87</v>
      </c>
      <c r="C6072" s="1">
        <v>1.596907741</v>
      </c>
      <c r="D6072" s="3">
        <v>0.12</v>
      </c>
      <c r="E6072" s="4">
        <v>0.0533</v>
      </c>
      <c r="F6072" s="4">
        <f t="shared" si="1"/>
        <v>-0.0667</v>
      </c>
      <c r="G6072" s="1">
        <f t="shared" si="2"/>
        <v>0.8605967483</v>
      </c>
      <c r="H6072" s="1">
        <v>77.42</v>
      </c>
      <c r="I6072" s="1">
        <v>0.387125948</v>
      </c>
      <c r="J6072" s="1">
        <v>-0.008263806929583907</v>
      </c>
      <c r="K6072" s="1">
        <v>0.4772033742881009</v>
      </c>
      <c r="L6072" s="1">
        <v>-0.27095224118381345</v>
      </c>
      <c r="M6072" s="1">
        <f t="shared" si="3"/>
        <v>-0.1841984673</v>
      </c>
    </row>
    <row r="6073">
      <c r="A6073" s="2">
        <v>45247.0</v>
      </c>
      <c r="B6073" s="1">
        <v>4.91</v>
      </c>
      <c r="C6073" s="1">
        <v>1.63069673</v>
      </c>
      <c r="D6073" s="3">
        <v>0.12</v>
      </c>
      <c r="E6073" s="4">
        <v>0.0533</v>
      </c>
      <c r="F6073" s="4">
        <f t="shared" si="1"/>
        <v>-0.0667</v>
      </c>
      <c r="G6073" s="1">
        <f t="shared" si="2"/>
        <v>0.8605967483</v>
      </c>
      <c r="H6073" s="1">
        <v>80.61</v>
      </c>
      <c r="I6073" s="1">
        <v>0.496867171</v>
      </c>
      <c r="J6073" s="1">
        <v>-0.028571429</v>
      </c>
      <c r="K6073" s="1">
        <v>-1.2188414887132084</v>
      </c>
      <c r="L6073" s="1">
        <v>-0.9476717</v>
      </c>
      <c r="M6073" s="1">
        <f t="shared" si="3"/>
        <v>-1.561480156</v>
      </c>
    </row>
    <row r="6074">
      <c r="A6074" s="2">
        <v>45250.0</v>
      </c>
      <c r="B6074" s="1">
        <v>4.85</v>
      </c>
      <c r="C6074" s="1">
        <v>1.580013246</v>
      </c>
      <c r="D6074" s="3">
        <v>0.12</v>
      </c>
      <c r="E6074" s="4">
        <v>0.0533</v>
      </c>
      <c r="F6074" s="4">
        <f t="shared" si="1"/>
        <v>-0.0667</v>
      </c>
      <c r="G6074" s="1">
        <f t="shared" si="2"/>
        <v>0.8605967483</v>
      </c>
      <c r="H6074" s="1">
        <v>82.32</v>
      </c>
      <c r="I6074" s="1">
        <v>0.55569397</v>
      </c>
      <c r="J6074" s="1">
        <v>-0.014940627409541227</v>
      </c>
      <c r="K6074" s="1">
        <v>-0.08042897857661455</v>
      </c>
      <c r="L6074" s="1">
        <v>-0.4914069761257431</v>
      </c>
      <c r="M6074" s="1">
        <f t="shared" si="3"/>
        <v>-0.6328751911</v>
      </c>
    </row>
    <row r="6075">
      <c r="A6075" s="2">
        <v>45251.0</v>
      </c>
      <c r="B6075" s="1">
        <v>4.9</v>
      </c>
      <c r="C6075" s="1">
        <v>1.622249483</v>
      </c>
      <c r="D6075" s="3">
        <v>0.12</v>
      </c>
      <c r="E6075" s="4">
        <v>0.0533</v>
      </c>
      <c r="F6075" s="4">
        <f t="shared" si="1"/>
        <v>-0.0667</v>
      </c>
      <c r="G6075" s="1">
        <f t="shared" si="2"/>
        <v>0.8605967483</v>
      </c>
      <c r="H6075" s="1">
        <v>82.45</v>
      </c>
      <c r="I6075" s="1">
        <v>0.560166183</v>
      </c>
      <c r="J6075" s="1">
        <v>-0.01725862111304171</v>
      </c>
      <c r="K6075" s="1">
        <v>-0.27402236433390725</v>
      </c>
      <c r="L6075" s="1">
        <v>-0.5700103057698522</v>
      </c>
      <c r="M6075" s="1">
        <f t="shared" si="3"/>
        <v>-0.7928512715</v>
      </c>
    </row>
    <row r="6076">
      <c r="A6076" s="2">
        <v>45252.0</v>
      </c>
      <c r="B6076" s="1">
        <v>4.91</v>
      </c>
      <c r="C6076" s="1">
        <v>1.63069673</v>
      </c>
      <c r="D6076" s="3">
        <v>0.12</v>
      </c>
      <c r="E6076" s="4">
        <v>0.0533</v>
      </c>
      <c r="F6076" s="4">
        <f t="shared" si="1"/>
        <v>-0.0667</v>
      </c>
      <c r="G6076" s="1">
        <f t="shared" si="2"/>
        <v>0.8605967483</v>
      </c>
      <c r="H6076" s="1">
        <v>81.96</v>
      </c>
      <c r="I6076" s="1">
        <v>0.543309381</v>
      </c>
      <c r="J6076" s="1">
        <v>-0.020256892507527647</v>
      </c>
      <c r="K6076" s="1">
        <v>-0.5244309438745769</v>
      </c>
      <c r="L6076" s="1">
        <v>-0.6696963272985318</v>
      </c>
      <c r="M6076" s="1">
        <f t="shared" si="3"/>
        <v>-0.9957355396</v>
      </c>
    </row>
    <row r="6077">
      <c r="A6077" s="2">
        <v>45253.0</v>
      </c>
      <c r="B6077" s="1">
        <v>4.9</v>
      </c>
      <c r="C6077" s="1">
        <v>1.622249483</v>
      </c>
      <c r="D6077" s="3">
        <v>0.12</v>
      </c>
      <c r="E6077" s="4">
        <v>0.0533</v>
      </c>
      <c r="F6077" s="4">
        <f t="shared" si="1"/>
        <v>-0.0667</v>
      </c>
      <c r="G6077" s="1">
        <f t="shared" si="2"/>
        <v>0.8605967483</v>
      </c>
      <c r="H6077" s="1">
        <v>81.42</v>
      </c>
      <c r="I6077" s="1">
        <v>0.524732497</v>
      </c>
      <c r="J6077" s="1">
        <v>-0.01748538034337019</v>
      </c>
      <c r="K6077" s="1">
        <v>-0.2929607622616993</v>
      </c>
      <c r="L6077" s="1">
        <v>-0.5770378697313757</v>
      </c>
      <c r="M6077" s="1">
        <f t="shared" si="3"/>
        <v>-0.8071540007</v>
      </c>
    </row>
    <row r="6078">
      <c r="A6078" s="2">
        <v>45254.0</v>
      </c>
      <c r="B6078" s="1">
        <v>4.9</v>
      </c>
      <c r="C6078" s="1">
        <v>1.622249483</v>
      </c>
      <c r="D6078" s="3">
        <v>0.12</v>
      </c>
      <c r="E6078" s="4">
        <v>0.0533</v>
      </c>
      <c r="F6078" s="4">
        <f t="shared" si="1"/>
        <v>-0.0667</v>
      </c>
      <c r="G6078" s="1">
        <f t="shared" si="2"/>
        <v>0.8605967483</v>
      </c>
      <c r="H6078" s="1">
        <v>80.58</v>
      </c>
      <c r="I6078" s="1">
        <v>0.495835122</v>
      </c>
      <c r="J6078" s="1">
        <v>-0.018333631321313184</v>
      </c>
      <c r="K6078" s="1">
        <v>-0.3638046901567279</v>
      </c>
      <c r="L6078" s="1">
        <v>-0.6055815009332531</v>
      </c>
      <c r="M6078" s="1">
        <f t="shared" si="3"/>
        <v>-0.8652469373</v>
      </c>
    </row>
    <row r="6079">
      <c r="A6079" s="2">
        <v>45257.0</v>
      </c>
      <c r="B6079" s="1">
        <v>4.9</v>
      </c>
      <c r="C6079" s="1">
        <v>1.622249483</v>
      </c>
      <c r="D6079" s="3">
        <v>0.12</v>
      </c>
      <c r="E6079" s="4">
        <v>0.0533</v>
      </c>
      <c r="F6079" s="4">
        <f t="shared" si="1"/>
        <v>-0.0667</v>
      </c>
      <c r="G6079" s="1">
        <f t="shared" si="2"/>
        <v>0.8605967483</v>
      </c>
      <c r="H6079" s="1">
        <v>79.98</v>
      </c>
      <c r="I6079" s="1">
        <v>0.475194139</v>
      </c>
      <c r="J6079" s="1">
        <v>-0.01314459</v>
      </c>
      <c r="K6079" s="1">
        <v>0.06957184434830034</v>
      </c>
      <c r="L6079" s="1">
        <v>-0.68669385</v>
      </c>
      <c r="M6079" s="1">
        <f t="shared" si="3"/>
        <v>-1.030329457</v>
      </c>
    </row>
    <row r="6080">
      <c r="A6080" s="2">
        <v>45258.0</v>
      </c>
      <c r="B6080" s="1">
        <v>4.87</v>
      </c>
      <c r="C6080" s="1">
        <v>1.596907741</v>
      </c>
      <c r="D6080" s="3">
        <v>0.12</v>
      </c>
      <c r="E6080" s="4">
        <v>0.0533</v>
      </c>
      <c r="F6080" s="4">
        <f t="shared" si="1"/>
        <v>-0.0667</v>
      </c>
      <c r="G6080" s="1">
        <f t="shared" si="2"/>
        <v>0.8605967483</v>
      </c>
      <c r="H6080" s="1">
        <v>81.68</v>
      </c>
      <c r="I6080" s="1">
        <v>0.533676923</v>
      </c>
      <c r="J6080" s="1">
        <v>-0.007662835</v>
      </c>
      <c r="K6080" s="1">
        <v>0.5273951372845</v>
      </c>
      <c r="L6080" s="1">
        <v>0.26731447</v>
      </c>
      <c r="M6080" s="1">
        <f t="shared" si="3"/>
        <v>0.9112996381</v>
      </c>
    </row>
    <row r="6081">
      <c r="A6081" s="2">
        <v>45259.0</v>
      </c>
      <c r="B6081" s="1">
        <v>4.91</v>
      </c>
      <c r="C6081" s="1">
        <v>1.63069673</v>
      </c>
      <c r="D6081" s="3">
        <v>0.12</v>
      </c>
      <c r="E6081" s="4">
        <v>0.0533</v>
      </c>
      <c r="F6081" s="4">
        <f t="shared" si="1"/>
        <v>-0.0667</v>
      </c>
      <c r="G6081" s="1">
        <f t="shared" si="2"/>
        <v>0.8605967483</v>
      </c>
      <c r="H6081" s="1">
        <v>83.1</v>
      </c>
      <c r="I6081" s="1">
        <v>0.582527247</v>
      </c>
      <c r="J6081" s="1">
        <v>-0.013047018773771062</v>
      </c>
      <c r="K6081" s="1">
        <v>0.07772076382535746</v>
      </c>
      <c r="L6081" s="1">
        <v>-0.34165362697775103</v>
      </c>
      <c r="M6081" s="1">
        <f t="shared" si="3"/>
        <v>-0.3280922519</v>
      </c>
    </row>
    <row r="6082">
      <c r="A6082" s="2">
        <v>45260.0</v>
      </c>
      <c r="B6082" s="1">
        <v>4.92</v>
      </c>
      <c r="C6082" s="1">
        <v>1.639143978</v>
      </c>
      <c r="D6082" s="3">
        <v>0.12</v>
      </c>
      <c r="E6082" s="4">
        <v>0.0533</v>
      </c>
      <c r="F6082" s="4">
        <f t="shared" si="1"/>
        <v>-0.0667</v>
      </c>
      <c r="G6082" s="1">
        <f t="shared" si="2"/>
        <v>0.8605967483</v>
      </c>
      <c r="H6082" s="1">
        <v>82.83</v>
      </c>
      <c r="I6082" s="1">
        <v>0.573238805</v>
      </c>
      <c r="J6082" s="1">
        <v>-0.015599601</v>
      </c>
      <c r="K6082" s="1">
        <v>-0.13546490395850883</v>
      </c>
      <c r="L6082" s="1">
        <v>-0.916844475</v>
      </c>
      <c r="M6082" s="1">
        <f t="shared" si="3"/>
        <v>-1.498739574</v>
      </c>
    </row>
    <row r="6083">
      <c r="A6083" s="2">
        <v>45261.0</v>
      </c>
      <c r="B6083" s="1">
        <v>4.88</v>
      </c>
      <c r="C6083" s="1">
        <v>1.605354988</v>
      </c>
      <c r="D6083" s="3">
        <v>0.12</v>
      </c>
      <c r="E6083" s="4">
        <v>0.0533</v>
      </c>
      <c r="F6083" s="4">
        <f t="shared" si="1"/>
        <v>-0.0667</v>
      </c>
      <c r="G6083" s="1">
        <f t="shared" si="2"/>
        <v>0.8605967483</v>
      </c>
      <c r="H6083" s="1">
        <v>78.88</v>
      </c>
      <c r="I6083" s="1">
        <v>0.437352338</v>
      </c>
      <c r="J6083" s="1">
        <v>-0.017313128</v>
      </c>
      <c r="K6083" s="1">
        <v>-0.2785746514162278</v>
      </c>
      <c r="L6083" s="1">
        <v>-0.643933527</v>
      </c>
      <c r="M6083" s="1">
        <f t="shared" si="3"/>
        <v>-0.9433022415</v>
      </c>
    </row>
    <row r="6084">
      <c r="A6084" s="2">
        <v>45264.0</v>
      </c>
      <c r="B6084" s="1">
        <v>4.94</v>
      </c>
      <c r="C6084" s="1">
        <v>1.656038472</v>
      </c>
      <c r="D6084" s="3">
        <v>0.12</v>
      </c>
      <c r="E6084" s="4">
        <v>0.0533</v>
      </c>
      <c r="F6084" s="4">
        <f t="shared" si="1"/>
        <v>-0.0667</v>
      </c>
      <c r="G6084" s="1">
        <f t="shared" si="2"/>
        <v>0.8605967483</v>
      </c>
      <c r="H6084" s="1">
        <v>78.03</v>
      </c>
      <c r="I6084" s="1">
        <v>0.408110947</v>
      </c>
      <c r="J6084" s="1">
        <v>-0.022522523</v>
      </c>
      <c r="K6084" s="1">
        <v>-0.7136510773246045</v>
      </c>
      <c r="L6084" s="1">
        <v>-0.94102365</v>
      </c>
      <c r="M6084" s="1">
        <f t="shared" si="3"/>
        <v>-1.547949826</v>
      </c>
    </row>
    <row r="6085">
      <c r="A6085" s="2">
        <v>45265.0</v>
      </c>
      <c r="B6085" s="1">
        <v>4.93</v>
      </c>
      <c r="C6085" s="1">
        <v>1.647591225</v>
      </c>
      <c r="D6085" s="3">
        <v>0.12</v>
      </c>
      <c r="E6085" s="4">
        <v>0.0533</v>
      </c>
      <c r="F6085" s="4">
        <f t="shared" si="1"/>
        <v>-0.0667</v>
      </c>
      <c r="G6085" s="1">
        <f t="shared" si="2"/>
        <v>0.8605967483</v>
      </c>
      <c r="H6085" s="1">
        <v>77.2</v>
      </c>
      <c r="I6085" s="1">
        <v>0.379557588</v>
      </c>
      <c r="J6085" s="1">
        <v>-0.008246423</v>
      </c>
      <c r="K6085" s="1">
        <v>0.4786552392266608</v>
      </c>
      <c r="L6085" s="1">
        <v>0.30557171</v>
      </c>
      <c r="M6085" s="1">
        <f t="shared" si="3"/>
        <v>0.9891620306</v>
      </c>
    </row>
    <row r="6086">
      <c r="A6086" s="2">
        <v>45266.0</v>
      </c>
      <c r="B6086" s="1">
        <v>4.9</v>
      </c>
      <c r="C6086" s="1">
        <v>1.622249483</v>
      </c>
      <c r="D6086" s="3">
        <v>0.12</v>
      </c>
      <c r="E6086" s="4">
        <v>0.0533</v>
      </c>
      <c r="F6086" s="4">
        <f t="shared" si="1"/>
        <v>-0.0667</v>
      </c>
      <c r="G6086" s="1">
        <f t="shared" si="2"/>
        <v>0.8605967483</v>
      </c>
      <c r="H6086" s="1">
        <v>74.3</v>
      </c>
      <c r="I6086" s="1">
        <v>0.27979284</v>
      </c>
      <c r="J6086" s="1">
        <v>-0.016027358000000002</v>
      </c>
      <c r="K6086" s="1">
        <v>-0.17119016317139069</v>
      </c>
      <c r="L6086" s="1">
        <v>-0.42646182233333335</v>
      </c>
      <c r="M6086" s="1">
        <f t="shared" si="3"/>
        <v>-0.5006966791</v>
      </c>
    </row>
    <row r="6087">
      <c r="A6087" s="2">
        <v>45267.0</v>
      </c>
      <c r="B6087" s="1">
        <v>4.91</v>
      </c>
      <c r="C6087" s="1">
        <v>1.63069673</v>
      </c>
      <c r="D6087" s="3">
        <v>0.12</v>
      </c>
      <c r="E6087" s="4">
        <v>0.0533</v>
      </c>
      <c r="F6087" s="4">
        <f t="shared" si="1"/>
        <v>-0.0667</v>
      </c>
      <c r="G6087" s="1">
        <f t="shared" si="2"/>
        <v>0.8605967483</v>
      </c>
      <c r="H6087" s="1">
        <v>74.05</v>
      </c>
      <c r="I6087" s="1">
        <v>0.271192431</v>
      </c>
      <c r="J6087" s="1">
        <v>-0.015598767999999999</v>
      </c>
      <c r="K6087" s="1">
        <v>-0.1353953337564447</v>
      </c>
      <c r="L6087" s="1">
        <v>-0.35397125411111113</v>
      </c>
      <c r="M6087" s="1">
        <f t="shared" si="3"/>
        <v>-0.3531614916</v>
      </c>
    </row>
    <row r="6088">
      <c r="A6088" s="2">
        <v>45268.0</v>
      </c>
      <c r="B6088" s="1">
        <v>4.93</v>
      </c>
      <c r="C6088" s="1">
        <v>1.647591225</v>
      </c>
      <c r="D6088" s="3">
        <v>0.12</v>
      </c>
      <c r="E6088" s="4">
        <v>0.0533</v>
      </c>
      <c r="F6088" s="4">
        <f t="shared" si="1"/>
        <v>-0.0667</v>
      </c>
      <c r="G6088" s="1">
        <f t="shared" si="2"/>
        <v>0.8605967483</v>
      </c>
      <c r="H6088" s="1">
        <v>75.84</v>
      </c>
      <c r="I6088" s="1">
        <v>0.332771361</v>
      </c>
      <c r="J6088" s="1">
        <v>-0.013290849666666667</v>
      </c>
      <c r="K6088" s="1">
        <v>0.057356580766275145</v>
      </c>
      <c r="L6088" s="1">
        <v>-0.15828712214814816</v>
      </c>
      <c r="M6088" s="1">
        <f t="shared" si="3"/>
        <v>0.04510128664</v>
      </c>
    </row>
    <row r="6089">
      <c r="A6089" s="2">
        <v>45271.0</v>
      </c>
      <c r="B6089" s="1">
        <v>4.94</v>
      </c>
      <c r="C6089" s="1">
        <v>1.656038472</v>
      </c>
      <c r="D6089" s="3">
        <v>0.12</v>
      </c>
      <c r="E6089" s="4">
        <v>0.0533</v>
      </c>
      <c r="F6089" s="4">
        <f t="shared" si="1"/>
        <v>-0.0667</v>
      </c>
      <c r="G6089" s="1">
        <f t="shared" si="2"/>
        <v>0.8605967483</v>
      </c>
      <c r="H6089" s="1">
        <v>76.03</v>
      </c>
      <c r="I6089" s="1">
        <v>0.339307672</v>
      </c>
      <c r="J6089" s="1">
        <v>-0.014972325222222223</v>
      </c>
      <c r="K6089" s="1">
        <v>-0.08307630538718679</v>
      </c>
      <c r="L6089" s="1">
        <v>-0.3129067328641975</v>
      </c>
      <c r="M6089" s="1">
        <f t="shared" si="3"/>
        <v>-0.269585628</v>
      </c>
    </row>
    <row r="6090">
      <c r="A6090" s="2">
        <v>45272.0</v>
      </c>
      <c r="B6090" s="1">
        <v>4.97</v>
      </c>
      <c r="C6090" s="1">
        <v>1.681380214</v>
      </c>
      <c r="D6090" s="3">
        <v>0.12</v>
      </c>
      <c r="E6090" s="4">
        <v>0.0533</v>
      </c>
      <c r="F6090" s="4">
        <f t="shared" si="1"/>
        <v>-0.0667</v>
      </c>
      <c r="G6090" s="1">
        <f t="shared" si="2"/>
        <v>0.8605967483</v>
      </c>
      <c r="H6090" s="1">
        <v>73.24</v>
      </c>
      <c r="I6090" s="1">
        <v>0.243327105</v>
      </c>
      <c r="J6090" s="1">
        <v>-0.02826242</v>
      </c>
      <c r="K6090" s="1">
        <v>-1.193033783347514</v>
      </c>
      <c r="L6090" s="1">
        <v>0.43665244</v>
      </c>
      <c r="M6090" s="1">
        <f t="shared" si="3"/>
        <v>1.255941841</v>
      </c>
    </row>
    <row r="6091">
      <c r="A6091" s="2">
        <v>45273.0</v>
      </c>
      <c r="B6091" s="1">
        <v>4.92</v>
      </c>
      <c r="C6091" s="1">
        <v>1.639143978</v>
      </c>
      <c r="D6091" s="3">
        <v>0.12</v>
      </c>
      <c r="E6091" s="4">
        <v>0.0533</v>
      </c>
      <c r="F6091" s="4">
        <f t="shared" si="1"/>
        <v>-0.0667</v>
      </c>
      <c r="G6091" s="1">
        <f t="shared" si="2"/>
        <v>0.8605967483</v>
      </c>
      <c r="H6091" s="1">
        <v>74.26</v>
      </c>
      <c r="I6091" s="1">
        <v>0.278416775</v>
      </c>
      <c r="J6091" s="1">
        <v>-0.016696774</v>
      </c>
      <c r="K6091" s="1">
        <v>-0.2270982140536681</v>
      </c>
      <c r="L6091" s="1">
        <v>-0.584252812</v>
      </c>
      <c r="M6091" s="1">
        <f t="shared" si="3"/>
        <v>-0.8218380884</v>
      </c>
    </row>
    <row r="6092">
      <c r="A6092" s="2">
        <v>45274.0</v>
      </c>
      <c r="B6092" s="1">
        <v>4.91</v>
      </c>
      <c r="C6092" s="1">
        <v>1.63069673</v>
      </c>
      <c r="D6092" s="3">
        <v>0.12</v>
      </c>
      <c r="E6092" s="4">
        <v>0.0533</v>
      </c>
      <c r="F6092" s="4">
        <f t="shared" si="1"/>
        <v>-0.0667</v>
      </c>
      <c r="G6092" s="1">
        <f t="shared" si="2"/>
        <v>0.8605967483</v>
      </c>
      <c r="H6092" s="1">
        <v>76.61</v>
      </c>
      <c r="I6092" s="1">
        <v>0.359260622</v>
      </c>
      <c r="J6092" s="1">
        <v>-0.019977173074074078</v>
      </c>
      <c r="K6092" s="1">
        <v>-0.5010694342627898</v>
      </c>
      <c r="L6092" s="1">
        <v>-0.15350236828806585</v>
      </c>
      <c r="M6092" s="1">
        <f t="shared" si="3"/>
        <v>0.05483937499</v>
      </c>
    </row>
    <row r="6093">
      <c r="A6093" s="2">
        <v>45275.0</v>
      </c>
      <c r="B6093" s="1">
        <v>4.94</v>
      </c>
      <c r="C6093" s="1">
        <v>1.656038472</v>
      </c>
      <c r="D6093" s="3">
        <v>0.12</v>
      </c>
      <c r="E6093" s="4">
        <v>0.0533</v>
      </c>
      <c r="F6093" s="4">
        <f t="shared" si="1"/>
        <v>-0.0667</v>
      </c>
      <c r="G6093" s="1">
        <f t="shared" si="2"/>
        <v>0.8605967483</v>
      </c>
      <c r="H6093" s="1">
        <v>76.55</v>
      </c>
      <c r="I6093" s="1">
        <v>0.357196524</v>
      </c>
      <c r="J6093" s="1">
        <v>0.0</v>
      </c>
      <c r="K6093" s="1">
        <v>1.167377105272264</v>
      </c>
      <c r="L6093" s="1">
        <v>0.15295026</v>
      </c>
      <c r="M6093" s="1">
        <f t="shared" si="3"/>
        <v>0.6785418383</v>
      </c>
    </row>
    <row r="6094">
      <c r="A6094" s="2">
        <v>45278.0</v>
      </c>
      <c r="B6094" s="1">
        <v>4.9</v>
      </c>
      <c r="C6094" s="1">
        <v>1.622249483</v>
      </c>
      <c r="D6094" s="3">
        <v>0.12</v>
      </c>
      <c r="E6094" s="4">
        <v>0.0533</v>
      </c>
      <c r="F6094" s="4">
        <f t="shared" si="1"/>
        <v>-0.0667</v>
      </c>
      <c r="G6094" s="1">
        <f t="shared" si="2"/>
        <v>0.8605967483</v>
      </c>
      <c r="H6094" s="1">
        <v>77.95</v>
      </c>
      <c r="I6094" s="1">
        <v>0.405358816</v>
      </c>
      <c r="J6094" s="1">
        <v>-0.012224649024691359</v>
      </c>
      <c r="K6094" s="1">
        <v>0.14640315231860201</v>
      </c>
      <c r="L6094" s="1">
        <v>-0.19493497342935528</v>
      </c>
      <c r="M6094" s="1">
        <f t="shared" si="3"/>
        <v>-0.02948562504</v>
      </c>
    </row>
    <row r="6095">
      <c r="A6095" s="2">
        <v>45279.0</v>
      </c>
      <c r="B6095" s="1">
        <v>4.86</v>
      </c>
      <c r="C6095" s="1">
        <v>1.588460493</v>
      </c>
      <c r="D6095" s="3">
        <v>0.12</v>
      </c>
      <c r="E6095" s="4">
        <v>0.0533</v>
      </c>
      <c r="F6095" s="4">
        <f t="shared" si="1"/>
        <v>-0.0667</v>
      </c>
      <c r="G6095" s="1">
        <f t="shared" si="2"/>
        <v>0.8605967483</v>
      </c>
      <c r="H6095" s="1">
        <v>79.23</v>
      </c>
      <c r="I6095" s="1">
        <v>0.449392912</v>
      </c>
      <c r="J6095" s="1">
        <v>-0.009787234</v>
      </c>
      <c r="K6095" s="1">
        <v>0.34997032612632717</v>
      </c>
      <c r="L6095" s="1">
        <v>0.84540063</v>
      </c>
      <c r="M6095" s="1">
        <f t="shared" si="3"/>
        <v>2.087839595</v>
      </c>
    </row>
    <row r="6096">
      <c r="A6096" s="2">
        <v>45280.0</v>
      </c>
      <c r="B6096" s="1">
        <v>4.91</v>
      </c>
      <c r="C6096" s="1">
        <v>1.63069673</v>
      </c>
      <c r="D6096" s="3">
        <v>0.12</v>
      </c>
      <c r="E6096" s="4">
        <v>0.0533</v>
      </c>
      <c r="F6096" s="4">
        <f t="shared" si="1"/>
        <v>-0.0667</v>
      </c>
      <c r="G6096" s="1">
        <f t="shared" si="2"/>
        <v>0.8605967483</v>
      </c>
      <c r="H6096" s="1">
        <v>79.7</v>
      </c>
      <c r="I6096" s="1">
        <v>0.465561681</v>
      </c>
      <c r="J6096" s="1">
        <v>-0.007337294341563786</v>
      </c>
      <c r="K6096" s="1">
        <v>0.5545835279057311</v>
      </c>
      <c r="L6096" s="1">
        <v>0.26780530552354825</v>
      </c>
      <c r="M6096" s="1">
        <f t="shared" si="3"/>
        <v>0.9122986027</v>
      </c>
    </row>
    <row r="6097">
      <c r="A6097" s="2">
        <v>45281.0</v>
      </c>
      <c r="B6097" s="1">
        <v>4.88</v>
      </c>
      <c r="C6097" s="1">
        <v>1.605354988</v>
      </c>
      <c r="D6097" s="3">
        <v>0.12</v>
      </c>
      <c r="E6097" s="4">
        <v>0.0533</v>
      </c>
      <c r="F6097" s="4">
        <f t="shared" si="1"/>
        <v>-0.0667</v>
      </c>
      <c r="G6097" s="1">
        <f t="shared" si="2"/>
        <v>0.8605967483</v>
      </c>
      <c r="H6097" s="1">
        <v>79.39</v>
      </c>
      <c r="I6097" s="1">
        <v>0.454897173</v>
      </c>
      <c r="J6097" s="1">
        <v>-0.009783059122085049</v>
      </c>
      <c r="K6097" s="1">
        <v>0.3503190021168867</v>
      </c>
      <c r="L6097" s="1">
        <v>0.3060903206980643</v>
      </c>
      <c r="M6097" s="1">
        <f t="shared" si="3"/>
        <v>0.9902175241</v>
      </c>
    </row>
    <row r="6098">
      <c r="A6098" s="2">
        <v>45282.0</v>
      </c>
      <c r="B6098" s="1">
        <v>4.86</v>
      </c>
      <c r="C6098" s="1">
        <v>1.588460493</v>
      </c>
      <c r="D6098" s="3">
        <v>0.12</v>
      </c>
      <c r="E6098" s="4">
        <v>0.0533</v>
      </c>
      <c r="F6098" s="4">
        <f t="shared" si="1"/>
        <v>-0.0667</v>
      </c>
      <c r="G6098" s="1">
        <f t="shared" si="2"/>
        <v>0.8605967483</v>
      </c>
      <c r="H6098" s="1">
        <v>79.07</v>
      </c>
      <c r="I6098" s="1">
        <v>0.44388865</v>
      </c>
      <c r="J6098" s="1">
        <v>-0.00896919582121628</v>
      </c>
      <c r="K6098" s="1">
        <v>0.41829095204964817</v>
      </c>
      <c r="L6098" s="1">
        <v>0.4730987520738708</v>
      </c>
      <c r="M6098" s="1">
        <f t="shared" si="3"/>
        <v>1.330118574</v>
      </c>
    </row>
    <row r="6099">
      <c r="A6099" s="2">
        <v>45286.0</v>
      </c>
      <c r="B6099" s="1">
        <v>4.82</v>
      </c>
      <c r="C6099" s="1">
        <v>1.554671504</v>
      </c>
      <c r="D6099" s="3">
        <v>0.12</v>
      </c>
      <c r="E6099" s="4">
        <v>0.0533</v>
      </c>
      <c r="F6099" s="4">
        <f t="shared" si="1"/>
        <v>-0.0667</v>
      </c>
      <c r="G6099" s="1">
        <f t="shared" si="2"/>
        <v>0.8605967483</v>
      </c>
      <c r="H6099" s="1">
        <v>81.07</v>
      </c>
      <c r="I6099" s="1">
        <v>0.512691924</v>
      </c>
      <c r="J6099" s="1">
        <v>-0.008696516428288371</v>
      </c>
      <c r="K6099" s="1">
        <v>0.44106449402408865</v>
      </c>
      <c r="L6099" s="1">
        <v>0.34899812609849445</v>
      </c>
      <c r="M6099" s="1">
        <f t="shared" si="3"/>
        <v>1.0775449</v>
      </c>
    </row>
    <row r="6100">
      <c r="A6100" s="2">
        <v>45287.0</v>
      </c>
      <c r="B6100" s="1">
        <v>4.83</v>
      </c>
      <c r="C6100" s="1">
        <v>1.563118751</v>
      </c>
      <c r="D6100" s="3">
        <v>0.12</v>
      </c>
      <c r="E6100" s="4">
        <v>0.0533</v>
      </c>
      <c r="F6100" s="4">
        <f t="shared" si="1"/>
        <v>-0.0667</v>
      </c>
      <c r="G6100" s="1">
        <f t="shared" si="2"/>
        <v>0.8605967483</v>
      </c>
      <c r="H6100" s="1">
        <v>79.65</v>
      </c>
      <c r="I6100" s="1">
        <v>0.463841599</v>
      </c>
      <c r="J6100" s="1">
        <v>-0.009149590457196566</v>
      </c>
      <c r="K6100" s="1">
        <v>0.4032248160635412</v>
      </c>
      <c r="L6100" s="1">
        <v>0.3760623996234765</v>
      </c>
      <c r="M6100" s="1">
        <f t="shared" si="3"/>
        <v>1.132626999</v>
      </c>
    </row>
    <row r="6101">
      <c r="A6101" s="2">
        <v>45288.0</v>
      </c>
      <c r="B6101" s="1">
        <v>4.86</v>
      </c>
      <c r="C6101" s="1">
        <v>1.588460493</v>
      </c>
      <c r="D6101" s="3">
        <v>0.12</v>
      </c>
      <c r="E6101" s="4">
        <v>0.0533</v>
      </c>
      <c r="F6101" s="4">
        <f t="shared" si="1"/>
        <v>-0.0667</v>
      </c>
      <c r="G6101" s="1">
        <f t="shared" si="2"/>
        <v>0.8605967483</v>
      </c>
      <c r="H6101" s="1">
        <v>78.39</v>
      </c>
      <c r="I6101" s="1">
        <v>0.420495536</v>
      </c>
      <c r="J6101" s="1">
        <v>-0.008938434235567073</v>
      </c>
      <c r="K6101" s="1">
        <v>0.42086008737909264</v>
      </c>
      <c r="L6101" s="1">
        <v>0.39938642593194723</v>
      </c>
      <c r="M6101" s="1">
        <f t="shared" si="3"/>
        <v>1.180096824</v>
      </c>
    </row>
    <row r="6102">
      <c r="A6102" s="2">
        <v>45289.0</v>
      </c>
      <c r="B6102" s="1">
        <v>4.85</v>
      </c>
      <c r="C6102" s="1">
        <v>1.580013246</v>
      </c>
      <c r="D6102" s="3">
        <v>0.12</v>
      </c>
      <c r="E6102" s="4">
        <v>0.0533</v>
      </c>
      <c r="F6102" s="4">
        <f t="shared" si="1"/>
        <v>-0.0667</v>
      </c>
      <c r="G6102" s="1">
        <f t="shared" si="2"/>
        <v>0.8605967483</v>
      </c>
      <c r="H6102" s="1">
        <v>77.04</v>
      </c>
      <c r="I6102" s="1">
        <v>0.374053326</v>
      </c>
      <c r="J6102" s="1">
        <v>-0.008928180373684003</v>
      </c>
      <c r="K6102" s="1">
        <v>0.42171646582224087</v>
      </c>
      <c r="L6102" s="1">
        <v>0.37481565055130606</v>
      </c>
      <c r="M6102" s="1">
        <f t="shared" si="3"/>
        <v>1.130089575</v>
      </c>
    </row>
  </sheetData>
  <drawing r:id="rId1"/>
</worksheet>
</file>