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ggi\Desktop\"/>
    </mc:Choice>
  </mc:AlternateContent>
  <xr:revisionPtr revIDLastSave="0" documentId="13_ncr:1_{FBED97FC-7412-4184-A1C3-F8F30E73B7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5" workbookViewId="0">
      <selection activeCell="E25" sqref="E25"/>
    </sheetView>
  </sheetViews>
  <sheetFormatPr defaultRowHeight="14.4" x14ac:dyDescent="0.3"/>
  <sheetData>
    <row r="1" spans="1:2" x14ac:dyDescent="0.3">
      <c r="A1">
        <v>0.05</v>
      </c>
      <c r="B1">
        <f>SIN(A1)</f>
        <v>4.9979169270678331E-2</v>
      </c>
    </row>
    <row r="2" spans="1:2" x14ac:dyDescent="0.3">
      <c r="A2">
        <f>A1+0.15</f>
        <v>0.2</v>
      </c>
      <c r="B2">
        <f t="shared" ref="B2:B30" si="0">SIN(A2)</f>
        <v>0.19866933079506122</v>
      </c>
    </row>
    <row r="3" spans="1:2" x14ac:dyDescent="0.3">
      <c r="A3">
        <f t="shared" ref="A3:A30" si="1">A2+0.15</f>
        <v>0.35</v>
      </c>
      <c r="B3">
        <f t="shared" si="0"/>
        <v>0.34289780745545134</v>
      </c>
    </row>
    <row r="4" spans="1:2" x14ac:dyDescent="0.3">
      <c r="A4">
        <f t="shared" si="1"/>
        <v>0.5</v>
      </c>
      <c r="B4">
        <f t="shared" si="0"/>
        <v>0.47942553860420301</v>
      </c>
    </row>
    <row r="5" spans="1:2" x14ac:dyDescent="0.3">
      <c r="A5">
        <f t="shared" si="1"/>
        <v>0.65</v>
      </c>
      <c r="B5">
        <f t="shared" si="0"/>
        <v>0.60518640573603955</v>
      </c>
    </row>
    <row r="6" spans="1:2" x14ac:dyDescent="0.3">
      <c r="A6">
        <f t="shared" si="1"/>
        <v>0.8</v>
      </c>
      <c r="B6">
        <f t="shared" si="0"/>
        <v>0.71735609089952279</v>
      </c>
    </row>
    <row r="7" spans="1:2" x14ac:dyDescent="0.3">
      <c r="A7">
        <f t="shared" si="1"/>
        <v>0.95000000000000007</v>
      </c>
      <c r="B7">
        <f t="shared" si="0"/>
        <v>0.81341550478937374</v>
      </c>
    </row>
    <row r="8" spans="1:2" x14ac:dyDescent="0.3">
      <c r="A8">
        <f t="shared" si="1"/>
        <v>1.1000000000000001</v>
      </c>
      <c r="B8">
        <f t="shared" si="0"/>
        <v>0.89120736006143542</v>
      </c>
    </row>
    <row r="9" spans="1:2" x14ac:dyDescent="0.3">
      <c r="A9">
        <f t="shared" si="1"/>
        <v>1.25</v>
      </c>
      <c r="B9">
        <f t="shared" si="0"/>
        <v>0.9489846193555862</v>
      </c>
    </row>
    <row r="10" spans="1:2" x14ac:dyDescent="0.3">
      <c r="A10">
        <f t="shared" si="1"/>
        <v>1.4</v>
      </c>
      <c r="B10">
        <f t="shared" si="0"/>
        <v>0.98544972998846014</v>
      </c>
    </row>
    <row r="11" spans="1:2" x14ac:dyDescent="0.3">
      <c r="A11">
        <f t="shared" si="1"/>
        <v>1.5499999999999998</v>
      </c>
      <c r="B11">
        <f t="shared" si="0"/>
        <v>0.99978376418935699</v>
      </c>
    </row>
    <row r="12" spans="1:2" x14ac:dyDescent="0.3">
      <c r="A12">
        <f t="shared" si="1"/>
        <v>1.6999999999999997</v>
      </c>
      <c r="B12">
        <f t="shared" si="0"/>
        <v>0.99166481045246868</v>
      </c>
    </row>
    <row r="13" spans="1:2" x14ac:dyDescent="0.3">
      <c r="A13">
        <f t="shared" si="1"/>
        <v>1.8499999999999996</v>
      </c>
      <c r="B13">
        <f t="shared" si="0"/>
        <v>0.9612752029753</v>
      </c>
    </row>
    <row r="14" spans="1:2" x14ac:dyDescent="0.3">
      <c r="A14">
        <f t="shared" si="1"/>
        <v>1.9999999999999996</v>
      </c>
      <c r="B14">
        <f t="shared" si="0"/>
        <v>0.90929742682568193</v>
      </c>
    </row>
    <row r="15" spans="1:2" x14ac:dyDescent="0.3">
      <c r="A15">
        <f t="shared" si="1"/>
        <v>2.1499999999999995</v>
      </c>
      <c r="B15">
        <f t="shared" si="0"/>
        <v>0.83689879079849805</v>
      </c>
    </row>
    <row r="16" spans="1:2" x14ac:dyDescent="0.3">
      <c r="A16">
        <f t="shared" si="1"/>
        <v>2.2999999999999994</v>
      </c>
      <c r="B16">
        <f t="shared" si="0"/>
        <v>0.74570521217672059</v>
      </c>
    </row>
    <row r="17" spans="1:5" x14ac:dyDescent="0.3">
      <c r="A17">
        <f t="shared" si="1"/>
        <v>2.4499999999999993</v>
      </c>
      <c r="B17">
        <f t="shared" si="0"/>
        <v>0.63776470213450431</v>
      </c>
    </row>
    <row r="18" spans="1:5" x14ac:dyDescent="0.3">
      <c r="A18">
        <f t="shared" si="1"/>
        <v>2.5999999999999992</v>
      </c>
      <c r="B18">
        <f t="shared" si="0"/>
        <v>0.51550137182146494</v>
      </c>
    </row>
    <row r="19" spans="1:5" x14ac:dyDescent="0.3">
      <c r="A19">
        <f t="shared" si="1"/>
        <v>2.7499999999999991</v>
      </c>
      <c r="B19">
        <f t="shared" si="0"/>
        <v>0.3816609920523325</v>
      </c>
    </row>
    <row r="20" spans="1:5" x14ac:dyDescent="0.3">
      <c r="A20">
        <f t="shared" si="1"/>
        <v>2.899999999999999</v>
      </c>
      <c r="B20">
        <f t="shared" si="0"/>
        <v>0.23924932921398329</v>
      </c>
    </row>
    <row r="21" spans="1:5" x14ac:dyDescent="0.3">
      <c r="A21">
        <f t="shared" si="1"/>
        <v>3.0499999999999989</v>
      </c>
      <c r="B21">
        <f t="shared" si="0"/>
        <v>9.1464642232438081E-2</v>
      </c>
    </row>
    <row r="22" spans="1:5" x14ac:dyDescent="0.3">
      <c r="A22">
        <f t="shared" si="1"/>
        <v>3.1999999999999988</v>
      </c>
      <c r="B22">
        <f t="shared" si="0"/>
        <v>-5.8374143427578754E-2</v>
      </c>
    </row>
    <row r="23" spans="1:5" x14ac:dyDescent="0.3">
      <c r="A23">
        <f t="shared" si="1"/>
        <v>3.3499999999999988</v>
      </c>
      <c r="B23">
        <f t="shared" si="0"/>
        <v>-0.20690197167339847</v>
      </c>
    </row>
    <row r="24" spans="1:5" x14ac:dyDescent="0.3">
      <c r="A24">
        <f t="shared" si="1"/>
        <v>3.4999999999999987</v>
      </c>
      <c r="B24">
        <f t="shared" si="0"/>
        <v>-0.35078322768961862</v>
      </c>
    </row>
    <row r="25" spans="1:5" x14ac:dyDescent="0.3">
      <c r="A25">
        <f t="shared" si="1"/>
        <v>3.6499999999999986</v>
      </c>
      <c r="B25">
        <f t="shared" si="0"/>
        <v>-0.48678664865569826</v>
      </c>
      <c r="E25" s="1"/>
    </row>
    <row r="26" spans="1:5" x14ac:dyDescent="0.3">
      <c r="A26">
        <f t="shared" si="1"/>
        <v>3.7999999999999985</v>
      </c>
      <c r="B26">
        <f t="shared" si="0"/>
        <v>-0.61185789094271792</v>
      </c>
    </row>
    <row r="27" spans="1:5" x14ac:dyDescent="0.3">
      <c r="A27">
        <f t="shared" si="1"/>
        <v>3.9499999999999984</v>
      </c>
      <c r="B27">
        <f t="shared" si="0"/>
        <v>-0.7231881240865109</v>
      </c>
    </row>
    <row r="28" spans="1:5" x14ac:dyDescent="0.3">
      <c r="A28">
        <f t="shared" si="1"/>
        <v>4.0999999999999988</v>
      </c>
      <c r="B28">
        <f t="shared" si="0"/>
        <v>-0.81827711106440981</v>
      </c>
    </row>
    <row r="29" spans="1:5" x14ac:dyDescent="0.3">
      <c r="A29">
        <f t="shared" si="1"/>
        <v>4.2499999999999991</v>
      </c>
      <c r="B29">
        <f t="shared" si="0"/>
        <v>-0.89498935822858317</v>
      </c>
    </row>
    <row r="30" spans="1:5" x14ac:dyDescent="0.3">
      <c r="A30">
        <f t="shared" si="1"/>
        <v>4.3999999999999995</v>
      </c>
      <c r="B30">
        <f t="shared" si="0"/>
        <v>-0.95160207388951579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Matera</dc:creator>
  <cp:lastModifiedBy>Luigi Matera</cp:lastModifiedBy>
  <dcterms:created xsi:type="dcterms:W3CDTF">2015-06-05T18:19:34Z</dcterms:created>
  <dcterms:modified xsi:type="dcterms:W3CDTF">2022-06-22T16:06:57Z</dcterms:modified>
</cp:coreProperties>
</file>