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AD-Report-Routine_07.08.2019 11" sheetId="1" r:id="rId1"/>
  </sheets>
  <definedNames>
    <definedName name="_xlnm._FilterDatabase" localSheetId="0" hidden="1">'AD-Report-Routine_07.08.2019 11'!$A$1:$H$3067</definedName>
  </definedNames>
  <calcPr calcId="0"/>
</workbook>
</file>

<file path=xl/calcChain.xml><?xml version="1.0" encoding="utf-8"?>
<calcChain xmlns="http://schemas.openxmlformats.org/spreadsheetml/2006/main">
  <c r="D134" i="1" l="1"/>
  <c r="D114" i="1"/>
  <c r="D262" i="1"/>
  <c r="D97" i="1"/>
  <c r="D321" i="1"/>
  <c r="D118" i="1"/>
  <c r="D292" i="1"/>
  <c r="D322" i="1"/>
  <c r="D295" i="1"/>
  <c r="D100" i="1"/>
  <c r="D255" i="1"/>
  <c r="D226" i="1"/>
  <c r="D355" i="1"/>
  <c r="D142" i="1"/>
  <c r="D296" i="1"/>
  <c r="D43" i="1"/>
  <c r="D216" i="1"/>
  <c r="D363" i="1"/>
  <c r="D350" i="1"/>
  <c r="D119" i="1"/>
  <c r="D244" i="1"/>
  <c r="D4" i="1"/>
  <c r="D74" i="1"/>
  <c r="D158" i="1"/>
  <c r="D324" i="1"/>
  <c r="D23" i="1"/>
  <c r="D358" i="1"/>
  <c r="D228" i="1"/>
  <c r="D21" i="1"/>
  <c r="D315" i="1"/>
  <c r="D251" i="1"/>
  <c r="D17" i="1"/>
  <c r="D63" i="1"/>
  <c r="D85" i="1"/>
  <c r="D239" i="1"/>
  <c r="D28" i="1"/>
  <c r="D271" i="1"/>
  <c r="D192" i="1"/>
  <c r="D354" i="1"/>
  <c r="D297" i="1"/>
  <c r="D86" i="1"/>
  <c r="D326" i="1"/>
  <c r="D132" i="1"/>
  <c r="D30" i="1"/>
  <c r="D370" i="1"/>
  <c r="D287" i="1"/>
  <c r="D178" i="1"/>
  <c r="D60" i="1"/>
  <c r="D252" i="1"/>
  <c r="D314" i="1"/>
  <c r="D199" i="1"/>
  <c r="D201" i="1"/>
  <c r="D351" i="1"/>
  <c r="D253" i="1"/>
  <c r="D213" i="1"/>
  <c r="D268" i="1"/>
  <c r="D70" i="1"/>
  <c r="D327" i="1"/>
  <c r="D329" i="1"/>
  <c r="D198" i="1"/>
  <c r="D186" i="1"/>
  <c r="D19" i="1"/>
  <c r="D2" i="1"/>
  <c r="D3" i="1"/>
  <c r="D123" i="1"/>
  <c r="D6" i="1"/>
  <c r="D42" i="1"/>
  <c r="D293" i="1"/>
  <c r="D127" i="1"/>
  <c r="D5" i="1"/>
  <c r="D75" i="1"/>
  <c r="D24" i="1"/>
  <c r="D7" i="1"/>
  <c r="D135" i="1"/>
  <c r="D8" i="1"/>
  <c r="D10" i="1"/>
  <c r="D11" i="1"/>
  <c r="D13" i="1"/>
  <c r="D15" i="1"/>
  <c r="D290" i="1"/>
  <c r="D16" i="1"/>
  <c r="D18" i="1"/>
  <c r="D14" i="1"/>
  <c r="D47" i="1"/>
  <c r="D141" i="1"/>
  <c r="D146" i="1"/>
  <c r="D22" i="1"/>
  <c r="D25" i="1"/>
  <c r="D26" i="1"/>
  <c r="D69" i="1"/>
  <c r="D20" i="1"/>
  <c r="D155" i="1"/>
  <c r="D31" i="1"/>
  <c r="D33" i="1"/>
  <c r="D44" i="1"/>
  <c r="D48" i="1"/>
  <c r="D50" i="1"/>
  <c r="D37" i="1"/>
  <c r="D154" i="1"/>
  <c r="D49" i="1"/>
  <c r="D41" i="1"/>
  <c r="D9" i="1"/>
  <c r="D331" i="1"/>
  <c r="D260" i="1"/>
  <c r="D170" i="1"/>
  <c r="D32" i="1"/>
  <c r="D152" i="1"/>
  <c r="D153" i="1"/>
  <c r="D344" i="1"/>
  <c r="D130" i="1"/>
  <c r="D197" i="1"/>
  <c r="D106" i="1"/>
  <c r="D229" i="1"/>
  <c r="D78" i="1"/>
  <c r="D242" i="1"/>
  <c r="D316" i="1"/>
  <c r="D273" i="1"/>
  <c r="D179" i="1"/>
  <c r="D196" i="1"/>
  <c r="D115" i="1"/>
  <c r="D53" i="1"/>
  <c r="D156" i="1"/>
  <c r="D92" i="1"/>
  <c r="D205" i="1"/>
  <c r="D121" i="1"/>
  <c r="D310" i="1"/>
  <c r="D302" i="1"/>
  <c r="D332" i="1"/>
  <c r="D167" i="1"/>
  <c r="D76" i="1"/>
  <c r="D64" i="1"/>
  <c r="D309" i="1"/>
  <c r="D236" i="1"/>
  <c r="D175" i="1"/>
  <c r="D54" i="1"/>
  <c r="D237" i="1"/>
  <c r="D168" i="1"/>
  <c r="D139" i="1"/>
  <c r="D55" i="1"/>
  <c r="D347" i="1"/>
  <c r="D211" i="1"/>
  <c r="D61" i="1"/>
  <c r="D145" i="1"/>
  <c r="D267" i="1"/>
  <c r="D52" i="1"/>
  <c r="D107" i="1"/>
  <c r="D276" i="1"/>
  <c r="D68" i="1"/>
  <c r="D72" i="1"/>
  <c r="D71" i="1"/>
  <c r="D83" i="1"/>
  <c r="D372" i="1"/>
  <c r="D80" i="1"/>
  <c r="D206" i="1"/>
  <c r="D109" i="1"/>
  <c r="D144" i="1"/>
  <c r="D79" i="1"/>
  <c r="D81" i="1"/>
  <c r="D93" i="1"/>
  <c r="D90" i="1"/>
  <c r="D87" i="1"/>
  <c r="D94" i="1"/>
  <c r="D84" i="1"/>
  <c r="D103" i="1"/>
  <c r="D98" i="1"/>
  <c r="D113" i="1"/>
  <c r="D105" i="1"/>
  <c r="D99" i="1"/>
  <c r="D111" i="1"/>
  <c r="D116" i="1"/>
  <c r="D120" i="1"/>
  <c r="D124" i="1"/>
  <c r="D125" i="1"/>
  <c r="D136" i="1"/>
  <c r="D128" i="1"/>
  <c r="D122" i="1"/>
  <c r="D131" i="1"/>
  <c r="D140" i="1"/>
  <c r="D147" i="1"/>
  <c r="D270" i="1"/>
  <c r="D150" i="1"/>
  <c r="D157" i="1"/>
  <c r="D162" i="1"/>
  <c r="D164" i="1"/>
  <c r="D222" i="1"/>
  <c r="D299" i="1"/>
  <c r="D171" i="1"/>
  <c r="D143" i="1"/>
  <c r="D277" i="1"/>
  <c r="D38" i="1"/>
  <c r="D264" i="1"/>
  <c r="D279" i="1"/>
  <c r="D166" i="1"/>
  <c r="D91" i="1"/>
  <c r="D298" i="1"/>
  <c r="D73" i="1"/>
  <c r="D67" i="1"/>
  <c r="D176" i="1"/>
  <c r="D163" i="1"/>
  <c r="D333" i="1"/>
  <c r="D148" i="1"/>
  <c r="D191" i="1"/>
  <c r="D183" i="1"/>
  <c r="D189" i="1"/>
  <c r="D356" i="1"/>
  <c r="D177" i="1"/>
  <c r="D185" i="1"/>
  <c r="D214" i="1"/>
  <c r="D117" i="1"/>
  <c r="D202" i="1"/>
  <c r="D29" i="1"/>
  <c r="D209" i="1"/>
  <c r="D159" i="1"/>
  <c r="D263" i="1"/>
  <c r="D181" i="1"/>
  <c r="D335" i="1"/>
  <c r="D82" i="1"/>
  <c r="D59" i="1"/>
  <c r="D188" i="1"/>
  <c r="D193" i="1"/>
  <c r="D200" i="1"/>
  <c r="D207" i="1"/>
  <c r="D210" i="1"/>
  <c r="D203" i="1"/>
  <c r="D221" i="1"/>
  <c r="D212" i="1"/>
  <c r="D340" i="1"/>
  <c r="D300" i="1"/>
  <c r="D215" i="1"/>
  <c r="D190" i="1"/>
  <c r="D289" i="1"/>
  <c r="D248" i="1"/>
  <c r="D245" i="1"/>
  <c r="D240" i="1"/>
  <c r="D231" i="1"/>
  <c r="D230" i="1"/>
  <c r="D243" i="1"/>
  <c r="D227" i="1"/>
  <c r="D247" i="1"/>
  <c r="D241" i="1"/>
  <c r="D249" i="1"/>
  <c r="D235" i="1"/>
  <c r="D238" i="1"/>
  <c r="D280" i="1"/>
  <c r="D256" i="1"/>
  <c r="D285" i="1"/>
  <c r="D269" i="1"/>
  <c r="D274" i="1"/>
  <c r="D272" i="1"/>
  <c r="D254" i="1"/>
  <c r="D278" i="1"/>
  <c r="D258" i="1"/>
  <c r="D265" i="1"/>
  <c r="D275" i="1"/>
  <c r="D301" i="1"/>
  <c r="D303" i="1"/>
  <c r="D232" i="1"/>
  <c r="D220" i="1"/>
  <c r="D353" i="1"/>
  <c r="D234" i="1"/>
  <c r="D313" i="1"/>
  <c r="D312" i="1"/>
  <c r="D282" i="1"/>
  <c r="D338" i="1"/>
  <c r="D311" i="1"/>
  <c r="D182" i="1"/>
  <c r="D195" i="1"/>
  <c r="D306" i="1"/>
  <c r="D318" i="1"/>
  <c r="D317" i="1"/>
  <c r="D224" i="1"/>
  <c r="D305" i="1"/>
  <c r="D250" i="1"/>
  <c r="D319" i="1"/>
  <c r="D334" i="1"/>
  <c r="D336" i="1"/>
  <c r="D337" i="1"/>
  <c r="D330" i="1"/>
  <c r="D325" i="1"/>
  <c r="D323" i="1"/>
  <c r="D339" i="1"/>
  <c r="D328" i="1"/>
  <c r="D368" i="1"/>
  <c r="D35" i="1"/>
  <c r="D172" i="1"/>
  <c r="D34" i="1"/>
  <c r="D62" i="1"/>
  <c r="D102" i="1"/>
  <c r="D12" i="1"/>
  <c r="D291" i="1"/>
  <c r="D194" i="1"/>
  <c r="D65" i="1"/>
  <c r="D346" i="1"/>
  <c r="D110" i="1"/>
  <c r="D46" i="1"/>
  <c r="D343" i="1"/>
  <c r="D160" i="1"/>
  <c r="D217" i="1"/>
  <c r="D223" i="1"/>
  <c r="D169" i="1"/>
  <c r="D219" i="1"/>
  <c r="D246" i="1"/>
  <c r="D27" i="1"/>
  <c r="D208" i="1"/>
  <c r="D51" i="1"/>
  <c r="D283" i="1"/>
  <c r="D345" i="1"/>
  <c r="D360" i="1"/>
  <c r="D36" i="1"/>
  <c r="D129" i="1"/>
  <c r="D204" i="1"/>
  <c r="D348" i="1"/>
  <c r="D349" i="1"/>
  <c r="D352" i="1"/>
  <c r="D365" i="1"/>
  <c r="D357" i="1"/>
  <c r="D151" i="1"/>
  <c r="D95" i="1"/>
  <c r="D187" i="1"/>
  <c r="D225" i="1"/>
  <c r="D112" i="1"/>
  <c r="D58" i="1"/>
  <c r="D362" i="1"/>
  <c r="D364" i="1"/>
  <c r="D218" i="1"/>
  <c r="D259" i="1"/>
  <c r="D174" i="1"/>
  <c r="D308" i="1"/>
  <c r="D257" i="1"/>
  <c r="D373" i="1"/>
  <c r="D286" i="1"/>
  <c r="D284" i="1"/>
  <c r="D165" i="1"/>
  <c r="D89" i="1"/>
  <c r="D126" i="1"/>
  <c r="D180" i="1"/>
  <c r="D307" i="1"/>
  <c r="D149" i="1"/>
  <c r="D184" i="1"/>
  <c r="D88" i="1"/>
  <c r="D77" i="1"/>
  <c r="D294" i="1"/>
  <c r="D359" i="1"/>
  <c r="D173" i="1"/>
  <c r="D133" i="1"/>
  <c r="D45" i="1"/>
  <c r="D261" i="1"/>
  <c r="D104" i="1"/>
  <c r="D304" i="1"/>
  <c r="D40" i="1"/>
  <c r="D39" i="1"/>
  <c r="D281" i="1"/>
  <c r="D56" i="1"/>
  <c r="D266" i="1"/>
  <c r="D320" i="1"/>
  <c r="D96" i="1"/>
  <c r="D366" i="1"/>
  <c r="D367" i="1"/>
  <c r="D369" i="1"/>
  <c r="D371" i="1"/>
  <c r="D66" i="1"/>
  <c r="D288" i="1"/>
  <c r="D101" i="1"/>
  <c r="D341" i="1"/>
  <c r="D138" i="1"/>
  <c r="D137" i="1"/>
  <c r="D361" i="1"/>
  <c r="D342" i="1"/>
  <c r="D374" i="1"/>
  <c r="D161" i="1"/>
  <c r="D108" i="1"/>
  <c r="D57" i="1"/>
  <c r="D421" i="1"/>
  <c r="D390" i="1"/>
  <c r="D403" i="1"/>
  <c r="D375" i="1"/>
  <c r="D397" i="1"/>
  <c r="D410" i="1"/>
  <c r="D409" i="1"/>
  <c r="D420" i="1"/>
  <c r="D378" i="1"/>
  <c r="D385" i="1"/>
  <c r="D382" i="1"/>
  <c r="D412" i="1"/>
  <c r="D413" i="1"/>
  <c r="D384" i="1"/>
  <c r="D387" i="1"/>
  <c r="D386" i="1"/>
  <c r="D394" i="1"/>
  <c r="D405" i="1"/>
  <c r="D399" i="1"/>
  <c r="D380" i="1"/>
  <c r="D381" i="1"/>
  <c r="D416" i="1"/>
  <c r="D393" i="1"/>
  <c r="D377" i="1"/>
  <c r="D398" i="1"/>
  <c r="D376" i="1"/>
  <c r="D388" i="1"/>
  <c r="D383" i="1"/>
  <c r="D392" i="1"/>
  <c r="D395" i="1"/>
  <c r="D400" i="1"/>
  <c r="D401" i="1"/>
  <c r="D419" i="1"/>
  <c r="D411" i="1"/>
  <c r="D402" i="1"/>
  <c r="D417" i="1"/>
  <c r="D414" i="1"/>
  <c r="D407" i="1"/>
  <c r="D418" i="1"/>
  <c r="D404" i="1"/>
  <c r="D408" i="1"/>
  <c r="D406" i="1"/>
  <c r="D391" i="1"/>
  <c r="D422" i="1"/>
  <c r="D396" i="1"/>
  <c r="D389" i="1"/>
  <c r="D415" i="1"/>
  <c r="D379" i="1"/>
  <c r="D423" i="1"/>
  <c r="D424" i="1"/>
  <c r="D581" i="1"/>
  <c r="D492" i="1"/>
  <c r="D447" i="1"/>
  <c r="D458" i="1"/>
  <c r="D464" i="1"/>
  <c r="D466" i="1"/>
  <c r="D445" i="1"/>
  <c r="D500" i="1"/>
  <c r="D470" i="1"/>
  <c r="D425" i="1"/>
  <c r="D429" i="1"/>
  <c r="D430" i="1"/>
  <c r="D570" i="1"/>
  <c r="D431" i="1"/>
  <c r="D438" i="1"/>
  <c r="D443" i="1"/>
  <c r="D553" i="1"/>
  <c r="D432" i="1"/>
  <c r="D463" i="1"/>
  <c r="D468" i="1"/>
  <c r="D434" i="1"/>
  <c r="D450" i="1"/>
  <c r="D455" i="1"/>
  <c r="D452" i="1"/>
  <c r="D448" i="1"/>
  <c r="D457" i="1"/>
  <c r="D465" i="1"/>
  <c r="D485" i="1"/>
  <c r="D486" i="1"/>
  <c r="D472" i="1"/>
  <c r="D489" i="1"/>
  <c r="D467" i="1"/>
  <c r="D476" i="1"/>
  <c r="D480" i="1"/>
  <c r="D460" i="1"/>
  <c r="D490" i="1"/>
  <c r="D478" i="1"/>
  <c r="D493" i="1"/>
  <c r="D498" i="1"/>
  <c r="D502" i="1"/>
  <c r="D513" i="1"/>
  <c r="D474" i="1"/>
  <c r="D569" i="1"/>
  <c r="D469" i="1"/>
  <c r="D505" i="1"/>
  <c r="D511" i="1"/>
  <c r="D508" i="1"/>
  <c r="D507" i="1"/>
  <c r="D514" i="1"/>
  <c r="D590" i="1"/>
  <c r="D518" i="1"/>
  <c r="D520" i="1"/>
  <c r="D462" i="1"/>
  <c r="D624" i="1"/>
  <c r="D456" i="1"/>
  <c r="D446" i="1"/>
  <c r="D535" i="1"/>
  <c r="D623" i="1"/>
  <c r="D509" i="1"/>
  <c r="D601" i="1"/>
  <c r="D621" i="1"/>
  <c r="D633" i="1"/>
  <c r="D538" i="1"/>
  <c r="D571" i="1"/>
  <c r="D555" i="1"/>
  <c r="D522" i="1"/>
  <c r="D506" i="1"/>
  <c r="D501" i="1"/>
  <c r="D427" i="1"/>
  <c r="D454" i="1"/>
  <c r="D591" i="1"/>
  <c r="D497" i="1"/>
  <c r="D471" i="1"/>
  <c r="D530" i="1"/>
  <c r="D521" i="1"/>
  <c r="D523" i="1"/>
  <c r="D495" i="1"/>
  <c r="D473" i="1"/>
  <c r="D524" i="1"/>
  <c r="D525" i="1"/>
  <c r="D529" i="1"/>
  <c r="D534" i="1"/>
  <c r="D532" i="1"/>
  <c r="D475" i="1"/>
  <c r="D515" i="1"/>
  <c r="D459" i="1"/>
  <c r="D577" i="1"/>
  <c r="D510" i="1"/>
  <c r="D632" i="1"/>
  <c r="D494" i="1"/>
  <c r="D605" i="1"/>
  <c r="D479" i="1"/>
  <c r="D503" i="1"/>
  <c r="D435" i="1"/>
  <c r="D451" i="1"/>
  <c r="D616" i="1"/>
  <c r="D547" i="1"/>
  <c r="D436" i="1"/>
  <c r="D484" i="1"/>
  <c r="D483" i="1"/>
  <c r="D543" i="1"/>
  <c r="D540" i="1"/>
  <c r="D536" i="1"/>
  <c r="D539" i="1"/>
  <c r="D542" i="1"/>
  <c r="D481" i="1"/>
  <c r="D546" i="1"/>
  <c r="D482" i="1"/>
  <c r="D548" i="1"/>
  <c r="D551" i="1"/>
  <c r="D552" i="1"/>
  <c r="D554" i="1"/>
  <c r="D437" i="1"/>
  <c r="D607" i="1"/>
  <c r="D527" i="1"/>
  <c r="D453" i="1"/>
  <c r="D488" i="1"/>
  <c r="D541" i="1"/>
  <c r="D556" i="1"/>
  <c r="D606" i="1"/>
  <c r="D558" i="1"/>
  <c r="D559" i="1"/>
  <c r="D565" i="1"/>
  <c r="D566" i="1"/>
  <c r="D567" i="1"/>
  <c r="D568" i="1"/>
  <c r="D572" i="1"/>
  <c r="D578" i="1"/>
  <c r="D576" i="1"/>
  <c r="D583" i="1"/>
  <c r="D588" i="1"/>
  <c r="D580" i="1"/>
  <c r="D584" i="1"/>
  <c r="D599" i="1"/>
  <c r="D573" i="1"/>
  <c r="D592" i="1"/>
  <c r="D595" i="1"/>
  <c r="D594" i="1"/>
  <c r="D602" i="1"/>
  <c r="D608" i="1"/>
  <c r="D604" i="1"/>
  <c r="D610" i="1"/>
  <c r="D611" i="1"/>
  <c r="D614" i="1"/>
  <c r="D557" i="1"/>
  <c r="D579" i="1"/>
  <c r="D613" i="1"/>
  <c r="D615" i="1"/>
  <c r="D575" i="1"/>
  <c r="D593" i="1"/>
  <c r="D582" i="1"/>
  <c r="D545" i="1"/>
  <c r="D562" i="1"/>
  <c r="D574" i="1"/>
  <c r="D477" i="1"/>
  <c r="D449" i="1"/>
  <c r="D627" i="1"/>
  <c r="D585" i="1"/>
  <c r="D598" i="1"/>
  <c r="D487" i="1"/>
  <c r="D439" i="1"/>
  <c r="D442" i="1"/>
  <c r="D635" i="1"/>
  <c r="D517" i="1"/>
  <c r="D491" i="1"/>
  <c r="D440" i="1"/>
  <c r="D619" i="1"/>
  <c r="D550" i="1"/>
  <c r="D428" i="1"/>
  <c r="D596" i="1"/>
  <c r="D426" i="1"/>
  <c r="D630" i="1"/>
  <c r="D516" i="1"/>
  <c r="D563" i="1"/>
  <c r="D512" i="1"/>
  <c r="D564" i="1"/>
  <c r="D625" i="1"/>
  <c r="D461" i="1"/>
  <c r="D618" i="1"/>
  <c r="D622" i="1"/>
  <c r="D626" i="1"/>
  <c r="D628" i="1"/>
  <c r="D634" i="1"/>
  <c r="D636" i="1"/>
  <c r="D528" i="1"/>
  <c r="D499" i="1"/>
  <c r="D629" i="1"/>
  <c r="D519" i="1"/>
  <c r="D441" i="1"/>
  <c r="D600" i="1"/>
  <c r="D631" i="1"/>
  <c r="D537" i="1"/>
  <c r="D609" i="1"/>
  <c r="D620" i="1"/>
  <c r="D433" i="1"/>
  <c r="D561" i="1"/>
  <c r="D603" i="1"/>
  <c r="D612" i="1"/>
  <c r="D526" i="1"/>
  <c r="D533" i="1"/>
  <c r="D587" i="1"/>
  <c r="D531" i="1"/>
  <c r="D589" i="1"/>
  <c r="D496" i="1"/>
  <c r="D586" i="1"/>
  <c r="D504" i="1"/>
  <c r="D617" i="1"/>
  <c r="D560" i="1"/>
  <c r="D597" i="1"/>
  <c r="D444" i="1"/>
  <c r="D544" i="1"/>
  <c r="D549" i="1"/>
  <c r="D650" i="1"/>
  <c r="D648" i="1"/>
  <c r="D669" i="1"/>
  <c r="D690" i="1"/>
  <c r="D644" i="1"/>
  <c r="D643" i="1"/>
  <c r="D651" i="1"/>
  <c r="D691" i="1"/>
  <c r="D638" i="1"/>
  <c r="D700" i="1"/>
  <c r="D751" i="1"/>
  <c r="D714" i="1"/>
  <c r="D740" i="1"/>
  <c r="D676" i="1"/>
  <c r="D641" i="1"/>
  <c r="D664" i="1"/>
  <c r="D653" i="1"/>
  <c r="D645" i="1"/>
  <c r="D665" i="1"/>
  <c r="D646" i="1"/>
  <c r="D655" i="1"/>
  <c r="D661" i="1"/>
  <c r="D677" i="1"/>
  <c r="D674" i="1"/>
  <c r="D679" i="1"/>
  <c r="D682" i="1"/>
  <c r="D684" i="1"/>
  <c r="D689" i="1"/>
  <c r="D693" i="1"/>
  <c r="D703" i="1"/>
  <c r="D701" i="1"/>
  <c r="D705" i="1"/>
  <c r="D709" i="1"/>
  <c r="D713" i="1"/>
  <c r="D710" i="1"/>
  <c r="D712" i="1"/>
  <c r="D715" i="1"/>
  <c r="D719" i="1"/>
  <c r="D724" i="1"/>
  <c r="D802" i="1"/>
  <c r="D660" i="1"/>
  <c r="D670" i="1"/>
  <c r="D778" i="1"/>
  <c r="D744" i="1"/>
  <c r="D699" i="1"/>
  <c r="D673" i="1"/>
  <c r="D743" i="1"/>
  <c r="D640" i="1"/>
  <c r="D749" i="1"/>
  <c r="D659" i="1"/>
  <c r="D687" i="1"/>
  <c r="D696" i="1"/>
  <c r="D706" i="1"/>
  <c r="D675" i="1"/>
  <c r="D801" i="1"/>
  <c r="D756" i="1"/>
  <c r="D775" i="1"/>
  <c r="D727" i="1"/>
  <c r="D649" i="1"/>
  <c r="D734" i="1"/>
  <c r="D731" i="1"/>
  <c r="D732" i="1"/>
  <c r="D733" i="1"/>
  <c r="D736" i="1"/>
  <c r="D728" i="1"/>
  <c r="D737" i="1"/>
  <c r="D739" i="1"/>
  <c r="D747" i="1"/>
  <c r="D748" i="1"/>
  <c r="D726" i="1"/>
  <c r="D781" i="1"/>
  <c r="D717" i="1"/>
  <c r="D656" i="1"/>
  <c r="D704" i="1"/>
  <c r="D652" i="1"/>
  <c r="D678" i="1"/>
  <c r="D725" i="1"/>
  <c r="D680" i="1"/>
  <c r="D654" i="1"/>
  <c r="D671" i="1"/>
  <c r="D790" i="1"/>
  <c r="D750" i="1"/>
  <c r="D754" i="1"/>
  <c r="D755" i="1"/>
  <c r="D753" i="1"/>
  <c r="D752" i="1"/>
  <c r="D757" i="1"/>
  <c r="D758" i="1"/>
  <c r="D762" i="1"/>
  <c r="D766" i="1"/>
  <c r="D761" i="1"/>
  <c r="D764" i="1"/>
  <c r="D767" i="1"/>
  <c r="D763" i="1"/>
  <c r="D765" i="1"/>
  <c r="D768" i="1"/>
  <c r="D769" i="1"/>
  <c r="D770" i="1"/>
  <c r="D772" i="1"/>
  <c r="D773" i="1"/>
  <c r="D771" i="1"/>
  <c r="D774" i="1"/>
  <c r="D776" i="1"/>
  <c r="D777" i="1"/>
  <c r="D718" i="1"/>
  <c r="D711" i="1"/>
  <c r="D694" i="1"/>
  <c r="D722" i="1"/>
  <c r="D657" i="1"/>
  <c r="D792" i="1"/>
  <c r="D721" i="1"/>
  <c r="D692" i="1"/>
  <c r="D741" i="1"/>
  <c r="D672" i="1"/>
  <c r="D797" i="1"/>
  <c r="D647" i="1"/>
  <c r="D788" i="1"/>
  <c r="D723" i="1"/>
  <c r="D681" i="1"/>
  <c r="D663" i="1"/>
  <c r="D658" i="1"/>
  <c r="D759" i="1"/>
  <c r="D642" i="1"/>
  <c r="D794" i="1"/>
  <c r="D637" i="1"/>
  <c r="D639" i="1"/>
  <c r="D735" i="1"/>
  <c r="D793" i="1"/>
  <c r="D789" i="1"/>
  <c r="D707" i="1"/>
  <c r="D688" i="1"/>
  <c r="D786" i="1"/>
  <c r="D782" i="1"/>
  <c r="D784" i="1"/>
  <c r="D779" i="1"/>
  <c r="D787" i="1"/>
  <c r="D785" i="1"/>
  <c r="D791" i="1"/>
  <c r="D798" i="1"/>
  <c r="D795" i="1"/>
  <c r="D783" i="1"/>
  <c r="D799" i="1"/>
  <c r="D800" i="1"/>
  <c r="D685" i="1"/>
  <c r="D667" i="1"/>
  <c r="D746" i="1"/>
  <c r="D796" i="1"/>
  <c r="D686" i="1"/>
  <c r="D702" i="1"/>
  <c r="D695" i="1"/>
  <c r="D708" i="1"/>
  <c r="D742" i="1"/>
  <c r="D720" i="1"/>
  <c r="D729" i="1"/>
  <c r="D780" i="1"/>
  <c r="D730" i="1"/>
  <c r="D745" i="1"/>
  <c r="D760" i="1"/>
  <c r="D683" i="1"/>
  <c r="D662" i="1"/>
  <c r="D666" i="1"/>
  <c r="D697" i="1"/>
  <c r="D738" i="1"/>
  <c r="D716" i="1"/>
  <c r="D698" i="1"/>
  <c r="D668" i="1"/>
  <c r="D859" i="1"/>
  <c r="D810" i="1"/>
  <c r="D901" i="1"/>
  <c r="D946" i="1"/>
  <c r="D922" i="1"/>
  <c r="D866" i="1"/>
  <c r="D957" i="1"/>
  <c r="D862" i="1"/>
  <c r="D932" i="1"/>
  <c r="D848" i="1"/>
  <c r="D894" i="1"/>
  <c r="D912" i="1"/>
  <c r="D803" i="1"/>
  <c r="D990" i="1"/>
  <c r="D844" i="1"/>
  <c r="D962" i="1"/>
  <c r="D936" i="1"/>
  <c r="D881" i="1"/>
  <c r="D875" i="1"/>
  <c r="D982" i="1"/>
  <c r="D804" i="1"/>
  <c r="D851" i="1"/>
  <c r="D931" i="1"/>
  <c r="D989" i="1"/>
  <c r="D808" i="1"/>
  <c r="D887" i="1"/>
  <c r="D806" i="1"/>
  <c r="D811" i="1"/>
  <c r="D809" i="1"/>
  <c r="D814" i="1"/>
  <c r="D816" i="1"/>
  <c r="D807" i="1"/>
  <c r="D817" i="1"/>
  <c r="D820" i="1"/>
  <c r="D821" i="1"/>
  <c r="D825" i="1"/>
  <c r="D826" i="1"/>
  <c r="D823" i="1"/>
  <c r="D828" i="1"/>
  <c r="D830" i="1"/>
  <c r="D831" i="1"/>
  <c r="D829" i="1"/>
  <c r="D833" i="1"/>
  <c r="D834" i="1"/>
  <c r="D837" i="1"/>
  <c r="D838" i="1"/>
  <c r="D839" i="1"/>
  <c r="D857" i="1"/>
  <c r="D845" i="1"/>
  <c r="D815" i="1"/>
  <c r="D805" i="1"/>
  <c r="D860" i="1"/>
  <c r="D849" i="1"/>
  <c r="D824" i="1"/>
  <c r="D871" i="1"/>
  <c r="D861" i="1"/>
  <c r="D854" i="1"/>
  <c r="D852" i="1"/>
  <c r="D853" i="1"/>
  <c r="D868" i="1"/>
  <c r="D876" i="1"/>
  <c r="D865" i="1"/>
  <c r="D873" i="1"/>
  <c r="D869" i="1"/>
  <c r="D877" i="1"/>
  <c r="D867" i="1"/>
  <c r="D874" i="1"/>
  <c r="D870" i="1"/>
  <c r="D872" i="1"/>
  <c r="D883" i="1"/>
  <c r="D884" i="1"/>
  <c r="D899" i="1"/>
  <c r="D929" i="1"/>
  <c r="D880" i="1"/>
  <c r="D911" i="1"/>
  <c r="D840" i="1"/>
  <c r="D846" i="1"/>
  <c r="D981" i="1"/>
  <c r="D952" i="1"/>
  <c r="D943" i="1"/>
  <c r="D843" i="1"/>
  <c r="D976" i="1"/>
  <c r="D959" i="1"/>
  <c r="D842" i="1"/>
  <c r="D856" i="1"/>
  <c r="D995" i="1"/>
  <c r="D977" i="1"/>
  <c r="D888" i="1"/>
  <c r="D891" i="1"/>
  <c r="D895" i="1"/>
  <c r="D882" i="1"/>
  <c r="D893" i="1"/>
  <c r="D900" i="1"/>
  <c r="D902" i="1"/>
  <c r="D906" i="1"/>
  <c r="D905" i="1"/>
  <c r="D907" i="1"/>
  <c r="D904" i="1"/>
  <c r="D909" i="1"/>
  <c r="D913" i="1"/>
  <c r="D914" i="1"/>
  <c r="D916" i="1"/>
  <c r="D920" i="1"/>
  <c r="D923" i="1"/>
  <c r="D886" i="1"/>
  <c r="D924" i="1"/>
  <c r="D925" i="1"/>
  <c r="D908" i="1"/>
  <c r="D933" i="1"/>
  <c r="D892" i="1"/>
  <c r="D937" i="1"/>
  <c r="D938" i="1"/>
  <c r="D939" i="1"/>
  <c r="D915" i="1"/>
  <c r="D864" i="1"/>
  <c r="D970" i="1"/>
  <c r="D940" i="1"/>
  <c r="D944" i="1"/>
  <c r="D898" i="1"/>
  <c r="D889" i="1"/>
  <c r="D945" i="1"/>
  <c r="D878" i="1"/>
  <c r="D930" i="1"/>
  <c r="D948" i="1"/>
  <c r="D949" i="1"/>
  <c r="D950" i="1"/>
  <c r="D927" i="1"/>
  <c r="D954" i="1"/>
  <c r="D921" i="1"/>
  <c r="D953" i="1"/>
  <c r="D812" i="1"/>
  <c r="D935" i="1"/>
  <c r="D919" i="1"/>
  <c r="D980" i="1"/>
  <c r="D819" i="1"/>
  <c r="D942" i="1"/>
  <c r="D832" i="1"/>
  <c r="D855" i="1"/>
  <c r="D885" i="1"/>
  <c r="D926" i="1"/>
  <c r="D841" i="1"/>
  <c r="D890" i="1"/>
  <c r="D822" i="1"/>
  <c r="D955" i="1"/>
  <c r="D956" i="1"/>
  <c r="D958" i="1"/>
  <c r="D960" i="1"/>
  <c r="D965" i="1"/>
  <c r="D966" i="1"/>
  <c r="D963" i="1"/>
  <c r="D961" i="1"/>
  <c r="D969" i="1"/>
  <c r="D850" i="1"/>
  <c r="D928" i="1"/>
  <c r="D967" i="1"/>
  <c r="D827" i="1"/>
  <c r="D836" i="1"/>
  <c r="D897" i="1"/>
  <c r="D941" i="1"/>
  <c r="D934" i="1"/>
  <c r="D896" i="1"/>
  <c r="D917" i="1"/>
  <c r="D918" i="1"/>
  <c r="D993" i="1"/>
  <c r="D903" i="1"/>
  <c r="D879" i="1"/>
  <c r="D847" i="1"/>
  <c r="D947" i="1"/>
  <c r="D951" i="1"/>
  <c r="D863" i="1"/>
  <c r="D964" i="1"/>
  <c r="D818" i="1"/>
  <c r="D971" i="1"/>
  <c r="D835" i="1"/>
  <c r="D975" i="1"/>
  <c r="D978" i="1"/>
  <c r="D979" i="1"/>
  <c r="D974" i="1"/>
  <c r="D983" i="1"/>
  <c r="D813" i="1"/>
  <c r="D984" i="1"/>
  <c r="D985" i="1"/>
  <c r="D858" i="1"/>
  <c r="D988" i="1"/>
  <c r="D991" i="1"/>
  <c r="D992" i="1"/>
  <c r="D986" i="1"/>
  <c r="D968" i="1"/>
  <c r="D910" i="1"/>
  <c r="D972" i="1"/>
  <c r="D994" i="1"/>
  <c r="D973" i="1"/>
  <c r="D987" i="1"/>
  <c r="D1100" i="1"/>
  <c r="D1085" i="1"/>
  <c r="D1133" i="1"/>
  <c r="D1128" i="1"/>
  <c r="D1140" i="1"/>
  <c r="D1084" i="1"/>
  <c r="D1021" i="1"/>
  <c r="D996" i="1"/>
  <c r="D1005" i="1"/>
  <c r="D1008" i="1"/>
  <c r="D1018" i="1"/>
  <c r="D1030" i="1"/>
  <c r="D1029" i="1"/>
  <c r="D1024" i="1"/>
  <c r="D1020" i="1"/>
  <c r="D1026" i="1"/>
  <c r="D1023" i="1"/>
  <c r="D1015" i="1"/>
  <c r="D1033" i="1"/>
  <c r="D1039" i="1"/>
  <c r="D1037" i="1"/>
  <c r="D1083" i="1"/>
  <c r="D1035" i="1"/>
  <c r="D1011" i="1"/>
  <c r="D1040" i="1"/>
  <c r="D1041" i="1"/>
  <c r="D1068" i="1"/>
  <c r="D1087" i="1"/>
  <c r="D1067" i="1"/>
  <c r="D1007" i="1"/>
  <c r="D1003" i="1"/>
  <c r="D1034" i="1"/>
  <c r="D1032" i="1"/>
  <c r="D1019" i="1"/>
  <c r="D1043" i="1"/>
  <c r="D1013" i="1"/>
  <c r="D1012" i="1"/>
  <c r="D1014" i="1"/>
  <c r="D1106" i="1"/>
  <c r="D1095" i="1"/>
  <c r="D1146" i="1"/>
  <c r="D1063" i="1"/>
  <c r="D1022" i="1"/>
  <c r="D1056" i="1"/>
  <c r="D1071" i="1"/>
  <c r="D1054" i="1"/>
  <c r="D1069" i="1"/>
  <c r="D1017" i="1"/>
  <c r="D1044" i="1"/>
  <c r="D1064" i="1"/>
  <c r="D1076" i="1"/>
  <c r="D997" i="1"/>
  <c r="D1006" i="1"/>
  <c r="D999" i="1"/>
  <c r="D1112" i="1"/>
  <c r="D1131" i="1"/>
  <c r="D1042" i="1"/>
  <c r="D1116" i="1"/>
  <c r="D1045" i="1"/>
  <c r="D1053" i="1"/>
  <c r="D1060" i="1"/>
  <c r="D1051" i="1"/>
  <c r="D1046" i="1"/>
  <c r="D1078" i="1"/>
  <c r="D1089" i="1"/>
  <c r="D1086" i="1"/>
  <c r="D1093" i="1"/>
  <c r="D1092" i="1"/>
  <c r="D1010" i="1"/>
  <c r="D1141" i="1"/>
  <c r="D1009" i="1"/>
  <c r="D1073" i="1"/>
  <c r="D1061" i="1"/>
  <c r="D1048" i="1"/>
  <c r="D1101" i="1"/>
  <c r="D998" i="1"/>
  <c r="D1050" i="1"/>
  <c r="D1074" i="1"/>
  <c r="D1025" i="1"/>
  <c r="D1065" i="1"/>
  <c r="D1098" i="1"/>
  <c r="D1102" i="1"/>
  <c r="D1094" i="1"/>
  <c r="D1075" i="1"/>
  <c r="D1062" i="1"/>
  <c r="D1088" i="1"/>
  <c r="D1036" i="1"/>
  <c r="D1127" i="1"/>
  <c r="D1139" i="1"/>
  <c r="D1114" i="1"/>
  <c r="D1109" i="1"/>
  <c r="D1113" i="1"/>
  <c r="D1117" i="1"/>
  <c r="D1122" i="1"/>
  <c r="D1110" i="1"/>
  <c r="D1118" i="1"/>
  <c r="D1120" i="1"/>
  <c r="D1124" i="1"/>
  <c r="D1108" i="1"/>
  <c r="D1081" i="1"/>
  <c r="D1125" i="1"/>
  <c r="D1119" i="1"/>
  <c r="D1038" i="1"/>
  <c r="D1123" i="1"/>
  <c r="D1096" i="1"/>
  <c r="D1148" i="1"/>
  <c r="D1055" i="1"/>
  <c r="D1052" i="1"/>
  <c r="D1066" i="1"/>
  <c r="D1111" i="1"/>
  <c r="D1105" i="1"/>
  <c r="D1058" i="1"/>
  <c r="D1079" i="1"/>
  <c r="D1000" i="1"/>
  <c r="D1134" i="1"/>
  <c r="D1077" i="1"/>
  <c r="D1107" i="1"/>
  <c r="D1145" i="1"/>
  <c r="D1103" i="1"/>
  <c r="D1031" i="1"/>
  <c r="D1147" i="1"/>
  <c r="D1057" i="1"/>
  <c r="D1135" i="1"/>
  <c r="D1004" i="1"/>
  <c r="D1072" i="1"/>
  <c r="D1028" i="1"/>
  <c r="D1059" i="1"/>
  <c r="D1080" i="1"/>
  <c r="D1099" i="1"/>
  <c r="D1126" i="1"/>
  <c r="D1138" i="1"/>
  <c r="D1142" i="1"/>
  <c r="D1136" i="1"/>
  <c r="D1144" i="1"/>
  <c r="D1130" i="1"/>
  <c r="D1143" i="1"/>
  <c r="D1132" i="1"/>
  <c r="D1097" i="1"/>
  <c r="D1129" i="1"/>
  <c r="D1121" i="1"/>
  <c r="D1091" i="1"/>
  <c r="D1049" i="1"/>
  <c r="D1090" i="1"/>
  <c r="D1082" i="1"/>
  <c r="D1104" i="1"/>
  <c r="D1027" i="1"/>
  <c r="D1137" i="1"/>
  <c r="D1016" i="1"/>
  <c r="D1047" i="1"/>
  <c r="D1115" i="1"/>
  <c r="D1001" i="1"/>
  <c r="D1002" i="1"/>
  <c r="D1070" i="1"/>
  <c r="D1206" i="1"/>
  <c r="D1155" i="1"/>
  <c r="D1190" i="1"/>
  <c r="D1161" i="1"/>
  <c r="D1149" i="1"/>
  <c r="D1153" i="1"/>
  <c r="D1160" i="1"/>
  <c r="D1165" i="1"/>
  <c r="D1158" i="1"/>
  <c r="D1156" i="1"/>
  <c r="D1167" i="1"/>
  <c r="D1169" i="1"/>
  <c r="D1172" i="1"/>
  <c r="D1283" i="1"/>
  <c r="D1150" i="1"/>
  <c r="D1168" i="1"/>
  <c r="D1239" i="1"/>
  <c r="D1293" i="1"/>
  <c r="D1214" i="1"/>
  <c r="D1179" i="1"/>
  <c r="D1177" i="1"/>
  <c r="D1287" i="1"/>
  <c r="D1181" i="1"/>
  <c r="D1201" i="1"/>
  <c r="D1195" i="1"/>
  <c r="D1154" i="1"/>
  <c r="D1202" i="1"/>
  <c r="D1269" i="1"/>
  <c r="D1166" i="1"/>
  <c r="D1215" i="1"/>
  <c r="D1176" i="1"/>
  <c r="D1266" i="1"/>
  <c r="D1227" i="1"/>
  <c r="D1233" i="1"/>
  <c r="D1251" i="1"/>
  <c r="D1205" i="1"/>
  <c r="D1209" i="1"/>
  <c r="D1234" i="1"/>
  <c r="D1241" i="1"/>
  <c r="D1180" i="1"/>
  <c r="D1182" i="1"/>
  <c r="D1198" i="1"/>
  <c r="D1183" i="1"/>
  <c r="D1184" i="1"/>
  <c r="D1188" i="1"/>
  <c r="D1186" i="1"/>
  <c r="D1189" i="1"/>
  <c r="D1191" i="1"/>
  <c r="D1192" i="1"/>
  <c r="D1193" i="1"/>
  <c r="D1196" i="1"/>
  <c r="D1197" i="1"/>
  <c r="D1203" i="1"/>
  <c r="D1194" i="1"/>
  <c r="D1212" i="1"/>
  <c r="D1178" i="1"/>
  <c r="D1210" i="1"/>
  <c r="D1267" i="1"/>
  <c r="D1279" i="1"/>
  <c r="D1256" i="1"/>
  <c r="D1276" i="1"/>
  <c r="D1289" i="1"/>
  <c r="D1247" i="1"/>
  <c r="D1255" i="1"/>
  <c r="D1185" i="1"/>
  <c r="D1253" i="1"/>
  <c r="D1223" i="1"/>
  <c r="D1216" i="1"/>
  <c r="D1151" i="1"/>
  <c r="D1291" i="1"/>
  <c r="D1170" i="1"/>
  <c r="D1300" i="1"/>
  <c r="D1248" i="1"/>
  <c r="D1213" i="1"/>
  <c r="D1218" i="1"/>
  <c r="D1220" i="1"/>
  <c r="D1222" i="1"/>
  <c r="D1224" i="1"/>
  <c r="D1221" i="1"/>
  <c r="D1225" i="1"/>
  <c r="D1217" i="1"/>
  <c r="D1228" i="1"/>
  <c r="D1231" i="1"/>
  <c r="D1230" i="1"/>
  <c r="D1235" i="1"/>
  <c r="D1237" i="1"/>
  <c r="D1243" i="1"/>
  <c r="D1240" i="1"/>
  <c r="D1242" i="1"/>
  <c r="D1219" i="1"/>
  <c r="D1281" i="1"/>
  <c r="D1187" i="1"/>
  <c r="D1259" i="1"/>
  <c r="D1257" i="1"/>
  <c r="D1238" i="1"/>
  <c r="D1261" i="1"/>
  <c r="D1262" i="1"/>
  <c r="D1263" i="1"/>
  <c r="D1265" i="1"/>
  <c r="D1285" i="1"/>
  <c r="D1260" i="1"/>
  <c r="D1294" i="1"/>
  <c r="D1152" i="1"/>
  <c r="D1258" i="1"/>
  <c r="D1268" i="1"/>
  <c r="D1244" i="1"/>
  <c r="D1204" i="1"/>
  <c r="D1271" i="1"/>
  <c r="D1208" i="1"/>
  <c r="D1232" i="1"/>
  <c r="D1207" i="1"/>
  <c r="D1164" i="1"/>
  <c r="D1249" i="1"/>
  <c r="D1200" i="1"/>
  <c r="D1163" i="1"/>
  <c r="D1278" i="1"/>
  <c r="D1264" i="1"/>
  <c r="D1270" i="1"/>
  <c r="D1272" i="1"/>
  <c r="D1274" i="1"/>
  <c r="D1277" i="1"/>
  <c r="D1280" i="1"/>
  <c r="D1275" i="1"/>
  <c r="D1173" i="1"/>
  <c r="D1236" i="1"/>
  <c r="D1245" i="1"/>
  <c r="D1159" i="1"/>
  <c r="D1157" i="1"/>
  <c r="D1171" i="1"/>
  <c r="D1162" i="1"/>
  <c r="D1282" i="1"/>
  <c r="D1297" i="1"/>
  <c r="D1252" i="1"/>
  <c r="D1246" i="1"/>
  <c r="D1273" i="1"/>
  <c r="D1199" i="1"/>
  <c r="D1226" i="1"/>
  <c r="D1254" i="1"/>
  <c r="D1250" i="1"/>
  <c r="D1174" i="1"/>
  <c r="D1292" i="1"/>
  <c r="D1295" i="1"/>
  <c r="D1286" i="1"/>
  <c r="D1288" i="1"/>
  <c r="D1290" i="1"/>
  <c r="D1284" i="1"/>
  <c r="D1296" i="1"/>
  <c r="D1301" i="1"/>
  <c r="D1299" i="1"/>
  <c r="D1298" i="1"/>
  <c r="D1175" i="1"/>
  <c r="D1302" i="1"/>
  <c r="D1211" i="1"/>
  <c r="D1229" i="1"/>
  <c r="D1342" i="1"/>
  <c r="D1306" i="1"/>
  <c r="D1308" i="1"/>
  <c r="D1341" i="1"/>
  <c r="D1314" i="1"/>
  <c r="D1344" i="1"/>
  <c r="D1319" i="1"/>
  <c r="D1329" i="1"/>
  <c r="D1311" i="1"/>
  <c r="D1315" i="1"/>
  <c r="D1313" i="1"/>
  <c r="D1317" i="1"/>
  <c r="D1318" i="1"/>
  <c r="D1320" i="1"/>
  <c r="D1324" i="1"/>
  <c r="D1328" i="1"/>
  <c r="D1323" i="1"/>
  <c r="D1330" i="1"/>
  <c r="D1331" i="1"/>
  <c r="D1332" i="1"/>
  <c r="D1327" i="1"/>
  <c r="D1333" i="1"/>
  <c r="D1351" i="1"/>
  <c r="D1334" i="1"/>
  <c r="D1335" i="1"/>
  <c r="D1336" i="1"/>
  <c r="D1321" i="1"/>
  <c r="D1337" i="1"/>
  <c r="D1316" i="1"/>
  <c r="D1346" i="1"/>
  <c r="D1348" i="1"/>
  <c r="D1312" i="1"/>
  <c r="D1310" i="1"/>
  <c r="D1338" i="1"/>
  <c r="D1307" i="1"/>
  <c r="D1304" i="1"/>
  <c r="D1339" i="1"/>
  <c r="D1326" i="1"/>
  <c r="D1350" i="1"/>
  <c r="D1325" i="1"/>
  <c r="D1309" i="1"/>
  <c r="D1322" i="1"/>
  <c r="D1340" i="1"/>
  <c r="D1343" i="1"/>
  <c r="D1347" i="1"/>
  <c r="D1349" i="1"/>
  <c r="D1345" i="1"/>
  <c r="D1305" i="1"/>
  <c r="D1303" i="1"/>
  <c r="D1402" i="1"/>
  <c r="D1352" i="1"/>
  <c r="D1359" i="1"/>
  <c r="D1377" i="1"/>
  <c r="D1416" i="1"/>
  <c r="D1371" i="1"/>
  <c r="D1354" i="1"/>
  <c r="D1356" i="1"/>
  <c r="D1410" i="1"/>
  <c r="D1399" i="1"/>
  <c r="D1357" i="1"/>
  <c r="D1407" i="1"/>
  <c r="D1387" i="1"/>
  <c r="D1360" i="1"/>
  <c r="D1385" i="1"/>
  <c r="D1367" i="1"/>
  <c r="D1361" i="1"/>
  <c r="D1362" i="1"/>
  <c r="D1364" i="1"/>
  <c r="D1358" i="1"/>
  <c r="D1366" i="1"/>
  <c r="D1391" i="1"/>
  <c r="D1383" i="1"/>
  <c r="D1365" i="1"/>
  <c r="D1420" i="1"/>
  <c r="D1372" i="1"/>
  <c r="D1363" i="1"/>
  <c r="D1355" i="1"/>
  <c r="D1369" i="1"/>
  <c r="D1409" i="1"/>
  <c r="D1353" i="1"/>
  <c r="D1401" i="1"/>
  <c r="D1384" i="1"/>
  <c r="D1373" i="1"/>
  <c r="D1374" i="1"/>
  <c r="D1375" i="1"/>
  <c r="D1376" i="1"/>
  <c r="D1370" i="1"/>
  <c r="D1379" i="1"/>
  <c r="D1382" i="1"/>
  <c r="D1389" i="1"/>
  <c r="D1390" i="1"/>
  <c r="D1381" i="1"/>
  <c r="D1378" i="1"/>
  <c r="D1380" i="1"/>
  <c r="D1392" i="1"/>
  <c r="D1393" i="1"/>
  <c r="D1397" i="1"/>
  <c r="D1396" i="1"/>
  <c r="D1394" i="1"/>
  <c r="D1386" i="1"/>
  <c r="D1395" i="1"/>
  <c r="D1368" i="1"/>
  <c r="D1400" i="1"/>
  <c r="D1398" i="1"/>
  <c r="D1403" i="1"/>
  <c r="D1404" i="1"/>
  <c r="D1405" i="1"/>
  <c r="D1406" i="1"/>
  <c r="D1411" i="1"/>
  <c r="D1408" i="1"/>
  <c r="D1412" i="1"/>
  <c r="D1414" i="1"/>
  <c r="D1415" i="1"/>
  <c r="D1388" i="1"/>
  <c r="D1417" i="1"/>
  <c r="D1413" i="1"/>
  <c r="D1418" i="1"/>
  <c r="D1419" i="1"/>
  <c r="D1582" i="1"/>
  <c r="D1485" i="1"/>
  <c r="D1432" i="1"/>
  <c r="D1445" i="1"/>
  <c r="D1421" i="1"/>
  <c r="D1423" i="1"/>
  <c r="D1620" i="1"/>
  <c r="D1425" i="1"/>
  <c r="D1571" i="1"/>
  <c r="D1437" i="1"/>
  <c r="D1664" i="1"/>
  <c r="D1426" i="1"/>
  <c r="D1429" i="1"/>
  <c r="D1430" i="1"/>
  <c r="D1427" i="1"/>
  <c r="D1527" i="1"/>
  <c r="D1480" i="1"/>
  <c r="D1663" i="1"/>
  <c r="D1570" i="1"/>
  <c r="D1431" i="1"/>
  <c r="D1666" i="1"/>
  <c r="D1433" i="1"/>
  <c r="D1438" i="1"/>
  <c r="D1523" i="1"/>
  <c r="D1440" i="1"/>
  <c r="D1442" i="1"/>
  <c r="D1444" i="1"/>
  <c r="D1439" i="1"/>
  <c r="D1558" i="1"/>
  <c r="D1665" i="1"/>
  <c r="D1447" i="1"/>
  <c r="D1449" i="1"/>
  <c r="D1660" i="1"/>
  <c r="D1453" i="1"/>
  <c r="D1533" i="1"/>
  <c r="D1435" i="1"/>
  <c r="D1506" i="1"/>
  <c r="D1507" i="1"/>
  <c r="D1483" i="1"/>
  <c r="D1576" i="1"/>
  <c r="D1681" i="1"/>
  <c r="D1686" i="1"/>
  <c r="D1434" i="1"/>
  <c r="D1623" i="1"/>
  <c r="D1679" i="1"/>
  <c r="D1422" i="1"/>
  <c r="D1581" i="1"/>
  <c r="D1654" i="1"/>
  <c r="D1682" i="1"/>
  <c r="D1674" i="1"/>
  <c r="D1509" i="1"/>
  <c r="D1424" i="1"/>
  <c r="D1547" i="1"/>
  <c r="D1595" i="1"/>
  <c r="D1589" i="1"/>
  <c r="D1457" i="1"/>
  <c r="D1458" i="1"/>
  <c r="D1454" i="1"/>
  <c r="D1459" i="1"/>
  <c r="D1461" i="1"/>
  <c r="D1464" i="1"/>
  <c r="D1463" i="1"/>
  <c r="D1468" i="1"/>
  <c r="D1469" i="1"/>
  <c r="D1466" i="1"/>
  <c r="D1465" i="1"/>
  <c r="D1472" i="1"/>
  <c r="D1473" i="1"/>
  <c r="D1474" i="1"/>
  <c r="D1475" i="1"/>
  <c r="D1477" i="1"/>
  <c r="D1683" i="1"/>
  <c r="D1455" i="1"/>
  <c r="D1482" i="1"/>
  <c r="D1587" i="1"/>
  <c r="D1484" i="1"/>
  <c r="D1456" i="1"/>
  <c r="D1489" i="1"/>
  <c r="D1488" i="1"/>
  <c r="D1491" i="1"/>
  <c r="D1649" i="1"/>
  <c r="D1492" i="1"/>
  <c r="D1493" i="1"/>
  <c r="D1695" i="1"/>
  <c r="D1490" i="1"/>
  <c r="D1583" i="1"/>
  <c r="D1487" i="1"/>
  <c r="D1591" i="1"/>
  <c r="D1500" i="1"/>
  <c r="D1614" i="1"/>
  <c r="D1568" i="1"/>
  <c r="D1592" i="1"/>
  <c r="D1513" i="1"/>
  <c r="D1596" i="1"/>
  <c r="D1486" i="1"/>
  <c r="D1528" i="1"/>
  <c r="D1436" i="1"/>
  <c r="D1538" i="1"/>
  <c r="D1460" i="1"/>
  <c r="D1552" i="1"/>
  <c r="D1494" i="1"/>
  <c r="D1502" i="1"/>
  <c r="D1495" i="1"/>
  <c r="D1496" i="1"/>
  <c r="D1657" i="1"/>
  <c r="D1588" i="1"/>
  <c r="D1556" i="1"/>
  <c r="D1497" i="1"/>
  <c r="D1470" i="1"/>
  <c r="D1670" i="1"/>
  <c r="D1476" i="1"/>
  <c r="D1691" i="1"/>
  <c r="D1542" i="1"/>
  <c r="D1554" i="1"/>
  <c r="D1566" i="1"/>
  <c r="D1567" i="1"/>
  <c r="D1467" i="1"/>
  <c r="D1624" i="1"/>
  <c r="D1632" i="1"/>
  <c r="D1441" i="1"/>
  <c r="D1603" i="1"/>
  <c r="D1688" i="1"/>
  <c r="D1669" i="1"/>
  <c r="D1452" i="1"/>
  <c r="D1504" i="1"/>
  <c r="D1626" i="1"/>
  <c r="D1629" i="1"/>
  <c r="D1443" i="1"/>
  <c r="D1615" i="1"/>
  <c r="D1643" i="1"/>
  <c r="D1689" i="1"/>
  <c r="D1448" i="1"/>
  <c r="D1451" i="1"/>
  <c r="D1478" i="1"/>
  <c r="D1677" i="1"/>
  <c r="D1428" i="1"/>
  <c r="D1606" i="1"/>
  <c r="D1671" i="1"/>
  <c r="D1516" i="1"/>
  <c r="D1498" i="1"/>
  <c r="D1524" i="1"/>
  <c r="D1525" i="1"/>
  <c r="D1532" i="1"/>
  <c r="D1511" i="1"/>
  <c r="D1515" i="1"/>
  <c r="D1499" i="1"/>
  <c r="D1501" i="1"/>
  <c r="D1517" i="1"/>
  <c r="D1521" i="1"/>
  <c r="D1519" i="1"/>
  <c r="D1503" i="1"/>
  <c r="D1508" i="1"/>
  <c r="D1514" i="1"/>
  <c r="D1510" i="1"/>
  <c r="D1512" i="1"/>
  <c r="D1534" i="1"/>
  <c r="D1536" i="1"/>
  <c r="D1577" i="1"/>
  <c r="D1535" i="1"/>
  <c r="D1537" i="1"/>
  <c r="D1539" i="1"/>
  <c r="D1544" i="1"/>
  <c r="D1594" i="1"/>
  <c r="D1597" i="1"/>
  <c r="D1545" i="1"/>
  <c r="D1549" i="1"/>
  <c r="D1550" i="1"/>
  <c r="D1609" i="1"/>
  <c r="D1573" i="1"/>
  <c r="D1607" i="1"/>
  <c r="D1553" i="1"/>
  <c r="D1551" i="1"/>
  <c r="D1543" i="1"/>
  <c r="D1557" i="1"/>
  <c r="D1548" i="1"/>
  <c r="D1572" i="1"/>
  <c r="D1565" i="1"/>
  <c r="D1564" i="1"/>
  <c r="D1561" i="1"/>
  <c r="D1569" i="1"/>
  <c r="D1562" i="1"/>
  <c r="D1560" i="1"/>
  <c r="D1559" i="1"/>
  <c r="D1563" i="1"/>
  <c r="D1575" i="1"/>
  <c r="D1574" i="1"/>
  <c r="D1590" i="1"/>
  <c r="D1578" i="1"/>
  <c r="D1598" i="1"/>
  <c r="D1601" i="1"/>
  <c r="D1602" i="1"/>
  <c r="D1608" i="1"/>
  <c r="D1605" i="1"/>
  <c r="D1580" i="1"/>
  <c r="D1612" i="1"/>
  <c r="D1610" i="1"/>
  <c r="D1593" i="1"/>
  <c r="D1599" i="1"/>
  <c r="D1584" i="1"/>
  <c r="D1604" i="1"/>
  <c r="D1621" i="1"/>
  <c r="D1622" i="1"/>
  <c r="D1625" i="1"/>
  <c r="D1627" i="1"/>
  <c r="D1628" i="1"/>
  <c r="D1579" i="1"/>
  <c r="D1630" i="1"/>
  <c r="D1631" i="1"/>
  <c r="D1633" i="1"/>
  <c r="D1634" i="1"/>
  <c r="D1635" i="1"/>
  <c r="D1636" i="1"/>
  <c r="D1637" i="1"/>
  <c r="D1639" i="1"/>
  <c r="D1531" i="1"/>
  <c r="D1518" i="1"/>
  <c r="D1617" i="1"/>
  <c r="D1651" i="1"/>
  <c r="D1540" i="1"/>
  <c r="D1640" i="1"/>
  <c r="D1658" i="1"/>
  <c r="D1600" i="1"/>
  <c r="D1526" i="1"/>
  <c r="D1522" i="1"/>
  <c r="D1520" i="1"/>
  <c r="D1471" i="1"/>
  <c r="D1450" i="1"/>
  <c r="D1661" i="1"/>
  <c r="D1586" i="1"/>
  <c r="D1616" i="1"/>
  <c r="D1446" i="1"/>
  <c r="D1684" i="1"/>
  <c r="D1613" i="1"/>
  <c r="D1529" i="1"/>
  <c r="D1505" i="1"/>
  <c r="D1481" i="1"/>
  <c r="D1647" i="1"/>
  <c r="D1662" i="1"/>
  <c r="D1585" i="1"/>
  <c r="D1555" i="1"/>
  <c r="D1541" i="1"/>
  <c r="D1653" i="1"/>
  <c r="D1656" i="1"/>
  <c r="D1650" i="1"/>
  <c r="D1611" i="1"/>
  <c r="D1641" i="1"/>
  <c r="D1462" i="1"/>
  <c r="D1638" i="1"/>
  <c r="D1644" i="1"/>
  <c r="D1645" i="1"/>
  <c r="D1693" i="1"/>
  <c r="D1696" i="1"/>
  <c r="D1646" i="1"/>
  <c r="D1675" i="1"/>
  <c r="D1655" i="1"/>
  <c r="D1659" i="1"/>
  <c r="D1667" i="1"/>
  <c r="D1668" i="1"/>
  <c r="D1672" i="1"/>
  <c r="D1680" i="1"/>
  <c r="D1678" i="1"/>
  <c r="D1687" i="1"/>
  <c r="D1685" i="1"/>
  <c r="D1673" i="1"/>
  <c r="D1676" i="1"/>
  <c r="D1652" i="1"/>
  <c r="D1690" i="1"/>
  <c r="D1692" i="1"/>
  <c r="D1694" i="1"/>
  <c r="D1546" i="1"/>
  <c r="D1642" i="1"/>
  <c r="D1648" i="1"/>
  <c r="D1530" i="1"/>
  <c r="D1479" i="1"/>
  <c r="D1618" i="1"/>
  <c r="D1619" i="1"/>
  <c r="D1717" i="1"/>
  <c r="D1697" i="1"/>
  <c r="D1704" i="1"/>
  <c r="D1703" i="1"/>
  <c r="D1711" i="1"/>
  <c r="D1699" i="1"/>
  <c r="D1712" i="1"/>
  <c r="D1702" i="1"/>
  <c r="D1725" i="1"/>
  <c r="D1713" i="1"/>
  <c r="D1714" i="1"/>
  <c r="D1715" i="1"/>
  <c r="D1718" i="1"/>
  <c r="D1721" i="1"/>
  <c r="D1709" i="1"/>
  <c r="D1707" i="1"/>
  <c r="D1710" i="1"/>
  <c r="D1708" i="1"/>
  <c r="D1724" i="1"/>
  <c r="D1698" i="1"/>
  <c r="D1701" i="1"/>
  <c r="D1723" i="1"/>
  <c r="D1700" i="1"/>
  <c r="D1720" i="1"/>
  <c r="D1716" i="1"/>
  <c r="D1719" i="1"/>
  <c r="D1727" i="1"/>
  <c r="D1706" i="1"/>
  <c r="D1726" i="1"/>
  <c r="D1722" i="1"/>
  <c r="D1705" i="1"/>
  <c r="D1760" i="1"/>
  <c r="D1958" i="1"/>
  <c r="D1800" i="1"/>
  <c r="D1964" i="1"/>
  <c r="D1939" i="1"/>
  <c r="D1882" i="1"/>
  <c r="D1896" i="1"/>
  <c r="D1728" i="1"/>
  <c r="D1729" i="1"/>
  <c r="D1831" i="1"/>
  <c r="D1732" i="1"/>
  <c r="D1802" i="1"/>
  <c r="D1730" i="1"/>
  <c r="D1931" i="1"/>
  <c r="D1900" i="1"/>
  <c r="D1786" i="1"/>
  <c r="D1736" i="1"/>
  <c r="D1810" i="1"/>
  <c r="D1753" i="1"/>
  <c r="D1745" i="1"/>
  <c r="D1748" i="1"/>
  <c r="D1751" i="1"/>
  <c r="D1853" i="1"/>
  <c r="D1924" i="1"/>
  <c r="D1913" i="1"/>
  <c r="D1903" i="1"/>
  <c r="D1757" i="1"/>
  <c r="D1797" i="1"/>
  <c r="D1946" i="1"/>
  <c r="D1901" i="1"/>
  <c r="D1793" i="1"/>
  <c r="D1949" i="1"/>
  <c r="D1877" i="1"/>
  <c r="D1825" i="1"/>
  <c r="D1828" i="1"/>
  <c r="D1959" i="1"/>
  <c r="D1970" i="1"/>
  <c r="D1738" i="1"/>
  <c r="D1742" i="1"/>
  <c r="D1737" i="1"/>
  <c r="D1778" i="1"/>
  <c r="D1755" i="1"/>
  <c r="D1734" i="1"/>
  <c r="D1749" i="1"/>
  <c r="D1897" i="1"/>
  <c r="D1905" i="1"/>
  <c r="D1933" i="1"/>
  <c r="D1743" i="1"/>
  <c r="D1754" i="1"/>
  <c r="D1762" i="1"/>
  <c r="D1779" i="1"/>
  <c r="D1756" i="1"/>
  <c r="D1777" i="1"/>
  <c r="D1767" i="1"/>
  <c r="D1769" i="1"/>
  <c r="D1771" i="1"/>
  <c r="D1781" i="1"/>
  <c r="D1775" i="1"/>
  <c r="D1768" i="1"/>
  <c r="D1772" i="1"/>
  <c r="D1758" i="1"/>
  <c r="D1848" i="1"/>
  <c r="D1764" i="1"/>
  <c r="D1763" i="1"/>
  <c r="D1761" i="1"/>
  <c r="D1907" i="1"/>
  <c r="D1752" i="1"/>
  <c r="D1788" i="1"/>
  <c r="D1791" i="1"/>
  <c r="D1803" i="1"/>
  <c r="D1806" i="1"/>
  <c r="D1812" i="1"/>
  <c r="D1813" i="1"/>
  <c r="D1799" i="1"/>
  <c r="D1798" i="1"/>
  <c r="D1792" i="1"/>
  <c r="D1808" i="1"/>
  <c r="D1795" i="1"/>
  <c r="D1816" i="1"/>
  <c r="D1819" i="1"/>
  <c r="D1796" i="1"/>
  <c r="D1782" i="1"/>
  <c r="D1822" i="1"/>
  <c r="D1815" i="1"/>
  <c r="D1824" i="1"/>
  <c r="D1909" i="1"/>
  <c r="D1938" i="1"/>
  <c r="D1955" i="1"/>
  <c r="D1774" i="1"/>
  <c r="D1928" i="1"/>
  <c r="D1952" i="1"/>
  <c r="D1818" i="1"/>
  <c r="D1827" i="1"/>
  <c r="D1892" i="1"/>
  <c r="D1826" i="1"/>
  <c r="D1971" i="1"/>
  <c r="D1954" i="1"/>
  <c r="D1910" i="1"/>
  <c r="D1845" i="1"/>
  <c r="D1960" i="1"/>
  <c r="D1863" i="1"/>
  <c r="D1838" i="1"/>
  <c r="D1893" i="1"/>
  <c r="D1840" i="1"/>
  <c r="D1941" i="1"/>
  <c r="D1829" i="1"/>
  <c r="D1833" i="1"/>
  <c r="D1835" i="1"/>
  <c r="D1841" i="1"/>
  <c r="D1839" i="1"/>
  <c r="D1843" i="1"/>
  <c r="D1847" i="1"/>
  <c r="D1770" i="1"/>
  <c r="D1911" i="1"/>
  <c r="D1739" i="1"/>
  <c r="D1858" i="1"/>
  <c r="D1878" i="1"/>
  <c r="D1814" i="1"/>
  <c r="D1898" i="1"/>
  <c r="D1836" i="1"/>
  <c r="D1884" i="1"/>
  <c r="D1740" i="1"/>
  <c r="D1927" i="1"/>
  <c r="D1869" i="1"/>
  <c r="D1919" i="1"/>
  <c r="D1784" i="1"/>
  <c r="D1765" i="1"/>
  <c r="D1832" i="1"/>
  <c r="D1733" i="1"/>
  <c r="D1766" i="1"/>
  <c r="D1801" i="1"/>
  <c r="D1861" i="1"/>
  <c r="D1846" i="1"/>
  <c r="D1823" i="1"/>
  <c r="D1850" i="1"/>
  <c r="D1804" i="1"/>
  <c r="D1773" i="1"/>
  <c r="D1844" i="1"/>
  <c r="D1915" i="1"/>
  <c r="D1870" i="1"/>
  <c r="D1805" i="1"/>
  <c r="D1951" i="1"/>
  <c r="D1849" i="1"/>
  <c r="D1852" i="1"/>
  <c r="D1851" i="1"/>
  <c r="D1957" i="1"/>
  <c r="D1741" i="1"/>
  <c r="D1834" i="1"/>
  <c r="D1820" i="1"/>
  <c r="D1940" i="1"/>
  <c r="D1929" i="1"/>
  <c r="D1965" i="1"/>
  <c r="D1855" i="1"/>
  <c r="D1807" i="1"/>
  <c r="D1776" i="1"/>
  <c r="D1735" i="1"/>
  <c r="D1972" i="1"/>
  <c r="D1750" i="1"/>
  <c r="D1842" i="1"/>
  <c r="D1794" i="1"/>
  <c r="D1790" i="1"/>
  <c r="D1868" i="1"/>
  <c r="D1746" i="1"/>
  <c r="D1744" i="1"/>
  <c r="D1873" i="1"/>
  <c r="D1809" i="1"/>
  <c r="D1917" i="1"/>
  <c r="D1968" i="1"/>
  <c r="D1785" i="1"/>
  <c r="D1871" i="1"/>
  <c r="D1969" i="1"/>
  <c r="D1874" i="1"/>
  <c r="D1934" i="1"/>
  <c r="D1961" i="1"/>
  <c r="D1872" i="1"/>
  <c r="D1889" i="1"/>
  <c r="D1747" i="1"/>
  <c r="D1731" i="1"/>
  <c r="D1895" i="1"/>
  <c r="D1789" i="1"/>
  <c r="D1837" i="1"/>
  <c r="D1787" i="1"/>
  <c r="D1922" i="1"/>
  <c r="D1780" i="1"/>
  <c r="D1783" i="1"/>
  <c r="D1886" i="1"/>
  <c r="D1943" i="1"/>
  <c r="D1936" i="1"/>
  <c r="D1759" i="1"/>
  <c r="D1817" i="1"/>
  <c r="D1856" i="1"/>
  <c r="D1935" i="1"/>
  <c r="D1859" i="1"/>
  <c r="D1862" i="1"/>
  <c r="D1866" i="1"/>
  <c r="D1860" i="1"/>
  <c r="D1865" i="1"/>
  <c r="D1879" i="1"/>
  <c r="D1881" i="1"/>
  <c r="D1864" i="1"/>
  <c r="D1883" i="1"/>
  <c r="D1885" i="1"/>
  <c r="D1890" i="1"/>
  <c r="D1887" i="1"/>
  <c r="D1914" i="1"/>
  <c r="D1902" i="1"/>
  <c r="D1899" i="1"/>
  <c r="D1904" i="1"/>
  <c r="D1920" i="1"/>
  <c r="D1906" i="1"/>
  <c r="D1912" i="1"/>
  <c r="D1923" i="1"/>
  <c r="D1918" i="1"/>
  <c r="D1916" i="1"/>
  <c r="D1930" i="1"/>
  <c r="D1932" i="1"/>
  <c r="D1867" i="1"/>
  <c r="D1921" i="1"/>
  <c r="D1956" i="1"/>
  <c r="D1942" i="1"/>
  <c r="D1937" i="1"/>
  <c r="D1962" i="1"/>
  <c r="D1950" i="1"/>
  <c r="D1953" i="1"/>
  <c r="D1967" i="1"/>
  <c r="D1966" i="1"/>
  <c r="D1944" i="1"/>
  <c r="D1945" i="1"/>
  <c r="D1947" i="1"/>
  <c r="D1857" i="1"/>
  <c r="D1888" i="1"/>
  <c r="D1875" i="1"/>
  <c r="D1894" i="1"/>
  <c r="D1876" i="1"/>
  <c r="D1854" i="1"/>
  <c r="D1926" i="1"/>
  <c r="D1948" i="1"/>
  <c r="D1821" i="1"/>
  <c r="D1880" i="1"/>
  <c r="D1830" i="1"/>
  <c r="D1925" i="1"/>
  <c r="D1908" i="1"/>
  <c r="D1811" i="1"/>
  <c r="D1891" i="1"/>
  <c r="D1973" i="1"/>
  <c r="D1963" i="1"/>
  <c r="D1984" i="1"/>
  <c r="D2056" i="1"/>
  <c r="D1986" i="1"/>
  <c r="D2089" i="1"/>
  <c r="D2079" i="1"/>
  <c r="D2081" i="1"/>
  <c r="D2152" i="1"/>
  <c r="D2045" i="1"/>
  <c r="D2041" i="1"/>
  <c r="D1975" i="1"/>
  <c r="D2072" i="1"/>
  <c r="D2087" i="1"/>
  <c r="D2121" i="1"/>
  <c r="D2186" i="1"/>
  <c r="D1976" i="1"/>
  <c r="D1979" i="1"/>
  <c r="D1980" i="1"/>
  <c r="D2076" i="1"/>
  <c r="D2140" i="1"/>
  <c r="D2183" i="1"/>
  <c r="D2155" i="1"/>
  <c r="D2148" i="1"/>
  <c r="D2047" i="1"/>
  <c r="D2075" i="1"/>
  <c r="D2257" i="1"/>
  <c r="D1982" i="1"/>
  <c r="D1985" i="1"/>
  <c r="D1981" i="1"/>
  <c r="D1983" i="1"/>
  <c r="D2144" i="1"/>
  <c r="D2070" i="1"/>
  <c r="D2208" i="1"/>
  <c r="D1990" i="1"/>
  <c r="D1995" i="1"/>
  <c r="D1993" i="1"/>
  <c r="D2006" i="1"/>
  <c r="D2017" i="1"/>
  <c r="D2024" i="1"/>
  <c r="D2004" i="1"/>
  <c r="D2008" i="1"/>
  <c r="D2016" i="1"/>
  <c r="D2009" i="1"/>
  <c r="D2007" i="1"/>
  <c r="D2018" i="1"/>
  <c r="D2032" i="1"/>
  <c r="D2014" i="1"/>
  <c r="D2005" i="1"/>
  <c r="D2027" i="1"/>
  <c r="D2021" i="1"/>
  <c r="D2003" i="1"/>
  <c r="D2036" i="1"/>
  <c r="D2039" i="1"/>
  <c r="D2053" i="1"/>
  <c r="D2043" i="1"/>
  <c r="D2059" i="1"/>
  <c r="D2042" i="1"/>
  <c r="D2063" i="1"/>
  <c r="D2046" i="1"/>
  <c r="D2061" i="1"/>
  <c r="D2055" i="1"/>
  <c r="D2050" i="1"/>
  <c r="D2073" i="1"/>
  <c r="D2068" i="1"/>
  <c r="D2074" i="1"/>
  <c r="D2067" i="1"/>
  <c r="D2069" i="1"/>
  <c r="D2085" i="1"/>
  <c r="D2088" i="1"/>
  <c r="D2105" i="1"/>
  <c r="D2094" i="1"/>
  <c r="D2099" i="1"/>
  <c r="D2082" i="1"/>
  <c r="D2109" i="1"/>
  <c r="D2096" i="1"/>
  <c r="D2107" i="1"/>
  <c r="D2091" i="1"/>
  <c r="D2080" i="1"/>
  <c r="D2097" i="1"/>
  <c r="D2115" i="1"/>
  <c r="D2112" i="1"/>
  <c r="D1991" i="1"/>
  <c r="D2154" i="1"/>
  <c r="D2128" i="1"/>
  <c r="D2122" i="1"/>
  <c r="D2126" i="1"/>
  <c r="D2142" i="1"/>
  <c r="D2137" i="1"/>
  <c r="D2141" i="1"/>
  <c r="D2028" i="1"/>
  <c r="D2145" i="1"/>
  <c r="D2149" i="1"/>
  <c r="D2151" i="1"/>
  <c r="D2153" i="1"/>
  <c r="D2124" i="1"/>
  <c r="D2135" i="1"/>
  <c r="D2031" i="1"/>
  <c r="D2156" i="1"/>
  <c r="D1997" i="1"/>
  <c r="D2150" i="1"/>
  <c r="D2084" i="1"/>
  <c r="D2160" i="1"/>
  <c r="D2066" i="1"/>
  <c r="D2086" i="1"/>
  <c r="D2158" i="1"/>
  <c r="D2163" i="1"/>
  <c r="D2161" i="1"/>
  <c r="D2162" i="1"/>
  <c r="D2170" i="1"/>
  <c r="D2173" i="1"/>
  <c r="D2167" i="1"/>
  <c r="D2171" i="1"/>
  <c r="D2177" i="1"/>
  <c r="D2182" i="1"/>
  <c r="D2191" i="1"/>
  <c r="D2184" i="1"/>
  <c r="D2190" i="1"/>
  <c r="D2189" i="1"/>
  <c r="D2187" i="1"/>
  <c r="D2179" i="1"/>
  <c r="D2199" i="1"/>
  <c r="D2197" i="1"/>
  <c r="D2198" i="1"/>
  <c r="D2092" i="1"/>
  <c r="D2203" i="1"/>
  <c r="D2205" i="1"/>
  <c r="D2210" i="1"/>
  <c r="D2209" i="1"/>
  <c r="D2165" i="1"/>
  <c r="D2001" i="1"/>
  <c r="D2227" i="1"/>
  <c r="D2243" i="1"/>
  <c r="D1998" i="1"/>
  <c r="D2159" i="1"/>
  <c r="D2164" i="1"/>
  <c r="D2054" i="1"/>
  <c r="D2023" i="1"/>
  <c r="D2250" i="1"/>
  <c r="D2240" i="1"/>
  <c r="D2133" i="1"/>
  <c r="D2252" i="1"/>
  <c r="D2236" i="1"/>
  <c r="D2225" i="1"/>
  <c r="D2211" i="1"/>
  <c r="D1974" i="1"/>
  <c r="D2030" i="1"/>
  <c r="D2035" i="1"/>
  <c r="D2204" i="1"/>
  <c r="D1987" i="1"/>
  <c r="D2093" i="1"/>
  <c r="D2244" i="1"/>
  <c r="D2013" i="1"/>
  <c r="D2012" i="1"/>
  <c r="D1994" i="1"/>
  <c r="D2015" i="1"/>
  <c r="D2214" i="1"/>
  <c r="D2242" i="1"/>
  <c r="D2213" i="1"/>
  <c r="D2215" i="1"/>
  <c r="D2185" i="1"/>
  <c r="D2195" i="1"/>
  <c r="D2010" i="1"/>
  <c r="D1989" i="1"/>
  <c r="D2064" i="1"/>
  <c r="D2038" i="1"/>
  <c r="D2216" i="1"/>
  <c r="D2207" i="1"/>
  <c r="D2157" i="1"/>
  <c r="D2125" i="1"/>
  <c r="D2136" i="1"/>
  <c r="D2147" i="1"/>
  <c r="D2127" i="1"/>
  <c r="D2114" i="1"/>
  <c r="D2104" i="1"/>
  <c r="D2095" i="1"/>
  <c r="D2251" i="1"/>
  <c r="D2239" i="1"/>
  <c r="D2019" i="1"/>
  <c r="D2129" i="1"/>
  <c r="D2217" i="1"/>
  <c r="D2218" i="1"/>
  <c r="D2220" i="1"/>
  <c r="D2222" i="1"/>
  <c r="D2226" i="1"/>
  <c r="D2223" i="1"/>
  <c r="D2229" i="1"/>
  <c r="D2231" i="1"/>
  <c r="D2237" i="1"/>
  <c r="D2238" i="1"/>
  <c r="D2234" i="1"/>
  <c r="D1999" i="1"/>
  <c r="D2098" i="1"/>
  <c r="D2188" i="1"/>
  <c r="D2106" i="1"/>
  <c r="D2168" i="1"/>
  <c r="D2002" i="1"/>
  <c r="D2020" i="1"/>
  <c r="D2022" i="1"/>
  <c r="D2202" i="1"/>
  <c r="D2169" i="1"/>
  <c r="D2040" i="1"/>
  <c r="D2138" i="1"/>
  <c r="D2132" i="1"/>
  <c r="D2029" i="1"/>
  <c r="D2146" i="1"/>
  <c r="D2102" i="1"/>
  <c r="D2049" i="1"/>
  <c r="D2011" i="1"/>
  <c r="D2181" i="1"/>
  <c r="D2249" i="1"/>
  <c r="D2134" i="1"/>
  <c r="D2100" i="1"/>
  <c r="D2248" i="1"/>
  <c r="D2139" i="1"/>
  <c r="D2078" i="1"/>
  <c r="D2117" i="1"/>
  <c r="D2083" i="1"/>
  <c r="D2178" i="1"/>
  <c r="D2206" i="1"/>
  <c r="D1977" i="1"/>
  <c r="D2233" i="1"/>
  <c r="D2196" i="1"/>
  <c r="D2241" i="1"/>
  <c r="D2048" i="1"/>
  <c r="D2044" i="1"/>
  <c r="D2246" i="1"/>
  <c r="D1988" i="1"/>
  <c r="D2192" i="1"/>
  <c r="D1992" i="1"/>
  <c r="D2025" i="1"/>
  <c r="D1996" i="1"/>
  <c r="D2201" i="1"/>
  <c r="D2000" i="1"/>
  <c r="D2051" i="1"/>
  <c r="D2235" i="1"/>
  <c r="D2172" i="1"/>
  <c r="D2101" i="1"/>
  <c r="D2143" i="1"/>
  <c r="D2057" i="1"/>
  <c r="D2193" i="1"/>
  <c r="D2052" i="1"/>
  <c r="D2037" i="1"/>
  <c r="D2034" i="1"/>
  <c r="D2212" i="1"/>
  <c r="D2200" i="1"/>
  <c r="D2245" i="1"/>
  <c r="D2232" i="1"/>
  <c r="D2103" i="1"/>
  <c r="D2026" i="1"/>
  <c r="D2224" i="1"/>
  <c r="D2058" i="1"/>
  <c r="D2060" i="1"/>
  <c r="D2194" i="1"/>
  <c r="D2230" i="1"/>
  <c r="D2180" i="1"/>
  <c r="D2118" i="1"/>
  <c r="D2166" i="1"/>
  <c r="D2062" i="1"/>
  <c r="D2219" i="1"/>
  <c r="D2254" i="1"/>
  <c r="D2120" i="1"/>
  <c r="D2123" i="1"/>
  <c r="D2131" i="1"/>
  <c r="D2221" i="1"/>
  <c r="D2253" i="1"/>
  <c r="D2033" i="1"/>
  <c r="D2071" i="1"/>
  <c r="D2247" i="1"/>
  <c r="D2108" i="1"/>
  <c r="D2090" i="1"/>
  <c r="D2228" i="1"/>
  <c r="D2119" i="1"/>
  <c r="D2111" i="1"/>
  <c r="D2065" i="1"/>
  <c r="D2116" i="1"/>
  <c r="D2176" i="1"/>
  <c r="D2113" i="1"/>
  <c r="D2175" i="1"/>
  <c r="D2110" i="1"/>
  <c r="D2077" i="1"/>
  <c r="D1978" i="1"/>
  <c r="D2130" i="1"/>
  <c r="D2255" i="1"/>
  <c r="D2256" i="1"/>
  <c r="D2174" i="1"/>
  <c r="D2258" i="1"/>
  <c r="D2261" i="1"/>
  <c r="D2264" i="1"/>
  <c r="D2266" i="1"/>
  <c r="D2273" i="1"/>
  <c r="D2276" i="1"/>
  <c r="D2260" i="1"/>
  <c r="D2263" i="1"/>
  <c r="D2271" i="1"/>
  <c r="D2262" i="1"/>
  <c r="D2268" i="1"/>
  <c r="D2259" i="1"/>
  <c r="D2292" i="1"/>
  <c r="D2279" i="1"/>
  <c r="D2280" i="1"/>
  <c r="D2281" i="1"/>
  <c r="D2282" i="1"/>
  <c r="D2289" i="1"/>
  <c r="D2270" i="1"/>
  <c r="D2287" i="1"/>
  <c r="D2284" i="1"/>
  <c r="D2275" i="1"/>
  <c r="D2274" i="1"/>
  <c r="D2286" i="1"/>
  <c r="D2290" i="1"/>
  <c r="D2288" i="1"/>
  <c r="D2283" i="1"/>
  <c r="D2265" i="1"/>
  <c r="D2269" i="1"/>
  <c r="D2267" i="1"/>
  <c r="D2291" i="1"/>
  <c r="D2278" i="1"/>
  <c r="D2272" i="1"/>
  <c r="D2277" i="1"/>
  <c r="D2285" i="1"/>
  <c r="D2293" i="1"/>
  <c r="D2298" i="1"/>
  <c r="D2304" i="1"/>
  <c r="D2294" i="1"/>
  <c r="D2295" i="1"/>
  <c r="D2296" i="1"/>
  <c r="D2299" i="1"/>
  <c r="D2307" i="1"/>
  <c r="D2297" i="1"/>
  <c r="D2300" i="1"/>
  <c r="D2306" i="1"/>
  <c r="D2308" i="1"/>
  <c r="D2301" i="1"/>
  <c r="D2312" i="1"/>
  <c r="D2309" i="1"/>
  <c r="D2303" i="1"/>
  <c r="D2305" i="1"/>
  <c r="D2310" i="1"/>
  <c r="D2311" i="1"/>
  <c r="D2313" i="1"/>
  <c r="D2302" i="1"/>
  <c r="D2335" i="1"/>
  <c r="D2388" i="1"/>
  <c r="D2368" i="1"/>
  <c r="D2374" i="1"/>
  <c r="D2330" i="1"/>
  <c r="D2361" i="1"/>
  <c r="D2316" i="1"/>
  <c r="D2324" i="1"/>
  <c r="D2319" i="1"/>
  <c r="D2328" i="1"/>
  <c r="D2329" i="1"/>
  <c r="D2333" i="1"/>
  <c r="D2356" i="1"/>
  <c r="D2355" i="1"/>
  <c r="D2357" i="1"/>
  <c r="D2343" i="1"/>
  <c r="D2346" i="1"/>
  <c r="D2348" i="1"/>
  <c r="D2350" i="1"/>
  <c r="D2337" i="1"/>
  <c r="D2353" i="1"/>
  <c r="D2339" i="1"/>
  <c r="D2342" i="1"/>
  <c r="D2358" i="1"/>
  <c r="D2338" i="1"/>
  <c r="D2377" i="1"/>
  <c r="D2340" i="1"/>
  <c r="D2379" i="1"/>
  <c r="D2332" i="1"/>
  <c r="D2345" i="1"/>
  <c r="D2364" i="1"/>
  <c r="D2392" i="1"/>
  <c r="D2320" i="1"/>
  <c r="D2391" i="1"/>
  <c r="D2383" i="1"/>
  <c r="D2365" i="1"/>
  <c r="D2363" i="1"/>
  <c r="D2336" i="1"/>
  <c r="D2326" i="1"/>
  <c r="D2334" i="1"/>
  <c r="D2322" i="1"/>
  <c r="D2327" i="1"/>
  <c r="D2349" i="1"/>
  <c r="D2347" i="1"/>
  <c r="D2387" i="1"/>
  <c r="D2341" i="1"/>
  <c r="D2372" i="1"/>
  <c r="D2380" i="1"/>
  <c r="D2360" i="1"/>
  <c r="D2362" i="1"/>
  <c r="D2373" i="1"/>
  <c r="D2314" i="1"/>
  <c r="D2371" i="1"/>
  <c r="D2384" i="1"/>
  <c r="D2366" i="1"/>
  <c r="D2317" i="1"/>
  <c r="D2315" i="1"/>
  <c r="D2367" i="1"/>
  <c r="D2354" i="1"/>
  <c r="D2376" i="1"/>
  <c r="D2370" i="1"/>
  <c r="D2318" i="1"/>
  <c r="D2375" i="1"/>
  <c r="D2325" i="1"/>
  <c r="D2386" i="1"/>
  <c r="D2389" i="1"/>
  <c r="D2381" i="1"/>
  <c r="D2378" i="1"/>
  <c r="D2385" i="1"/>
  <c r="D2323" i="1"/>
  <c r="D2352" i="1"/>
  <c r="D2331" i="1"/>
  <c r="D2344" i="1"/>
  <c r="D2351" i="1"/>
  <c r="D2359" i="1"/>
  <c r="D2382" i="1"/>
  <c r="D2390" i="1"/>
  <c r="D2369" i="1"/>
  <c r="D2321" i="1"/>
  <c r="D2394" i="1"/>
  <c r="D2393" i="1"/>
  <c r="D2589" i="1"/>
  <c r="D2630" i="1"/>
  <c r="D2480" i="1"/>
  <c r="D2452" i="1"/>
  <c r="D2411" i="1"/>
  <c r="D2418" i="1"/>
  <c r="D2409" i="1"/>
  <c r="D2413" i="1"/>
  <c r="D2412" i="1"/>
  <c r="D2415" i="1"/>
  <c r="D2417" i="1"/>
  <c r="D2420" i="1"/>
  <c r="D2399" i="1"/>
  <c r="D2406" i="1"/>
  <c r="D2405" i="1"/>
  <c r="D2427" i="1"/>
  <c r="D2402" i="1"/>
  <c r="D2432" i="1"/>
  <c r="D2422" i="1"/>
  <c r="D2688" i="1"/>
  <c r="D2435" i="1"/>
  <c r="D2436" i="1"/>
  <c r="D2437" i="1"/>
  <c r="D2575" i="1"/>
  <c r="D2419" i="1"/>
  <c r="D2488" i="1"/>
  <c r="D2641" i="1"/>
  <c r="D2410" i="1"/>
  <c r="D2442" i="1"/>
  <c r="D2559" i="1"/>
  <c r="D2456" i="1"/>
  <c r="D2450" i="1"/>
  <c r="D2605" i="1"/>
  <c r="D2444" i="1"/>
  <c r="D2446" i="1"/>
  <c r="D2632" i="1"/>
  <c r="D2552" i="1"/>
  <c r="D2441" i="1"/>
  <c r="D2458" i="1"/>
  <c r="D2457" i="1"/>
  <c r="D2454" i="1"/>
  <c r="D2673" i="1"/>
  <c r="D2403" i="1"/>
  <c r="D2637" i="1"/>
  <c r="D2430" i="1"/>
  <c r="D2416" i="1"/>
  <c r="D2398" i="1"/>
  <c r="D2460" i="1"/>
  <c r="D2656" i="1"/>
  <c r="D2498" i="1"/>
  <c r="D2495" i="1"/>
  <c r="D2521" i="1"/>
  <c r="D2625" i="1"/>
  <c r="D2585" i="1"/>
  <c r="D2414" i="1"/>
  <c r="D2570" i="1"/>
  <c r="D2700" i="1"/>
  <c r="D2560" i="1"/>
  <c r="D2640" i="1"/>
  <c r="D2461" i="1"/>
  <c r="D2592" i="1"/>
  <c r="D2541" i="1"/>
  <c r="D2616" i="1"/>
  <c r="D2583" i="1"/>
  <c r="D2519" i="1"/>
  <c r="D2453" i="1"/>
  <c r="D2612" i="1"/>
  <c r="D2467" i="1"/>
  <c r="D2451" i="1"/>
  <c r="D2440" i="1"/>
  <c r="D2404" i="1"/>
  <c r="D2537" i="1"/>
  <c r="D2551" i="1"/>
  <c r="D2571" i="1"/>
  <c r="D2606" i="1"/>
  <c r="D2523" i="1"/>
  <c r="D2686" i="1"/>
  <c r="D2563" i="1"/>
  <c r="D2653" i="1"/>
  <c r="D2701" i="1"/>
  <c r="D2566" i="1"/>
  <c r="D2445" i="1"/>
  <c r="D2572" i="1"/>
  <c r="D2401" i="1"/>
  <c r="D2599" i="1"/>
  <c r="D2684" i="1"/>
  <c r="D2538" i="1"/>
  <c r="D2491" i="1"/>
  <c r="D2468" i="1"/>
  <c r="D2470" i="1"/>
  <c r="D2474" i="1"/>
  <c r="D2477" i="1"/>
  <c r="D2479" i="1"/>
  <c r="D2490" i="1"/>
  <c r="D2694" i="1"/>
  <c r="D2481" i="1"/>
  <c r="D2486" i="1"/>
  <c r="D2499" i="1"/>
  <c r="D2496" i="1"/>
  <c r="D2492" i="1"/>
  <c r="D2489" i="1"/>
  <c r="D2493" i="1"/>
  <c r="D2509" i="1"/>
  <c r="D2512" i="1"/>
  <c r="D2482" i="1"/>
  <c r="D2514" i="1"/>
  <c r="D2502" i="1"/>
  <c r="D2471" i="1"/>
  <c r="D2466" i="1"/>
  <c r="D2696" i="1"/>
  <c r="D2515" i="1"/>
  <c r="D2516" i="1"/>
  <c r="D2462" i="1"/>
  <c r="D2611" i="1"/>
  <c r="D2408" i="1"/>
  <c r="D2674" i="1"/>
  <c r="D2693" i="1"/>
  <c r="D2618" i="1"/>
  <c r="D2549" i="1"/>
  <c r="D2395" i="1"/>
  <c r="D2609" i="1"/>
  <c r="D2528" i="1"/>
  <c r="D2527" i="1"/>
  <c r="D2547" i="1"/>
  <c r="D2483" i="1"/>
  <c r="D2529" i="1"/>
  <c r="D2517" i="1"/>
  <c r="D2513" i="1"/>
  <c r="D2651" i="1"/>
  <c r="D2598" i="1"/>
  <c r="D2532" i="1"/>
  <c r="D2518" i="1"/>
  <c r="D2542" i="1"/>
  <c r="D2520" i="1"/>
  <c r="D2522" i="1"/>
  <c r="D2531" i="1"/>
  <c r="D2543" i="1"/>
  <c r="D2525" i="1"/>
  <c r="D2545" i="1"/>
  <c r="D2534" i="1"/>
  <c r="D2530" i="1"/>
  <c r="D2647" i="1"/>
  <c r="D2550" i="1"/>
  <c r="D2540" i="1"/>
  <c r="D2526" i="1"/>
  <c r="D2553" i="1"/>
  <c r="D2524" i="1"/>
  <c r="D2455" i="1"/>
  <c r="D2533" i="1"/>
  <c r="D2511" i="1"/>
  <c r="D2465" i="1"/>
  <c r="D2423" i="1"/>
  <c r="D2669" i="1"/>
  <c r="D2443" i="1"/>
  <c r="D2622" i="1"/>
  <c r="D2424" i="1"/>
  <c r="D2587" i="1"/>
  <c r="D2500" i="1"/>
  <c r="D2638" i="1"/>
  <c r="D2484" i="1"/>
  <c r="D2657" i="1"/>
  <c r="D2400" i="1"/>
  <c r="D2698" i="1"/>
  <c r="D2659" i="1"/>
  <c r="D2615" i="1"/>
  <c r="D2459" i="1"/>
  <c r="D2510" i="1"/>
  <c r="D2485" i="1"/>
  <c r="D2397" i="1"/>
  <c r="D2473" i="1"/>
  <c r="D2469" i="1"/>
  <c r="D2438" i="1"/>
  <c r="D2675" i="1"/>
  <c r="D2663" i="1"/>
  <c r="D2633" i="1"/>
  <c r="D2555" i="1"/>
  <c r="D2556" i="1"/>
  <c r="D2567" i="1"/>
  <c r="D2564" i="1"/>
  <c r="D2580" i="1"/>
  <c r="D2576" i="1"/>
  <c r="D2577" i="1"/>
  <c r="D2582" i="1"/>
  <c r="D2581" i="1"/>
  <c r="D2579" i="1"/>
  <c r="D2584" i="1"/>
  <c r="D2594" i="1"/>
  <c r="D2588" i="1"/>
  <c r="D2586" i="1"/>
  <c r="D2593" i="1"/>
  <c r="D2590" i="1"/>
  <c r="D2668" i="1"/>
  <c r="D2476" i="1"/>
  <c r="D2596" i="1"/>
  <c r="D2600" i="1"/>
  <c r="D2604" i="1"/>
  <c r="D2634" i="1"/>
  <c r="D2636" i="1"/>
  <c r="D2613" i="1"/>
  <c r="D2607" i="1"/>
  <c r="D2620" i="1"/>
  <c r="D2626" i="1"/>
  <c r="D2629" i="1"/>
  <c r="D2617" i="1"/>
  <c r="D2619" i="1"/>
  <c r="D2623" i="1"/>
  <c r="D2628" i="1"/>
  <c r="D2635" i="1"/>
  <c r="D2643" i="1"/>
  <c r="D2557" i="1"/>
  <c r="D2687" i="1"/>
  <c r="D2646" i="1"/>
  <c r="D2648" i="1"/>
  <c r="D2654" i="1"/>
  <c r="D2649" i="1"/>
  <c r="D2660" i="1"/>
  <c r="D2658" i="1"/>
  <c r="D2661" i="1"/>
  <c r="D2652" i="1"/>
  <c r="D2662" i="1"/>
  <c r="D2650" i="1"/>
  <c r="D2642" i="1"/>
  <c r="D2507" i="1"/>
  <c r="D2664" i="1"/>
  <c r="D2666" i="1"/>
  <c r="D2667" i="1"/>
  <c r="D2670" i="1"/>
  <c r="D2677" i="1"/>
  <c r="D2678" i="1"/>
  <c r="D2679" i="1"/>
  <c r="D2680" i="1"/>
  <c r="D2682" i="1"/>
  <c r="D2671" i="1"/>
  <c r="D2683" i="1"/>
  <c r="D2676" i="1"/>
  <c r="D2554" i="1"/>
  <c r="D2690" i="1"/>
  <c r="D2691" i="1"/>
  <c r="D2665" i="1"/>
  <c r="D2695" i="1"/>
  <c r="D2627" i="1"/>
  <c r="D2685" i="1"/>
  <c r="D2631" i="1"/>
  <c r="D2602" i="1"/>
  <c r="D2472" i="1"/>
  <c r="D2639" i="1"/>
  <c r="D2614" i="1"/>
  <c r="D2561" i="1"/>
  <c r="D2447" i="1"/>
  <c r="D2603" i="1"/>
  <c r="D2672" i="1"/>
  <c r="D2610" i="1"/>
  <c r="D2501" i="1"/>
  <c r="D2624" i="1"/>
  <c r="D2568" i="1"/>
  <c r="D2425" i="1"/>
  <c r="D2478" i="1"/>
  <c r="D2506" i="1"/>
  <c r="D2699" i="1"/>
  <c r="D2546" i="1"/>
  <c r="D2463" i="1"/>
  <c r="D2396" i="1"/>
  <c r="D2645" i="1"/>
  <c r="D2497" i="1"/>
  <c r="D2464" i="1"/>
  <c r="D2655" i="1"/>
  <c r="D2504" i="1"/>
  <c r="D2591" i="1"/>
  <c r="D2573" i="1"/>
  <c r="D2434" i="1"/>
  <c r="D2429" i="1"/>
  <c r="D2544" i="1"/>
  <c r="D2578" i="1"/>
  <c r="D2574" i="1"/>
  <c r="D2487" i="1"/>
  <c r="D2535" i="1"/>
  <c r="D2608" i="1"/>
  <c r="D2421" i="1"/>
  <c r="D2508" i="1"/>
  <c r="D2503" i="1"/>
  <c r="D2562" i="1"/>
  <c r="D2448" i="1"/>
  <c r="D2428" i="1"/>
  <c r="D2433" i="1"/>
  <c r="D2565" i="1"/>
  <c r="D2449" i="1"/>
  <c r="D2505" i="1"/>
  <c r="D2692" i="1"/>
  <c r="D2621" i="1"/>
  <c r="D2644" i="1"/>
  <c r="D2536" i="1"/>
  <c r="D2681" i="1"/>
  <c r="D2597" i="1"/>
  <c r="D2431" i="1"/>
  <c r="D2697" i="1"/>
  <c r="D2702" i="1"/>
  <c r="D2703" i="1"/>
  <c r="D2704" i="1"/>
  <c r="D2426" i="1"/>
  <c r="D2494" i="1"/>
  <c r="D2475" i="1"/>
  <c r="D2407" i="1"/>
  <c r="D2548" i="1"/>
  <c r="D2689" i="1"/>
  <c r="D2601" i="1"/>
  <c r="D2595" i="1"/>
  <c r="D2569" i="1"/>
  <c r="D2439" i="1"/>
  <c r="D2558" i="1"/>
  <c r="D2539" i="1"/>
  <c r="D2742" i="1"/>
  <c r="D2725" i="1"/>
  <c r="D2710" i="1"/>
  <c r="D2794" i="1"/>
  <c r="D2772" i="1"/>
  <c r="D2782" i="1"/>
  <c r="D2741" i="1"/>
  <c r="D2753" i="1"/>
  <c r="D2711" i="1"/>
  <c r="D2716" i="1"/>
  <c r="D2721" i="1"/>
  <c r="D2722" i="1"/>
  <c r="D2719" i="1"/>
  <c r="D2724" i="1"/>
  <c r="D2728" i="1"/>
  <c r="D2712" i="1"/>
  <c r="D2755" i="1"/>
  <c r="D2786" i="1"/>
  <c r="D2763" i="1"/>
  <c r="D2739" i="1"/>
  <c r="D2732" i="1"/>
  <c r="D2729" i="1"/>
  <c r="D2705" i="1"/>
  <c r="D2766" i="1"/>
  <c r="D2740" i="1"/>
  <c r="D2779" i="1"/>
  <c r="D2707" i="1"/>
  <c r="D2768" i="1"/>
  <c r="D2744" i="1"/>
  <c r="D2733" i="1"/>
  <c r="D2734" i="1"/>
  <c r="D2735" i="1"/>
  <c r="D2738" i="1"/>
  <c r="D2752" i="1"/>
  <c r="D2750" i="1"/>
  <c r="D2748" i="1"/>
  <c r="D2745" i="1"/>
  <c r="D2746" i="1"/>
  <c r="D2751" i="1"/>
  <c r="D2736" i="1"/>
  <c r="D2718" i="1"/>
  <c r="D2749" i="1"/>
  <c r="D2754" i="1"/>
  <c r="D2757" i="1"/>
  <c r="D2795" i="1"/>
  <c r="D2793" i="1"/>
  <c r="D2715" i="1"/>
  <c r="D2776" i="1"/>
  <c r="D2792" i="1"/>
  <c r="D2730" i="1"/>
  <c r="D2759" i="1"/>
  <c r="D2764" i="1"/>
  <c r="D2769" i="1"/>
  <c r="D2770" i="1"/>
  <c r="D2771" i="1"/>
  <c r="D2774" i="1"/>
  <c r="D2778" i="1"/>
  <c r="D2784" i="1"/>
  <c r="D2788" i="1"/>
  <c r="D2787" i="1"/>
  <c r="D2791" i="1"/>
  <c r="D2785" i="1"/>
  <c r="D2706" i="1"/>
  <c r="D2780" i="1"/>
  <c r="D2777" i="1"/>
  <c r="D2747" i="1"/>
  <c r="D2760" i="1"/>
  <c r="D2714" i="1"/>
  <c r="D2761" i="1"/>
  <c r="D2726" i="1"/>
  <c r="D2731" i="1"/>
  <c r="D2762" i="1"/>
  <c r="D2783" i="1"/>
  <c r="D2756" i="1"/>
  <c r="D2789" i="1"/>
  <c r="D2773" i="1"/>
  <c r="D2765" i="1"/>
  <c r="D2758" i="1"/>
  <c r="D2723" i="1"/>
  <c r="D2708" i="1"/>
  <c r="D2790" i="1"/>
  <c r="D2775" i="1"/>
  <c r="D2743" i="1"/>
  <c r="D2713" i="1"/>
  <c r="D2781" i="1"/>
  <c r="D2717" i="1"/>
  <c r="D2720" i="1"/>
  <c r="D2709" i="1"/>
  <c r="D2767" i="1"/>
  <c r="D2737" i="1"/>
  <c r="D2727" i="1"/>
  <c r="D2842" i="1"/>
  <c r="D2867" i="1"/>
  <c r="D2797" i="1"/>
  <c r="D2829" i="1"/>
  <c r="D2801" i="1"/>
  <c r="D2831" i="1"/>
  <c r="D2825" i="1"/>
  <c r="D2803" i="1"/>
  <c r="D2802" i="1"/>
  <c r="D2805" i="1"/>
  <c r="D2857" i="1"/>
  <c r="D2811" i="1"/>
  <c r="D2883" i="1"/>
  <c r="D2864" i="1"/>
  <c r="D2800" i="1"/>
  <c r="D2868" i="1"/>
  <c r="D2875" i="1"/>
  <c r="D2806" i="1"/>
  <c r="D2804" i="1"/>
  <c r="D2839" i="1"/>
  <c r="D2822" i="1"/>
  <c r="D2815" i="1"/>
  <c r="D2817" i="1"/>
  <c r="D2840" i="1"/>
  <c r="D2808" i="1"/>
  <c r="D2838" i="1"/>
  <c r="D2881" i="1"/>
  <c r="D2813" i="1"/>
  <c r="D2871" i="1"/>
  <c r="D2807" i="1"/>
  <c r="D2798" i="1"/>
  <c r="D2846" i="1"/>
  <c r="D2874" i="1"/>
  <c r="D2828" i="1"/>
  <c r="D2834" i="1"/>
  <c r="D2844" i="1"/>
  <c r="D2821" i="1"/>
  <c r="D2823" i="1"/>
  <c r="D2836" i="1"/>
  <c r="D2830" i="1"/>
  <c r="D2851" i="1"/>
  <c r="D2858" i="1"/>
  <c r="D2837" i="1"/>
  <c r="D2859" i="1"/>
  <c r="D2847" i="1"/>
  <c r="D2843" i="1"/>
  <c r="D2835" i="1"/>
  <c r="D2845" i="1"/>
  <c r="D2854" i="1"/>
  <c r="D2856" i="1"/>
  <c r="D2832" i="1"/>
  <c r="D2848" i="1"/>
  <c r="D2861" i="1"/>
  <c r="D2841" i="1"/>
  <c r="D2863" i="1"/>
  <c r="D2855" i="1"/>
  <c r="D2865" i="1"/>
  <c r="D2876" i="1"/>
  <c r="D2872" i="1"/>
  <c r="D2879" i="1"/>
  <c r="D2877" i="1"/>
  <c r="D2866" i="1"/>
  <c r="D2878" i="1"/>
  <c r="D2870" i="1"/>
  <c r="D2812" i="1"/>
  <c r="D2827" i="1"/>
  <c r="D2810" i="1"/>
  <c r="D2873" i="1"/>
  <c r="D2869" i="1"/>
  <c r="D2826" i="1"/>
  <c r="D2799" i="1"/>
  <c r="D2850" i="1"/>
  <c r="D2819" i="1"/>
  <c r="D2809" i="1"/>
  <c r="D2852" i="1"/>
  <c r="D2853" i="1"/>
  <c r="D2814" i="1"/>
  <c r="D2820" i="1"/>
  <c r="D2849" i="1"/>
  <c r="D2824" i="1"/>
  <c r="D2882" i="1"/>
  <c r="D2816" i="1"/>
  <c r="D2818" i="1"/>
  <c r="D2833" i="1"/>
  <c r="D2862" i="1"/>
  <c r="D2860" i="1"/>
  <c r="D2796" i="1"/>
  <c r="D2884" i="1"/>
  <c r="D2880" i="1"/>
  <c r="D2891" i="1"/>
  <c r="D2886" i="1"/>
  <c r="D2888" i="1"/>
  <c r="D2889" i="1"/>
  <c r="D2890" i="1"/>
  <c r="D2887" i="1"/>
  <c r="D2885" i="1"/>
  <c r="D2908" i="1"/>
  <c r="D2893" i="1"/>
  <c r="D2923" i="1"/>
  <c r="D2898" i="1"/>
  <c r="D2897" i="1"/>
  <c r="D2899" i="1"/>
  <c r="D2901" i="1"/>
  <c r="D2902" i="1"/>
  <c r="D2904" i="1"/>
  <c r="D2905" i="1"/>
  <c r="D2906" i="1"/>
  <c r="D2914" i="1"/>
  <c r="D2916" i="1"/>
  <c r="D2917" i="1"/>
  <c r="D2918" i="1"/>
  <c r="D2922" i="1"/>
  <c r="D2945" i="1"/>
  <c r="D2928" i="1"/>
  <c r="D2931" i="1"/>
  <c r="D2975" i="1"/>
  <c r="D2933" i="1"/>
  <c r="D2935" i="1"/>
  <c r="D2913" i="1"/>
  <c r="D2892" i="1"/>
  <c r="D2953" i="1"/>
  <c r="D2959" i="1"/>
  <c r="D2938" i="1"/>
  <c r="D2909" i="1"/>
  <c r="D2903" i="1"/>
  <c r="D2910" i="1"/>
  <c r="D2951" i="1"/>
  <c r="D2947" i="1"/>
  <c r="D2919" i="1"/>
  <c r="D2961" i="1"/>
  <c r="D2950" i="1"/>
  <c r="D2946" i="1"/>
  <c r="D2948" i="1"/>
  <c r="D2934" i="1"/>
  <c r="D2966" i="1"/>
  <c r="D2940" i="1"/>
  <c r="D2924" i="1"/>
  <c r="D2955" i="1"/>
  <c r="D2941" i="1"/>
  <c r="D2912" i="1"/>
  <c r="D2895" i="1"/>
  <c r="D2921" i="1"/>
  <c r="D2896" i="1"/>
  <c r="D2930" i="1"/>
  <c r="D2977" i="1"/>
  <c r="D2952" i="1"/>
  <c r="D2960" i="1"/>
  <c r="D2958" i="1"/>
  <c r="D2962" i="1"/>
  <c r="D2968" i="1"/>
  <c r="D2970" i="1"/>
  <c r="D2969" i="1"/>
  <c r="D2973" i="1"/>
  <c r="D2980" i="1"/>
  <c r="D2978" i="1"/>
  <c r="D2982" i="1"/>
  <c r="D2915" i="1"/>
  <c r="D2979" i="1"/>
  <c r="D2974" i="1"/>
  <c r="D2954" i="1"/>
  <c r="D2911" i="1"/>
  <c r="D2937" i="1"/>
  <c r="D2972" i="1"/>
  <c r="D2925" i="1"/>
  <c r="D2927" i="1"/>
  <c r="D2942" i="1"/>
  <c r="D2939" i="1"/>
  <c r="D2936" i="1"/>
  <c r="D2926" i="1"/>
  <c r="D2932" i="1"/>
  <c r="D2956" i="1"/>
  <c r="D2981" i="1"/>
  <c r="D2943" i="1"/>
  <c r="D2967" i="1"/>
  <c r="D2907" i="1"/>
  <c r="D2964" i="1"/>
  <c r="D2976" i="1"/>
  <c r="D2963" i="1"/>
  <c r="D2894" i="1"/>
  <c r="D2984" i="1"/>
  <c r="D2965" i="1"/>
  <c r="D2957" i="1"/>
  <c r="D2949" i="1"/>
  <c r="D2983" i="1"/>
  <c r="D2971" i="1"/>
  <c r="D2920" i="1"/>
  <c r="D2929" i="1"/>
  <c r="D2900" i="1"/>
  <c r="D2944" i="1"/>
  <c r="D3013" i="1"/>
  <c r="D3000" i="1"/>
  <c r="D2986" i="1"/>
  <c r="D3051" i="1"/>
  <c r="D2989" i="1"/>
  <c r="D2985" i="1"/>
  <c r="D2991" i="1"/>
  <c r="D2993" i="1"/>
  <c r="D2997" i="1"/>
  <c r="D3035" i="1"/>
  <c r="D3028" i="1"/>
  <c r="D3010" i="1"/>
  <c r="D2990" i="1"/>
  <c r="D2995" i="1"/>
  <c r="D3039" i="1"/>
  <c r="D3048" i="1"/>
  <c r="D2987" i="1"/>
  <c r="D3012" i="1"/>
  <c r="D3023" i="1"/>
  <c r="D3006" i="1"/>
  <c r="D3007" i="1"/>
  <c r="D3008" i="1"/>
  <c r="D3009" i="1"/>
  <c r="D3011" i="1"/>
  <c r="D3017" i="1"/>
  <c r="D3015" i="1"/>
  <c r="D3019" i="1"/>
  <c r="D3018" i="1"/>
  <c r="D3020" i="1"/>
  <c r="D3026" i="1"/>
  <c r="D3005" i="1"/>
  <c r="D3029" i="1"/>
  <c r="D3031" i="1"/>
  <c r="D3022" i="1"/>
  <c r="D2988" i="1"/>
  <c r="D3003" i="1"/>
  <c r="D3043" i="1"/>
  <c r="D3032" i="1"/>
  <c r="D3034" i="1"/>
  <c r="D3036" i="1"/>
  <c r="D3038" i="1"/>
  <c r="D3041" i="1"/>
  <c r="D3045" i="1"/>
  <c r="D3044" i="1"/>
  <c r="D3040" i="1"/>
  <c r="D3052" i="1"/>
  <c r="D3053" i="1"/>
  <c r="D3033" i="1"/>
  <c r="D3055" i="1"/>
  <c r="D2996" i="1"/>
  <c r="D3016" i="1"/>
  <c r="D3054" i="1"/>
  <c r="D3001" i="1"/>
  <c r="D3046" i="1"/>
  <c r="D3030" i="1"/>
  <c r="D2998" i="1"/>
  <c r="D3037" i="1"/>
  <c r="D3002" i="1"/>
  <c r="D2992" i="1"/>
  <c r="D3025" i="1"/>
  <c r="D3049" i="1"/>
  <c r="D3042" i="1"/>
  <c r="D2994" i="1"/>
  <c r="D3027" i="1"/>
  <c r="D2999" i="1"/>
  <c r="D3050" i="1"/>
  <c r="D3024" i="1"/>
  <c r="D3014" i="1"/>
  <c r="D3047" i="1"/>
  <c r="D3004" i="1"/>
  <c r="D3021" i="1"/>
  <c r="D3056" i="1"/>
  <c r="D3057" i="1"/>
  <c r="D3062" i="1"/>
  <c r="D3060" i="1"/>
  <c r="D3063" i="1"/>
  <c r="D3058" i="1"/>
  <c r="D3059" i="1"/>
  <c r="D3061" i="1"/>
  <c r="D3064" i="1"/>
  <c r="D3065" i="1"/>
  <c r="D3067" i="1"/>
  <c r="D3066" i="1"/>
  <c r="D233" i="1"/>
</calcChain>
</file>

<file path=xl/sharedStrings.xml><?xml version="1.0" encoding="utf-8"?>
<sst xmlns="http://schemas.openxmlformats.org/spreadsheetml/2006/main" count="14688" uniqueCount="8682">
  <si>
    <t>EmployeeID</t>
  </si>
  <si>
    <t>givenName</t>
  </si>
  <si>
    <t>sn</t>
  </si>
  <si>
    <t>SamAccountName</t>
  </si>
  <si>
    <t>Mail</t>
  </si>
  <si>
    <t>Enabled</t>
  </si>
  <si>
    <t>userAccountControl</t>
  </si>
  <si>
    <t>True</t>
  </si>
  <si>
    <t>Themis</t>
  </si>
  <si>
    <t>Teste</t>
  </si>
  <si>
    <t>Anderson</t>
  </si>
  <si>
    <t>Fonseca Barbosa</t>
  </si>
  <si>
    <t>a.barbosa</t>
  </si>
  <si>
    <t>anfbarbosa@supergasbras.com.br</t>
  </si>
  <si>
    <t>Alexandre</t>
  </si>
  <si>
    <t>Moreira Bastos</t>
  </si>
  <si>
    <t>a.bastos</t>
  </si>
  <si>
    <t>Alex</t>
  </si>
  <si>
    <t>Sandro Nunes Ferreira</t>
  </si>
  <si>
    <t>a.ferreira</t>
  </si>
  <si>
    <t>Andre</t>
  </si>
  <si>
    <t>Gustavo Perez Goncalves</t>
  </si>
  <si>
    <t>a.goncalves</t>
  </si>
  <si>
    <t>Alves Batista</t>
  </si>
  <si>
    <t>aabatista</t>
  </si>
  <si>
    <t>aabatista@supergasbras.com.br</t>
  </si>
  <si>
    <t>Antonio</t>
  </si>
  <si>
    <t>Aglair de Brito</t>
  </si>
  <si>
    <t>aabrito</t>
  </si>
  <si>
    <t>aabrito@supergasbras.com.br</t>
  </si>
  <si>
    <t>Augusto Pires Castro</t>
  </si>
  <si>
    <t>aacastro</t>
  </si>
  <si>
    <t>aacastro@supergasbras.com.br</t>
  </si>
  <si>
    <t>Angela</t>
  </si>
  <si>
    <t>Andreia</t>
  </si>
  <si>
    <t>Andrade Fernandes Santos</t>
  </si>
  <si>
    <t>aafernandes</t>
  </si>
  <si>
    <t>aafernandes@supergasbras.com.br</t>
  </si>
  <si>
    <t>Ailton Lima de Freitas</t>
  </si>
  <si>
    <t>aafreitas</t>
  </si>
  <si>
    <t>aafreitas@supergasbras.com.br</t>
  </si>
  <si>
    <t>Andressa</t>
  </si>
  <si>
    <t>Agostinis</t>
  </si>
  <si>
    <t>aagostinis</t>
  </si>
  <si>
    <t>AAgostinis@supergasbras.com.br</t>
  </si>
  <si>
    <t>Ana</t>
  </si>
  <si>
    <t>Anselmo de Aguiar</t>
  </si>
  <si>
    <t>AAguiar</t>
  </si>
  <si>
    <t>AAguiar@supergasbras.com.br</t>
  </si>
  <si>
    <t>Alessandra</t>
  </si>
  <si>
    <t>de Almeida</t>
  </si>
  <si>
    <t>Correa do Amaral</t>
  </si>
  <si>
    <t>aamaral</t>
  </si>
  <si>
    <t>aamaral@supergasbras.com.br</t>
  </si>
  <si>
    <t>Amadeu Ribeiro do Nascimento</t>
  </si>
  <si>
    <t>aanascimento</t>
  </si>
  <si>
    <t>aanascimento@supergasbras.com.br</t>
  </si>
  <si>
    <t>Arnaldo</t>
  </si>
  <si>
    <t>Luiz Anselmo</t>
  </si>
  <si>
    <t>aanselmo</t>
  </si>
  <si>
    <t>aanselmo@supergasbras.com.br</t>
  </si>
  <si>
    <t>Alexsander</t>
  </si>
  <si>
    <t>Alves de Oliveira</t>
  </si>
  <si>
    <t>aaoliveira</t>
  </si>
  <si>
    <t>aleoliveira@supergasbras.com.br</t>
  </si>
  <si>
    <t>Aparecida Silva</t>
  </si>
  <si>
    <t>aapsilva</t>
  </si>
  <si>
    <t>aapsilva@supergasbras.com.br</t>
  </si>
  <si>
    <t>Adriano</t>
  </si>
  <si>
    <t>Aristo da Silva</t>
  </si>
  <si>
    <t>aarsilva</t>
  </si>
  <si>
    <t>aarsilva@supergasbras.com.br</t>
  </si>
  <si>
    <t>Paula Aires dos Santos Silva</t>
  </si>
  <si>
    <t>aasantos</t>
  </si>
  <si>
    <t>AAsantos@supergasbras.com.br</t>
  </si>
  <si>
    <t>Amanda</t>
  </si>
  <si>
    <t>Artur</t>
  </si>
  <si>
    <t>de Araujo Silveira</t>
  </si>
  <si>
    <t>aasilveira</t>
  </si>
  <si>
    <t>aasilveira@supergasbras.com.br</t>
  </si>
  <si>
    <t>Arinaldo</t>
  </si>
  <si>
    <t>do Rosario Assis</t>
  </si>
  <si>
    <t>AAssis</t>
  </si>
  <si>
    <t>aassis@supergasbras.com.br</t>
  </si>
  <si>
    <t>Ariane</t>
  </si>
  <si>
    <t>Baldotto Toledo</t>
  </si>
  <si>
    <t>abaldotto</t>
  </si>
  <si>
    <t>abaldotto@supergasbras.com.br</t>
  </si>
  <si>
    <t>Peixoto Baptista</t>
  </si>
  <si>
    <t>abaptista</t>
  </si>
  <si>
    <t>abaptista@supergasbras.com.br</t>
  </si>
  <si>
    <t>Adalcio</t>
  </si>
  <si>
    <t>Joaquim Barboza</t>
  </si>
  <si>
    <t>abarboza</t>
  </si>
  <si>
    <t>abarboza@supergasbras.com.br</t>
  </si>
  <si>
    <t>Baron</t>
  </si>
  <si>
    <t>abaron</t>
  </si>
  <si>
    <t>abaron@supergasbras.com.br</t>
  </si>
  <si>
    <t>Aline</t>
  </si>
  <si>
    <t>Luiza Gomes Barreto Ferro</t>
  </si>
  <si>
    <t>abarreto</t>
  </si>
  <si>
    <t>abarreto@supergasbras.com.br</t>
  </si>
  <si>
    <t>Alves de Barros</t>
  </si>
  <si>
    <t>abarros</t>
  </si>
  <si>
    <t>abarros@supergasbras.com.br</t>
  </si>
  <si>
    <t>Adilson</t>
  </si>
  <si>
    <t>Aparecido Basilio</t>
  </si>
  <si>
    <t>abasilio</t>
  </si>
  <si>
    <t>abasilio@supergasbras.com.br</t>
  </si>
  <si>
    <t>Arthur</t>
  </si>
  <si>
    <t>Ballock Cardoso</t>
  </si>
  <si>
    <t>abcardoso</t>
  </si>
  <si>
    <t>abcardoso@supergasbras.com.br</t>
  </si>
  <si>
    <t>Bernardino</t>
  </si>
  <si>
    <t>abernardino</t>
  </si>
  <si>
    <t>abernardino@supergasbras.com.br</t>
  </si>
  <si>
    <t>Adierson</t>
  </si>
  <si>
    <t>Bet</t>
  </si>
  <si>
    <t>abet</t>
  </si>
  <si>
    <t>abet@supergasbras.com.br</t>
  </si>
  <si>
    <t>Andrea</t>
  </si>
  <si>
    <t>Alan</t>
  </si>
  <si>
    <t>Anne</t>
  </si>
  <si>
    <t>Priscila Gomes Bispo</t>
  </si>
  <si>
    <t>abispo</t>
  </si>
  <si>
    <t>abispo@supergasbras.com.br</t>
  </si>
  <si>
    <t>Beatriz Moreira</t>
  </si>
  <si>
    <t>Tiago Bortolan</t>
  </si>
  <si>
    <t>abortolan</t>
  </si>
  <si>
    <t>abortolan@supergasbras.com.br</t>
  </si>
  <si>
    <t>Adesio</t>
  </si>
  <si>
    <t>Jose Brandao Junior</t>
  </si>
  <si>
    <t>abrandao</t>
  </si>
  <si>
    <t>abrandao@supergasbras.com.br</t>
  </si>
  <si>
    <t>Duarte Brito</t>
  </si>
  <si>
    <t>abrito</t>
  </si>
  <si>
    <t>abrito@supergasbras.com.br</t>
  </si>
  <si>
    <t>Alessandro</t>
  </si>
  <si>
    <t>Betin dos Santos</t>
  </si>
  <si>
    <t>absantos</t>
  </si>
  <si>
    <t>absantos@supergasbras.com.br</t>
  </si>
  <si>
    <t>Carvalho dos Santos</t>
  </si>
  <si>
    <t>Jose Cadete</t>
  </si>
  <si>
    <t>acadete</t>
  </si>
  <si>
    <t>acadete@supergasbras.com.br</t>
  </si>
  <si>
    <t>Adriana</t>
  </si>
  <si>
    <t>Alves da Silva</t>
  </si>
  <si>
    <t>acajueiro</t>
  </si>
  <si>
    <t>acajueiro@supergasbras.com.br</t>
  </si>
  <si>
    <t>Luis Oliveira da Camara</t>
  </si>
  <si>
    <t>acamara</t>
  </si>
  <si>
    <t>acamara@supergasbras.com.br</t>
  </si>
  <si>
    <t>Beatriz Rodrigues Camelo</t>
  </si>
  <si>
    <t>acamelo</t>
  </si>
  <si>
    <t>acamelo@supergasbras.com.br</t>
  </si>
  <si>
    <t>Armando</t>
  </si>
  <si>
    <t>Alves de Campos</t>
  </si>
  <si>
    <t>ACampos</t>
  </si>
  <si>
    <t>acampos@supergasbras.com.br</t>
  </si>
  <si>
    <t>Cristina de Souza de Andrade</t>
  </si>
  <si>
    <t>acandrade</t>
  </si>
  <si>
    <t>acandrade@supergasbras.com.br</t>
  </si>
  <si>
    <t>Camargo Antunes</t>
  </si>
  <si>
    <t>acantunes</t>
  </si>
  <si>
    <t>acantunes@supergasbras.com.br</t>
  </si>
  <si>
    <t>Carlos Canuto</t>
  </si>
  <si>
    <t>acanuto</t>
  </si>
  <si>
    <t>acanuto@supergasbras.com.br</t>
  </si>
  <si>
    <t>Jose Quiterio Cardoso</t>
  </si>
  <si>
    <t>Acardoso</t>
  </si>
  <si>
    <t>acardoso@supergasbras.com.br</t>
  </si>
  <si>
    <t>Araujo Matheus Carneiro</t>
  </si>
  <si>
    <t>acarneiro</t>
  </si>
  <si>
    <t>acarneiro@supergasbras.com.br</t>
  </si>
  <si>
    <t>Adalberto</t>
  </si>
  <si>
    <t>Aurelio</t>
  </si>
  <si>
    <t>Sergio Teixeira da S Carvalho</t>
  </si>
  <si>
    <t>acarvalho</t>
  </si>
  <si>
    <t>acarvalho@supergasbras.com.br</t>
  </si>
  <si>
    <t>da Costa Castro</t>
  </si>
  <si>
    <t>Telles de Sousa Cavalcante</t>
  </si>
  <si>
    <t>acavalcante</t>
  </si>
  <si>
    <t>acavalcante@supergasbras.com.br</t>
  </si>
  <si>
    <t>Costa da Silva Campos</t>
  </si>
  <si>
    <t>accampos</t>
  </si>
  <si>
    <t>accampos@supergasbras.com.br</t>
  </si>
  <si>
    <t>accastro</t>
  </si>
  <si>
    <t>accastro@supergasbras.com.br</t>
  </si>
  <si>
    <t>Becker Cesario</t>
  </si>
  <si>
    <t>acesario</t>
  </si>
  <si>
    <t>acesario@supergasbras.com.br</t>
  </si>
  <si>
    <t>Anna</t>
  </si>
  <si>
    <t>Carolina Barboza de Lima K Fraga</t>
  </si>
  <si>
    <t>acfraga</t>
  </si>
  <si>
    <t>acfraga@supergasbras.com.br</t>
  </si>
  <si>
    <t>Carolina de Souza Freitas</t>
  </si>
  <si>
    <t>acfreitas</t>
  </si>
  <si>
    <t>acfreitas@supergasbras.com.br</t>
  </si>
  <si>
    <t>Carolina Herculano do Nascimento</t>
  </si>
  <si>
    <t>achnascimento</t>
  </si>
  <si>
    <t>achnascimento@supergasbras.com.br</t>
  </si>
  <si>
    <t>Arlindo</t>
  </si>
  <si>
    <t>Camino Rodrigues Junior</t>
  </si>
  <si>
    <t>acjunior</t>
  </si>
  <si>
    <t>acjunior@supergasbras.com.br</t>
  </si>
  <si>
    <t>Candido Barreto do Nascimento</t>
  </si>
  <si>
    <t>acnascimento</t>
  </si>
  <si>
    <t>acnascimento@supergasbras.com.br</t>
  </si>
  <si>
    <t>Leticia Araujo Correa</t>
  </si>
  <si>
    <t>acorrea</t>
  </si>
  <si>
    <t>acorrea@supergasbras.com.br</t>
  </si>
  <si>
    <t>Luis Goncalves Cortes</t>
  </si>
  <si>
    <t>acortes</t>
  </si>
  <si>
    <t>acortes@supergasbras.com.br</t>
  </si>
  <si>
    <t>Aldemir</t>
  </si>
  <si>
    <t>Henrique da Costa</t>
  </si>
  <si>
    <t>acosta</t>
  </si>
  <si>
    <t>acosta@supergasbras.com.br</t>
  </si>
  <si>
    <t>Angelo</t>
  </si>
  <si>
    <t>Carlos de Oliveira Rosa</t>
  </si>
  <si>
    <t>acrosa</t>
  </si>
  <si>
    <t>acrosa@supergasbras.com.br</t>
  </si>
  <si>
    <t>Carlos Pacheco dos Santos</t>
  </si>
  <si>
    <t>ACSantos</t>
  </si>
  <si>
    <t>acsantos@supergasbras.com.br</t>
  </si>
  <si>
    <t>Carolina de Souza</t>
  </si>
  <si>
    <t>acsouza</t>
  </si>
  <si>
    <t>acsouza@supergasbras.com.br</t>
  </si>
  <si>
    <t>Oliveira Custodio Rogerio</t>
  </si>
  <si>
    <t>acustodio</t>
  </si>
  <si>
    <t>acustodio@supergasbras.com.br</t>
  </si>
  <si>
    <t>Adiceu</t>
  </si>
  <si>
    <t>Campos Vieira</t>
  </si>
  <si>
    <t>ACVieira</t>
  </si>
  <si>
    <t>acvieira@supergasbras.com.br</t>
  </si>
  <si>
    <t>Adair</t>
  </si>
  <si>
    <t>Manoel de Souza</t>
  </si>
  <si>
    <t>adair.souza</t>
  </si>
  <si>
    <t>admsouza@supergasbras.com.br</t>
  </si>
  <si>
    <t>Barbosa Bento</t>
  </si>
  <si>
    <t>adalberto.bento</t>
  </si>
  <si>
    <t>Damico</t>
  </si>
  <si>
    <t>adamico</t>
  </si>
  <si>
    <t>adamico@supergasbras.com.br</t>
  </si>
  <si>
    <t>Adao</t>
  </si>
  <si>
    <t>Ferreira dos Santos</t>
  </si>
  <si>
    <t>adao.f.santos</t>
  </si>
  <si>
    <t>Almeida Oliveira</t>
  </si>
  <si>
    <t>adaoliveira</t>
  </si>
  <si>
    <t>adaoliveira@supergasbras.com.br</t>
  </si>
  <si>
    <t>de Souza Dare</t>
  </si>
  <si>
    <t>ADare</t>
  </si>
  <si>
    <t>ADare@supergasbras.com.br</t>
  </si>
  <si>
    <t>Dias Darze</t>
  </si>
  <si>
    <t>adarze</t>
  </si>
  <si>
    <t>adarze@supergasbras.com.br</t>
  </si>
  <si>
    <t>Adans</t>
  </si>
  <si>
    <t>Alan dos Santos</t>
  </si>
  <si>
    <t>adasantos</t>
  </si>
  <si>
    <t>adasantos@supergasbras.com.br</t>
  </si>
  <si>
    <t>Dantas Barbosa</t>
  </si>
  <si>
    <t>adbarbosa</t>
  </si>
  <si>
    <t>adbarbosa@supergasbras.com.br</t>
  </si>
  <si>
    <t>Celestino de Carvalho</t>
  </si>
  <si>
    <t>ADcarvalho</t>
  </si>
  <si>
    <t>adcarvalho@supergasbras.com.br</t>
  </si>
  <si>
    <t>Adecir</t>
  </si>
  <si>
    <t>Graffunder</t>
  </si>
  <si>
    <t>adecir.graffunder</t>
  </si>
  <si>
    <t>Palma Delavia</t>
  </si>
  <si>
    <t>adelavia</t>
  </si>
  <si>
    <t>adelavia@supergasbras.com.br</t>
  </si>
  <si>
    <t>Adelson</t>
  </si>
  <si>
    <t>Soares Santos</t>
  </si>
  <si>
    <t>adelson.santos</t>
  </si>
  <si>
    <t>Ademilson</t>
  </si>
  <si>
    <t>de Souza Silva</t>
  </si>
  <si>
    <t>ademilson.d.silva</t>
  </si>
  <si>
    <t>Ademir</t>
  </si>
  <si>
    <t>Alves de Araujo Filho</t>
  </si>
  <si>
    <t>ademir.filho</t>
  </si>
  <si>
    <t>Adenildo</t>
  </si>
  <si>
    <t>Fernandes</t>
  </si>
  <si>
    <t>adenildo.fernandes</t>
  </si>
  <si>
    <t>adfernandes@supergasbras.com.br</t>
  </si>
  <si>
    <t>Adenilson</t>
  </si>
  <si>
    <t>de Assis Roza</t>
  </si>
  <si>
    <t>adenilson.roza</t>
  </si>
  <si>
    <t>Denucci Correa</t>
  </si>
  <si>
    <t>adenucci</t>
  </si>
  <si>
    <t>adenucci@supergasbras.com.br</t>
  </si>
  <si>
    <t>Rosa</t>
  </si>
  <si>
    <t>ADERosa</t>
  </si>
  <si>
    <t>ADERosa@supergasbras.com.br</t>
  </si>
  <si>
    <t>adesio.junior</t>
  </si>
  <si>
    <t>ADFernandes</t>
  </si>
  <si>
    <t>ADFernandes@supergasbras.com.br</t>
  </si>
  <si>
    <t>Ferreira</t>
  </si>
  <si>
    <t>ADFerreira</t>
  </si>
  <si>
    <t>ADFerreira@supergasbras.com.br</t>
  </si>
  <si>
    <t>Alexandro</t>
  </si>
  <si>
    <t>Duarte da Fonseca</t>
  </si>
  <si>
    <t>adfonseca</t>
  </si>
  <si>
    <t>adfonseca@supergasbras.com.br</t>
  </si>
  <si>
    <t>Alexsandro</t>
  </si>
  <si>
    <t>Daniel de Freitas Silva</t>
  </si>
  <si>
    <t>adfsilva</t>
  </si>
  <si>
    <t>adfsilva@supergasbras.com.br</t>
  </si>
  <si>
    <t>Adilio</t>
  </si>
  <si>
    <t>Ferreira de Jesus</t>
  </si>
  <si>
    <t>adilio.jesus</t>
  </si>
  <si>
    <t>Cesar da Silva</t>
  </si>
  <si>
    <t>adilson.silva</t>
  </si>
  <si>
    <t>adilson.silva@supergasbras.com.br</t>
  </si>
  <si>
    <t>Moreira Junior</t>
  </si>
  <si>
    <t>admoreira</t>
  </si>
  <si>
    <t>admoreira@supergasbras.com.br</t>
  </si>
  <si>
    <t>Alcides</t>
  </si>
  <si>
    <t>Domingues de Lima Neto</t>
  </si>
  <si>
    <t>adneto</t>
  </si>
  <si>
    <t>adneto@supergasbras.com.br</t>
  </si>
  <si>
    <t>Adielson</t>
  </si>
  <si>
    <t>Araujo Oliveira</t>
  </si>
  <si>
    <t>adoliveira</t>
  </si>
  <si>
    <t>adoliveira@supergasbras.com.br</t>
  </si>
  <si>
    <t>Dutra dos Reis</t>
  </si>
  <si>
    <t>adreis</t>
  </si>
  <si>
    <t>adreis@supergasbras.com.br</t>
  </si>
  <si>
    <t>Roberta dos Santos Lobo</t>
  </si>
  <si>
    <t>Espinosa de Moraes</t>
  </si>
  <si>
    <t>adriana.moraes</t>
  </si>
  <si>
    <t>adriana.moraes@supergasbras.com.br</t>
  </si>
  <si>
    <t>Oliveira da Silva</t>
  </si>
  <si>
    <t>adriana.silva</t>
  </si>
  <si>
    <t>aosilva@supergasbras.com.br</t>
  </si>
  <si>
    <t>Verissimo da Silva</t>
  </si>
  <si>
    <t>Braga dos Santos</t>
  </si>
  <si>
    <t>adriano.b.santos</t>
  </si>
  <si>
    <t>Silva da Motta</t>
  </si>
  <si>
    <t>adriano.motta</t>
  </si>
  <si>
    <t>Vinicius Pereira</t>
  </si>
  <si>
    <t>adriano.pereira</t>
  </si>
  <si>
    <t>Ribeiro</t>
  </si>
  <si>
    <t>adribeiro</t>
  </si>
  <si>
    <t>adribeiro@supergasbras.com.br</t>
  </si>
  <si>
    <t>dos Santos Drumond</t>
  </si>
  <si>
    <t>adrumond</t>
  </si>
  <si>
    <t>adrumond@supergasbras.com.br</t>
  </si>
  <si>
    <t>Silva dos Santos</t>
  </si>
  <si>
    <t>ADSantos</t>
  </si>
  <si>
    <t>ADSantos@supergasbras.com.br</t>
  </si>
  <si>
    <t>adsilva</t>
  </si>
  <si>
    <t>adsilva@supergasbras.com.br</t>
  </si>
  <si>
    <t>adssantos</t>
  </si>
  <si>
    <t>adssantos@supergasbras.com.br</t>
  </si>
  <si>
    <t>Fabio Ferreira Duarte</t>
  </si>
  <si>
    <t>aduarte</t>
  </si>
  <si>
    <t>aduarte@supergasbras.com.br</t>
  </si>
  <si>
    <t>do Espirito Santo Dantas</t>
  </si>
  <si>
    <t>aedantas</t>
  </si>
  <si>
    <t>aedantas@supergasbras.com.br</t>
  </si>
  <si>
    <t>Alline</t>
  </si>
  <si>
    <t>Eccard da Paixao Santos</t>
  </si>
  <si>
    <t>aesantos</t>
  </si>
  <si>
    <t>aesantos@supergasbras.com.br</t>
  </si>
  <si>
    <t>Ferreira de Almeida</t>
  </si>
  <si>
    <t>afalmeida</t>
  </si>
  <si>
    <t>afalmeida@supergasbras.com.br</t>
  </si>
  <si>
    <t>da Silva Gomes Favoreto</t>
  </si>
  <si>
    <t>afavoreto</t>
  </si>
  <si>
    <t>afavoreto@supergasbras.com.br</t>
  </si>
  <si>
    <t>do Carmo Fazolo Camargo</t>
  </si>
  <si>
    <t>afazolo</t>
  </si>
  <si>
    <t>afazolo@supergasbras.com.br</t>
  </si>
  <si>
    <t>Ferreira Carneiro</t>
  </si>
  <si>
    <t>Ari</t>
  </si>
  <si>
    <t>Fiel da Costa</t>
  </si>
  <si>
    <t>afcosta</t>
  </si>
  <si>
    <t>afcosta@supergasbras.com.br</t>
  </si>
  <si>
    <t>Ferreira Gomes</t>
  </si>
  <si>
    <t>afgomes</t>
  </si>
  <si>
    <t>afgomes@supergasbras.com.br</t>
  </si>
  <si>
    <t>Carolina da Silva Figueiredo</t>
  </si>
  <si>
    <t>afigueiredo</t>
  </si>
  <si>
    <t>afigueiredo@supergasbras.com.br</t>
  </si>
  <si>
    <t>Fernando Miranda</t>
  </si>
  <si>
    <t>afmiranda</t>
  </si>
  <si>
    <t>afmiranda@supergasbras.com.br</t>
  </si>
  <si>
    <t>da Fonseca</t>
  </si>
  <si>
    <t>afonseca</t>
  </si>
  <si>
    <t>afonseca@supergasbras.com.br</t>
  </si>
  <si>
    <t>Lee Costa Franca</t>
  </si>
  <si>
    <t>afranca</t>
  </si>
  <si>
    <t>afranca@supergasbras.com.br</t>
  </si>
  <si>
    <t>Luiz de Freitas</t>
  </si>
  <si>
    <t>afreitas</t>
  </si>
  <si>
    <t>afreitas@supergasbras.com.br</t>
  </si>
  <si>
    <t>Anselmo</t>
  </si>
  <si>
    <t>Francisco Tavares</t>
  </si>
  <si>
    <t>aftavares</t>
  </si>
  <si>
    <t>aftavares@supergasbras.com.br</t>
  </si>
  <si>
    <t>Luiz da Costa Galvao</t>
  </si>
  <si>
    <t>AGalvao</t>
  </si>
  <si>
    <t>AGalvao@supergasbras.com.br</t>
  </si>
  <si>
    <t>Cristina Garofolo</t>
  </si>
  <si>
    <t>agarofalo</t>
  </si>
  <si>
    <t>agarofalo@supergasbras.com.br</t>
  </si>
  <si>
    <t>Carolina da Conceicao Gaspar</t>
  </si>
  <si>
    <t>agaspar</t>
  </si>
  <si>
    <t>agaspar@supergasbras.com.br</t>
  </si>
  <si>
    <t>Alexandra</t>
  </si>
  <si>
    <t>da Silva Souza</t>
  </si>
  <si>
    <t>agasparele</t>
  </si>
  <si>
    <t>agasparele@supergasbras.com.br</t>
  </si>
  <si>
    <t>Agenor</t>
  </si>
  <si>
    <t>Burioli</t>
  </si>
  <si>
    <t>agenor.burioli</t>
  </si>
  <si>
    <t>Gabriela Guedes</t>
  </si>
  <si>
    <t>agguedes</t>
  </si>
  <si>
    <t>agguedes@supergasbras.com.br</t>
  </si>
  <si>
    <t>Fernandes Ghedin</t>
  </si>
  <si>
    <t>aghedin</t>
  </si>
  <si>
    <t>aghedin@supergasbras.com.br</t>
  </si>
  <si>
    <t>Cristina Goncalves Vergueiro</t>
  </si>
  <si>
    <t>AGoncalves</t>
  </si>
  <si>
    <t>agoncalves@supergasbras.com.br</t>
  </si>
  <si>
    <t>Cortez Gori</t>
  </si>
  <si>
    <t>agori</t>
  </si>
  <si>
    <t>agori@supergasbras.com.br</t>
  </si>
  <si>
    <t>Marcio da Silva Grande</t>
  </si>
  <si>
    <t>agrande</t>
  </si>
  <si>
    <t>agrande@supergasbras.com.br</t>
  </si>
  <si>
    <t>Andreza</t>
  </si>
  <si>
    <t>Barbosa Buck Groisman</t>
  </si>
  <si>
    <t>agroisman</t>
  </si>
  <si>
    <t>agroisman@supergasbras.com.br</t>
  </si>
  <si>
    <t>Goncalves Santana Junior</t>
  </si>
  <si>
    <t>agsantana</t>
  </si>
  <si>
    <t>agsantana@supergasbras.com.br</t>
  </si>
  <si>
    <t>Allan</t>
  </si>
  <si>
    <t>Gomes dos Santos</t>
  </si>
  <si>
    <t>agsantos</t>
  </si>
  <si>
    <t>agsantos@supergasbras.com.br</t>
  </si>
  <si>
    <t>Fabian Guedes</t>
  </si>
  <si>
    <t>aguedes</t>
  </si>
  <si>
    <t>aguedes@supergasbras.com.br</t>
  </si>
  <si>
    <t>Rodrigues Guimaraes</t>
  </si>
  <si>
    <t>aguimaraes</t>
  </si>
  <si>
    <t>aguimaraes@supergasbras.com.br</t>
  </si>
  <si>
    <t>Henrique de Lima</t>
  </si>
  <si>
    <t>ahlima</t>
  </si>
  <si>
    <t>ahlima@supergasbras.com.br</t>
  </si>
  <si>
    <t>Henrique Pinto da Silva</t>
  </si>
  <si>
    <t>ahpsilva</t>
  </si>
  <si>
    <t>ahpsilva@supergasbras.com.br</t>
  </si>
  <si>
    <t>Alvaro</t>
  </si>
  <si>
    <t>Hamburger da Silva</t>
  </si>
  <si>
    <t>AHSilva</t>
  </si>
  <si>
    <t>AHSilva@supergasbras.com.br</t>
  </si>
  <si>
    <t>Ailton</t>
  </si>
  <si>
    <t>Bezerra da Silva</t>
  </si>
  <si>
    <t>aibsilva</t>
  </si>
  <si>
    <t>aibsilva@supergasbras.com.br</t>
  </si>
  <si>
    <t>Ignacio dos Santos Oliveira</t>
  </si>
  <si>
    <t>aioliveira</t>
  </si>
  <si>
    <t>aioliveira@supergasbras.com.br</t>
  </si>
  <si>
    <t>Jhony da Silva Amorim</t>
  </si>
  <si>
    <t>ajamorim</t>
  </si>
  <si>
    <t>ajamorim@supergasbras.com.br</t>
  </si>
  <si>
    <t>Alexandrino</t>
  </si>
  <si>
    <t>Jose de Brito Neto</t>
  </si>
  <si>
    <t>ajbrito</t>
  </si>
  <si>
    <t>ajbrito@supergasbras.com.br</t>
  </si>
  <si>
    <t>Joao Silva dos Santos</t>
  </si>
  <si>
    <t>ajsantos</t>
  </si>
  <si>
    <t>ajsantos@supergasbras.com.br</t>
  </si>
  <si>
    <t>Arie</t>
  </si>
  <si>
    <t>Jan Schouwenaar</t>
  </si>
  <si>
    <t>ajschouwenaar</t>
  </si>
  <si>
    <t>ajschouwenaar@supergasbras.com.br</t>
  </si>
  <si>
    <t>Kelly da Silva do Nascimento</t>
  </si>
  <si>
    <t>aknascimento</t>
  </si>
  <si>
    <t>aknascimento@supergasbras.com.br</t>
  </si>
  <si>
    <t>de Oliveira Souza</t>
  </si>
  <si>
    <t>alan.souza</t>
  </si>
  <si>
    <t>aosouza@supergasbras.com.br</t>
  </si>
  <si>
    <t>Amaral Pereira</t>
  </si>
  <si>
    <t>alapereira</t>
  </si>
  <si>
    <t>alapereira@supergasbras.com.br</t>
  </si>
  <si>
    <t>Luis Gantois Laporte</t>
  </si>
  <si>
    <t>alaporte</t>
  </si>
  <si>
    <t>alaporte@supergasbras.com.br</t>
  </si>
  <si>
    <t>Aecio</t>
  </si>
  <si>
    <t>Leao Correa de Araujo</t>
  </si>
  <si>
    <t>alaraujo</t>
  </si>
  <si>
    <t>alaraujo@supergasbras.com.br</t>
  </si>
  <si>
    <t>Francisco do Azevedo</t>
  </si>
  <si>
    <t>AlAzevedo</t>
  </si>
  <si>
    <t>AlAzevedo@supergasbras.com.br</t>
  </si>
  <si>
    <t>Luiz Ferreira de Barros</t>
  </si>
  <si>
    <t>albarros</t>
  </si>
  <si>
    <t>ALBarros@supergasbras.com.br</t>
  </si>
  <si>
    <t>Albino</t>
  </si>
  <si>
    <t>Martins Gutierrez Junior</t>
  </si>
  <si>
    <t>albino.junior</t>
  </si>
  <si>
    <t>Aldeni</t>
  </si>
  <si>
    <t>Fagundes de Brito</t>
  </si>
  <si>
    <t>albrito</t>
  </si>
  <si>
    <t>albrito@supergasbras.com.br</t>
  </si>
  <si>
    <t>aldemir.costa</t>
  </si>
  <si>
    <t>Santiago Leao Gomes</t>
  </si>
  <si>
    <t>alegomes</t>
  </si>
  <si>
    <t>alegomes@supergasbras.com.br</t>
  </si>
  <si>
    <t>Avelino</t>
  </si>
  <si>
    <t>Teixeira Leitao</t>
  </si>
  <si>
    <t>ALeitao</t>
  </si>
  <si>
    <t>aleitao@supergasbras.com.br</t>
  </si>
  <si>
    <t>Gomes Leite</t>
  </si>
  <si>
    <t>Martins</t>
  </si>
  <si>
    <t>alemartins</t>
  </si>
  <si>
    <t>alemartins@supergasbras.com.br</t>
  </si>
  <si>
    <t>Elisa Rodrigues Lemos</t>
  </si>
  <si>
    <t>alemos</t>
  </si>
  <si>
    <t>alemos@supergasbras.com.br</t>
  </si>
  <si>
    <t>Pereira Da Silva</t>
  </si>
  <si>
    <t>alepsilva</t>
  </si>
  <si>
    <t>alepsilva@supergasbras.com.br</t>
  </si>
  <si>
    <t>Alexsandre</t>
  </si>
  <si>
    <t>Soares Alves</t>
  </si>
  <si>
    <t>alesalves</t>
  </si>
  <si>
    <t>alesalves@supergasbras.com.br</t>
  </si>
  <si>
    <t>da Silva</t>
  </si>
  <si>
    <t>alessandra.franca</t>
  </si>
  <si>
    <t>alessandra.martins</t>
  </si>
  <si>
    <t>Junqueira Pereira de Abreu</t>
  </si>
  <si>
    <t>alessandro.abreu</t>
  </si>
  <si>
    <t>dos Santos Alves</t>
  </si>
  <si>
    <t>alessandro.alves</t>
  </si>
  <si>
    <t>alsalves@supergasbras.com.br</t>
  </si>
  <si>
    <t>alessandro.antunes</t>
  </si>
  <si>
    <t>Rossi</t>
  </si>
  <si>
    <t>alessandro.rossi</t>
  </si>
  <si>
    <t>Antonio da Silva</t>
  </si>
  <si>
    <t>alessilva</t>
  </si>
  <si>
    <t>alessilva@supergasbras.com.br</t>
  </si>
  <si>
    <t>Dias Barbosa</t>
  </si>
  <si>
    <t>alex.barbosa</t>
  </si>
  <si>
    <t>alex.batista</t>
  </si>
  <si>
    <t>Sales Ferreira</t>
  </si>
  <si>
    <t>alex.ferreira</t>
  </si>
  <si>
    <t>Fernando de Freitas</t>
  </si>
  <si>
    <t>alex.freitas</t>
  </si>
  <si>
    <t>Alves Lucas</t>
  </si>
  <si>
    <t>alex.lucas</t>
  </si>
  <si>
    <t>Ricardo Machado da Silva</t>
  </si>
  <si>
    <t>alex.r.silva</t>
  </si>
  <si>
    <t>armsilva@supergasbras.com.br</t>
  </si>
  <si>
    <t>alexandra.souza</t>
  </si>
  <si>
    <t>Braz Area de Abreu</t>
  </si>
  <si>
    <t>alexandre.abreu</t>
  </si>
  <si>
    <t>alexandre.abreu@supergasbras.com.br</t>
  </si>
  <si>
    <t>de Bitencourt</t>
  </si>
  <si>
    <t>alexandre.bitencourt</t>
  </si>
  <si>
    <t>de Souza Carvalho</t>
  </si>
  <si>
    <t>alexandre.carvalho</t>
  </si>
  <si>
    <t>ascarvalho@supergasbras.com.br</t>
  </si>
  <si>
    <t>alexandre.delavia</t>
  </si>
  <si>
    <t>dos Reis Ferreira</t>
  </si>
  <si>
    <t>alexandre.ferreira</t>
  </si>
  <si>
    <t>arferreira@supergasbras.com.br</t>
  </si>
  <si>
    <t>Custodio da Rocha</t>
  </si>
  <si>
    <t>alexandre.rocha</t>
  </si>
  <si>
    <t>alexandre.santos</t>
  </si>
  <si>
    <t>dos Santos Andrade</t>
  </si>
  <si>
    <t>alexandro.andrade</t>
  </si>
  <si>
    <t>Maciel</t>
  </si>
  <si>
    <t>alexsandro.maciel</t>
  </si>
  <si>
    <t>Luis Marchon Goncalves</t>
  </si>
  <si>
    <t>algoncalves</t>
  </si>
  <si>
    <t>algoncalves@supergasbras.com.br</t>
  </si>
  <si>
    <t>Aparecida Rosa Felippe</t>
  </si>
  <si>
    <t>aline.felippe</t>
  </si>
  <si>
    <t>arosa@supergasbras.com.br</t>
  </si>
  <si>
    <t>aline.guedes</t>
  </si>
  <si>
    <t>Zuchi da Silva</t>
  </si>
  <si>
    <t>aline.silva</t>
  </si>
  <si>
    <t>alzsilva@supergasbras.com.br</t>
  </si>
  <si>
    <t>Alinne</t>
  </si>
  <si>
    <t>Azevedo Barboza</t>
  </si>
  <si>
    <t>alinne.barboza</t>
  </si>
  <si>
    <t>asazevedo@supergasbras.com.br</t>
  </si>
  <si>
    <t>Vitoria Almeida de Andrade Lino</t>
  </si>
  <si>
    <t>alino</t>
  </si>
  <si>
    <t>alino@supergasbras.com.br</t>
  </si>
  <si>
    <t>Leandro Liberato da Silva</t>
  </si>
  <si>
    <t>allsilva</t>
  </si>
  <si>
    <t>allsilva@supergasbras.com.br</t>
  </si>
  <si>
    <t>Allyfer</t>
  </si>
  <si>
    <t>Ortiz de Oliveira</t>
  </si>
  <si>
    <t>allyfer.oliveira</t>
  </si>
  <si>
    <t>Alexsandra</t>
  </si>
  <si>
    <t>Lima Martins</t>
  </si>
  <si>
    <t>almartins</t>
  </si>
  <si>
    <t>almartins@supergasbras.com.br</t>
  </si>
  <si>
    <t>Luiz Jose Monteiro</t>
  </si>
  <si>
    <t>almonteiro</t>
  </si>
  <si>
    <t>almonteiro@supergasbras.com.br</t>
  </si>
  <si>
    <t>do Nascimento Pereira</t>
  </si>
  <si>
    <t>ALobo</t>
  </si>
  <si>
    <t>ALobo@supergasbras.com.br</t>
  </si>
  <si>
    <t>Fernandes de Oliveira</t>
  </si>
  <si>
    <t>Lopes da Silva Junior</t>
  </si>
  <si>
    <t>alopes</t>
  </si>
  <si>
    <t>alopes@supergasbras.com.br</t>
  </si>
  <si>
    <t>Luiz Pereira Leite Silva</t>
  </si>
  <si>
    <t>alpsilva</t>
  </si>
  <si>
    <t>alpsilva@supergasbras.com.br</t>
  </si>
  <si>
    <t>Alisson</t>
  </si>
  <si>
    <t>Batista Rocha</t>
  </si>
  <si>
    <t>AlRocha</t>
  </si>
  <si>
    <t>alrocha@supergasbras.com.br</t>
  </si>
  <si>
    <t>alsalves</t>
  </si>
  <si>
    <t>de Lima Santana</t>
  </si>
  <si>
    <t>alsantana</t>
  </si>
  <si>
    <t>alsantana@supergasbras.com.br</t>
  </si>
  <si>
    <t>Aldenir</t>
  </si>
  <si>
    <t>Costa da Silva</t>
  </si>
  <si>
    <t>alsilva</t>
  </si>
  <si>
    <t>ALSilva@supergasbras.com.br</t>
  </si>
  <si>
    <t>Alberto</t>
  </si>
  <si>
    <t>Luiz Silva Souza</t>
  </si>
  <si>
    <t>alssouza</t>
  </si>
  <si>
    <t>alssouza@supergasbras.com.br</t>
  </si>
  <si>
    <t>Sidinei dos Santos Junior</t>
  </si>
  <si>
    <t>alvaro.junior</t>
  </si>
  <si>
    <t>alzsilva</t>
  </si>
  <si>
    <t>Jose L Stockler Macintyre</t>
  </si>
  <si>
    <t>amacintyre</t>
  </si>
  <si>
    <t>amacintyre@supergasbras.com.br</t>
  </si>
  <si>
    <t>Alexzandro</t>
  </si>
  <si>
    <t>Fabrizzio Braga Maia</t>
  </si>
  <si>
    <t>amaia</t>
  </si>
  <si>
    <t>amaia@supergasbras.com.br</t>
  </si>
  <si>
    <t>Beatriz Neves</t>
  </si>
  <si>
    <t>amalagon</t>
  </si>
  <si>
    <t>amalagon@supergasbras.com.br</t>
  </si>
  <si>
    <t>dos Santos Freitas</t>
  </si>
  <si>
    <t>amanda.freitas</t>
  </si>
  <si>
    <t>asfreitas@supergasbras.com.br</t>
  </si>
  <si>
    <t>anpereira@supergasbras.com.br</t>
  </si>
  <si>
    <t>Amarildo</t>
  </si>
  <si>
    <t>Rodrigues da Silva</t>
  </si>
  <si>
    <t>amarildo.silva</t>
  </si>
  <si>
    <t>amrsilva@supergasbras.com.br</t>
  </si>
  <si>
    <t>Martins Junior</t>
  </si>
  <si>
    <t>amartins</t>
  </si>
  <si>
    <t>amartins@supergasbras.com.br</t>
  </si>
  <si>
    <t>Amaral dos Santos</t>
  </si>
  <si>
    <t>amasantos</t>
  </si>
  <si>
    <t>amasantos@supergasbras.com.br</t>
  </si>
  <si>
    <t>Massa</t>
  </si>
  <si>
    <t>amassa</t>
  </si>
  <si>
    <t>amassa@supergasbras.com.br</t>
  </si>
  <si>
    <t>Leticia Lima de Matos</t>
  </si>
  <si>
    <t>amatos</t>
  </si>
  <si>
    <t>amatos@supergasbras.com.br</t>
  </si>
  <si>
    <t>de Abreu Matta</t>
  </si>
  <si>
    <t>amatta</t>
  </si>
  <si>
    <t>amatta@supergasbras.com.br</t>
  </si>
  <si>
    <t>Caroline de Souza Mendes</t>
  </si>
  <si>
    <t>amendes</t>
  </si>
  <si>
    <t>amendes@supergasbras.com.br</t>
  </si>
  <si>
    <t>Aparecida de Campos Meschiatto</t>
  </si>
  <si>
    <t>ameschiatto</t>
  </si>
  <si>
    <t>ameschiatto@supergasbras.com.br</t>
  </si>
  <si>
    <t>Karla Miranda Lima</t>
  </si>
  <si>
    <t>amlima</t>
  </si>
  <si>
    <t>amlima@supergasbras.com.br</t>
  </si>
  <si>
    <t>Maia de Melo</t>
  </si>
  <si>
    <t>ammelo</t>
  </si>
  <si>
    <t>ammelo@supergasbras.com.br</t>
  </si>
  <si>
    <t>Aparecido</t>
  </si>
  <si>
    <t>Jose da Rosa Moreira</t>
  </si>
  <si>
    <t>amoreira</t>
  </si>
  <si>
    <t>amoreira@supergasbras.com.br</t>
  </si>
  <si>
    <t>Daniele Mota</t>
  </si>
  <si>
    <t>amota</t>
  </si>
  <si>
    <t>amota@supergasbras.com.br</t>
  </si>
  <si>
    <t>Marcos Cavalcante Peixoto</t>
  </si>
  <si>
    <t>ampeixoto</t>
  </si>
  <si>
    <t>ampeixoto@supergasbras.com.br</t>
  </si>
  <si>
    <t>Moraes dos Santos Klayn</t>
  </si>
  <si>
    <t>AMSantos</t>
  </si>
  <si>
    <t>AMSantos@supergasbras.com.br</t>
  </si>
  <si>
    <t>Airton</t>
  </si>
  <si>
    <t>Martins de Sena</t>
  </si>
  <si>
    <t>amsena</t>
  </si>
  <si>
    <t>amsena@supergasbras.com.br</t>
  </si>
  <si>
    <t>Silva de Souza</t>
  </si>
  <si>
    <t>amsouza</t>
  </si>
  <si>
    <t>amsouza@supergasbras.com.br</t>
  </si>
  <si>
    <t>Carmen Murcia</t>
  </si>
  <si>
    <t>amurcia</t>
  </si>
  <si>
    <t>amurcia@supergasbras.com.br</t>
  </si>
  <si>
    <t>ana.freitas</t>
  </si>
  <si>
    <t>ana.lemos</t>
  </si>
  <si>
    <t>ana.lima</t>
  </si>
  <si>
    <t>ana.mendes</t>
  </si>
  <si>
    <t>Victoria Rodrigues Monteiro</t>
  </si>
  <si>
    <t>ana.monteiro</t>
  </si>
  <si>
    <t>ana.monteiro@supergasbras.com.br</t>
  </si>
  <si>
    <t>ana.nascimento</t>
  </si>
  <si>
    <t>Claudia da Cruz Ribeiro Pinheiro</t>
  </si>
  <si>
    <t>aribeiro@supergasbras.com.br</t>
  </si>
  <si>
    <t>Novaes Amaral</t>
  </si>
  <si>
    <t>anamaral</t>
  </si>
  <si>
    <t xml:space="preserve"> </t>
  </si>
  <si>
    <t>Nardino</t>
  </si>
  <si>
    <t>ANardino</t>
  </si>
  <si>
    <t>ANardino@supergasbras.com.br</t>
  </si>
  <si>
    <t>Nathalie de Mello Rodrigues</t>
  </si>
  <si>
    <t>anarodrigues</t>
  </si>
  <si>
    <t>anarodrigues@supergasbras.com.br</t>
  </si>
  <si>
    <t>anbmoreira</t>
  </si>
  <si>
    <t>anbmoreira@supergasbras.com.br</t>
  </si>
  <si>
    <t>de Carvalho Proost de Sousa</t>
  </si>
  <si>
    <t>ancarvalho</t>
  </si>
  <si>
    <t>ancarvalho@supergasbras.com.br</t>
  </si>
  <si>
    <t>Rogerio da Silva</t>
  </si>
  <si>
    <t>andersilva</t>
  </si>
  <si>
    <t>andersilva@supergasbras.com.br</t>
  </si>
  <si>
    <t>anderson.baptista</t>
  </si>
  <si>
    <t>Leal Barbosa</t>
  </si>
  <si>
    <t>anderson.barbosa</t>
  </si>
  <si>
    <t>anderson.d.silva</t>
  </si>
  <si>
    <t>andsilva@supergasbras.com.br</t>
  </si>
  <si>
    <t>da Fonseca Feitosa</t>
  </si>
  <si>
    <t>anderson.feitosa</t>
  </si>
  <si>
    <t>Medeiros Junior</t>
  </si>
  <si>
    <t>anderson.junior</t>
  </si>
  <si>
    <t>anderson.nascimento</t>
  </si>
  <si>
    <t>Riceli Soares Rocha</t>
  </si>
  <si>
    <t>anderson.rocha</t>
  </si>
  <si>
    <t>Luis da Silva Rodrigues</t>
  </si>
  <si>
    <t>anderson.rodrigues</t>
  </si>
  <si>
    <t>Santos da Silva</t>
  </si>
  <si>
    <t>anderson.s.silva</t>
  </si>
  <si>
    <t>anssilva@supergasbras.com.br</t>
  </si>
  <si>
    <t>Gutierres dos Santos</t>
  </si>
  <si>
    <t>anderson.santos</t>
  </si>
  <si>
    <t>Israel Silva da Silva</t>
  </si>
  <si>
    <t>anderson.silva1</t>
  </si>
  <si>
    <t>Luiz Rezende de Almeida</t>
  </si>
  <si>
    <t>andre.almeida</t>
  </si>
  <si>
    <t>da Silva de Araujo</t>
  </si>
  <si>
    <t>andre.araujo</t>
  </si>
  <si>
    <t>asaraujo@supergasbras.com.br</t>
  </si>
  <si>
    <t>Rodrigo Cardoso</t>
  </si>
  <si>
    <t>andre.cardoso</t>
  </si>
  <si>
    <t>andre.cortes</t>
  </si>
  <si>
    <t>andre.galvao</t>
  </si>
  <si>
    <t>agalvao@supergasbras.com.br</t>
  </si>
  <si>
    <t>Luiz Alves Lima</t>
  </si>
  <si>
    <t>andre.lima</t>
  </si>
  <si>
    <t>andre.lima@supergasbras.com.br</t>
  </si>
  <si>
    <t>andre.nascimento</t>
  </si>
  <si>
    <t>Luiz Mendes de Oliveira</t>
  </si>
  <si>
    <t>andre.oliveira</t>
  </si>
  <si>
    <t>da Silva Santana</t>
  </si>
  <si>
    <t>andre.santana</t>
  </si>
  <si>
    <t>asantana@supergasbras.com.br</t>
  </si>
  <si>
    <t>Luis da Silva</t>
  </si>
  <si>
    <t>andre.silva</t>
  </si>
  <si>
    <t>andre.silva@supergasbras.com.br</t>
  </si>
  <si>
    <t>Luiz dos Santos Silva</t>
  </si>
  <si>
    <t>andre.silva2</t>
  </si>
  <si>
    <t>Andrew</t>
  </si>
  <si>
    <t>S Mendes Ribeiro</t>
  </si>
  <si>
    <t>andrew.ribeiro</t>
  </si>
  <si>
    <t>Andrigo</t>
  </si>
  <si>
    <t>Silva Pereira</t>
  </si>
  <si>
    <t>andrigo.pereira</t>
  </si>
  <si>
    <t>aspereira@supergasbras.com.br</t>
  </si>
  <si>
    <t>andsilva</t>
  </si>
  <si>
    <t>Paula Souza Nery</t>
  </si>
  <si>
    <t>ANery</t>
  </si>
  <si>
    <t>anery@supergasbras.com.br</t>
  </si>
  <si>
    <t>Vaz das Neves</t>
  </si>
  <si>
    <t>aneves</t>
  </si>
  <si>
    <t>aneves@supergasbras.com.br</t>
  </si>
  <si>
    <t>anfbarbosa</t>
  </si>
  <si>
    <t>Anisio</t>
  </si>
  <si>
    <t>Felipe de Souza</t>
  </si>
  <si>
    <t>anfsouza</t>
  </si>
  <si>
    <t>anfsouza@supergasbras.com.br</t>
  </si>
  <si>
    <t>Nogueira Filho</t>
  </si>
  <si>
    <t>angelo.filho</t>
  </si>
  <si>
    <t>Nonato Silva Leite</t>
  </si>
  <si>
    <t>anleite</t>
  </si>
  <si>
    <t>anleite@supergasbras.com.br</t>
  </si>
  <si>
    <t>Luiz da Silva</t>
  </si>
  <si>
    <t>Mathias Rodrigues</t>
  </si>
  <si>
    <t>anmrodrigues</t>
  </si>
  <si>
    <t>anmrodrigues@supergasbras.com.br</t>
  </si>
  <si>
    <t>Martins dos Santos</t>
  </si>
  <si>
    <t>Miguel de Oliveira</t>
  </si>
  <si>
    <t>AnOliveira</t>
  </si>
  <si>
    <t>anoliveira@supergasbras.com.br</t>
  </si>
  <si>
    <t>anpereira</t>
  </si>
  <si>
    <t>Carolina Cezario Rodrigues Sant Anna</t>
  </si>
  <si>
    <t>anrodrigues</t>
  </si>
  <si>
    <t>anrodrigues@supergasbras.com.br</t>
  </si>
  <si>
    <t>Anfrizio</t>
  </si>
  <si>
    <t>Rosa Neto</t>
  </si>
  <si>
    <t>anrosa</t>
  </si>
  <si>
    <t>anrosa@supergasbras.com.br</t>
  </si>
  <si>
    <t>Gomes Silva</t>
  </si>
  <si>
    <t>anselmo.g.silva</t>
  </si>
  <si>
    <t>anselmo.tavares</t>
  </si>
  <si>
    <t>Anara</t>
  </si>
  <si>
    <t>Silva Tarata</t>
  </si>
  <si>
    <t>ansilva</t>
  </si>
  <si>
    <t>ansilva@supergasbras.com.br</t>
  </si>
  <si>
    <t>Andrina</t>
  </si>
  <si>
    <t>Caldeira de Sousa Romano</t>
  </si>
  <si>
    <t>ansousa</t>
  </si>
  <si>
    <t>ansousa@supergasbras.com.br</t>
  </si>
  <si>
    <t>anssilva</t>
  </si>
  <si>
    <t>Antoniel</t>
  </si>
  <si>
    <t>Silva Saraiva Junior</t>
  </si>
  <si>
    <t>antoniel.junior</t>
  </si>
  <si>
    <t>Junio Inacio dos Anjos</t>
  </si>
  <si>
    <t>antonio.anjos</t>
  </si>
  <si>
    <t>Marcos Goncalves de Aquino</t>
  </si>
  <si>
    <t>antonio.aquino</t>
  </si>
  <si>
    <t>Marcos Rodrigues Batista</t>
  </si>
  <si>
    <t>antonio.batista</t>
  </si>
  <si>
    <t>Carlos Rondon de Oliveira</t>
  </si>
  <si>
    <t>antonio.c.oliveira</t>
  </si>
  <si>
    <t>antonio.c.oliveira@supergasbras.com.br</t>
  </si>
  <si>
    <t>Bezerra Lima Filho</t>
  </si>
  <si>
    <t>antonio.filho</t>
  </si>
  <si>
    <t>antonio.freitas</t>
  </si>
  <si>
    <t>antonio.rodrigues</t>
  </si>
  <si>
    <t>Carlos dos Santos</t>
  </si>
  <si>
    <t>antonio.santos1</t>
  </si>
  <si>
    <t>Aurea</t>
  </si>
  <si>
    <t>Cristina Modesto Nunes</t>
  </si>
  <si>
    <t>ANunes</t>
  </si>
  <si>
    <t>ANunes@supergasbras.com.br</t>
  </si>
  <si>
    <t>Oliveira de Jesus de S Francisco</t>
  </si>
  <si>
    <t>aojesus</t>
  </si>
  <si>
    <t>aojesus@supergasbras.com.br</t>
  </si>
  <si>
    <t>Allyson</t>
  </si>
  <si>
    <t>de Oliveira Lemos</t>
  </si>
  <si>
    <t>aolemos</t>
  </si>
  <si>
    <t>aolemos@supergasbras.com.br</t>
  </si>
  <si>
    <t>aosilva</t>
  </si>
  <si>
    <t>aosouza</t>
  </si>
  <si>
    <t>da Silva Paiva</t>
  </si>
  <si>
    <t>apaiva</t>
  </si>
  <si>
    <t>apaiva@supergasbras.com.br</t>
  </si>
  <si>
    <t>Pereira de Almeida</t>
  </si>
  <si>
    <t>apalmeida</t>
  </si>
  <si>
    <t>apalmeida@supergasbras.com.br</t>
  </si>
  <si>
    <t>Regina Moreira de Paula</t>
  </si>
  <si>
    <t>apaula</t>
  </si>
  <si>
    <t>apaula@supergasbras.com.br</t>
  </si>
  <si>
    <t>Carolina Cerqueira Percilio</t>
  </si>
  <si>
    <t>apercilio</t>
  </si>
  <si>
    <t>apercilio@supergasbras.com.br</t>
  </si>
  <si>
    <t>Alba</t>
  </si>
  <si>
    <t>Patricia da Silva Freitas</t>
  </si>
  <si>
    <t>apfreitas</t>
  </si>
  <si>
    <t>apfreitas@supergasbras.com.br</t>
  </si>
  <si>
    <t>Paulina da Silva Schuartz</t>
  </si>
  <si>
    <t>apfsilva</t>
  </si>
  <si>
    <t>apfsilva@supergasbras.com.br</t>
  </si>
  <si>
    <t>Peres Campos Gomes Oliveira</t>
  </si>
  <si>
    <t>apgomes</t>
  </si>
  <si>
    <t>apgomes@supergasbras.com.br</t>
  </si>
  <si>
    <t>Edson Pivoto</t>
  </si>
  <si>
    <t>apivoto</t>
  </si>
  <si>
    <t>apivoto@supergasbras.com.br</t>
  </si>
  <si>
    <t>Cesar de Oliveira</t>
  </si>
  <si>
    <t>APOliveira</t>
  </si>
  <si>
    <t>apoliveira@supergasbras.com.br</t>
  </si>
  <si>
    <t>Pedrosa Pereira</t>
  </si>
  <si>
    <t>appereira</t>
  </si>
  <si>
    <t>appereira@supergasbras.com.br</t>
  </si>
  <si>
    <t>Paula Miranda Pinto</t>
  </si>
  <si>
    <t>appinto</t>
  </si>
  <si>
    <t>appinto@supergasbras.com.br</t>
  </si>
  <si>
    <t>Anaegelio</t>
  </si>
  <si>
    <t>Paula dos Santos</t>
  </si>
  <si>
    <t>apsantos</t>
  </si>
  <si>
    <t>APsantos@supergasbras.com.br</t>
  </si>
  <si>
    <t>Patrick da Silva</t>
  </si>
  <si>
    <t>apsilva</t>
  </si>
  <si>
    <t>apsilva@supergasbras.com.br</t>
  </si>
  <si>
    <t>Paula Soares de Souza</t>
  </si>
  <si>
    <t>apssouza</t>
  </si>
  <si>
    <t>apssouza@supergasbras.com.br</t>
  </si>
  <si>
    <t>Queiroz da Silva</t>
  </si>
  <si>
    <t>aqsilva</t>
  </si>
  <si>
    <t>aqsilva@supergasbras.com.br</t>
  </si>
  <si>
    <t>Rodolfo Alves Filho</t>
  </si>
  <si>
    <t>aralves</t>
  </si>
  <si>
    <t>aralves@supergasbras.com.br</t>
  </si>
  <si>
    <t>Gabriela Silva Dias Ramos</t>
  </si>
  <si>
    <t>aramos</t>
  </si>
  <si>
    <t>aramos@supergasbras.com.br</t>
  </si>
  <si>
    <t>Adrielli</t>
  </si>
  <si>
    <t>Ferraz Rangel</t>
  </si>
  <si>
    <t>arangel</t>
  </si>
  <si>
    <t>arangel@supergasbras.com.br</t>
  </si>
  <si>
    <t>Ricardo Bento dos Anjos</t>
  </si>
  <si>
    <t>aranjos</t>
  </si>
  <si>
    <t>aranjos@supergasbras.com.br</t>
  </si>
  <si>
    <t>da Conceicao de Carvalho</t>
  </si>
  <si>
    <t>arccarvalho</t>
  </si>
  <si>
    <t>arccarvalho@supergasbras.com.br</t>
  </si>
  <si>
    <t>Ribeiro Fazio Correa</t>
  </si>
  <si>
    <t>arcorrea</t>
  </si>
  <si>
    <t>arcorrea@supergasbras.com.br</t>
  </si>
  <si>
    <t>Pimenta Rezende</t>
  </si>
  <si>
    <t>arezende</t>
  </si>
  <si>
    <t>arezende@supergasbras.com.br</t>
  </si>
  <si>
    <t>arferreira</t>
  </si>
  <si>
    <t>aribeiro</t>
  </si>
  <si>
    <t>Arildo</t>
  </si>
  <si>
    <t>Custodio da Silva Araujo</t>
  </si>
  <si>
    <t>arildo.araujo</t>
  </si>
  <si>
    <t>Arilson</t>
  </si>
  <si>
    <t>Simoes</t>
  </si>
  <si>
    <t>arilson.simoes</t>
  </si>
  <si>
    <t>Pereira da Silva</t>
  </si>
  <si>
    <t>arlindo.silva</t>
  </si>
  <si>
    <t>Mendonca Martins Junior</t>
  </si>
  <si>
    <t>armartins</t>
  </si>
  <si>
    <t>armartins@supergasbras.com.br</t>
  </si>
  <si>
    <t>Aroldo</t>
  </si>
  <si>
    <t>de Cacio Rodrigues</t>
  </si>
  <si>
    <t>arodrigues</t>
  </si>
  <si>
    <t>arodrigues@supergasbras.com.br</t>
  </si>
  <si>
    <t>arosa</t>
  </si>
  <si>
    <t>arossi</t>
  </si>
  <si>
    <t>arossi@supergasbras.com.br</t>
  </si>
  <si>
    <t>Rocha Ribeiro</t>
  </si>
  <si>
    <t>arribeiro</t>
  </si>
  <si>
    <t>arribeiro@supergasbras.com.br</t>
  </si>
  <si>
    <t>Anderlei</t>
  </si>
  <si>
    <t>da Silva Santos</t>
  </si>
  <si>
    <t>ARSantos</t>
  </si>
  <si>
    <t>ARSantos@supergasbras.com.br</t>
  </si>
  <si>
    <t>arsilva</t>
  </si>
  <si>
    <t>arsilva@supergasbras.com.br</t>
  </si>
  <si>
    <t>Aini</t>
  </si>
  <si>
    <t>Roque de Souza</t>
  </si>
  <si>
    <t>arsouza</t>
  </si>
  <si>
    <t>arsouza@supergasbras.com.br</t>
  </si>
  <si>
    <t>Alves de Souza Neto</t>
  </si>
  <si>
    <t>artur.neto</t>
  </si>
  <si>
    <t>artur.silveira</t>
  </si>
  <si>
    <t>Paula Ruse</t>
  </si>
  <si>
    <t>aruse</t>
  </si>
  <si>
    <t>aruse@supergasbras.com.br</t>
  </si>
  <si>
    <t>asantana</t>
  </si>
  <si>
    <t>Almir</t>
  </si>
  <si>
    <t>de Jesus Santos</t>
  </si>
  <si>
    <t>asantos</t>
  </si>
  <si>
    <t>asantos@supergasbras.com.br</t>
  </si>
  <si>
    <t>Sappracone Pereira</t>
  </si>
  <si>
    <t>asappracone</t>
  </si>
  <si>
    <t>asappracone@supergasbras.com.br</t>
  </si>
  <si>
    <t>asaraujo</t>
  </si>
  <si>
    <t>Ayres</t>
  </si>
  <si>
    <t>Sancelot Almeida dos Santos</t>
  </si>
  <si>
    <t>asasantos</t>
  </si>
  <si>
    <t>asasantos@supergasbras.com.br</t>
  </si>
  <si>
    <t>Sassaki</t>
  </si>
  <si>
    <t>asassaki</t>
  </si>
  <si>
    <t>asassaki@supergasbras.com.br</t>
  </si>
  <si>
    <t>Roberto Sawada</t>
  </si>
  <si>
    <t>asawada</t>
  </si>
  <si>
    <t>asawada@supergasbras.com.br</t>
  </si>
  <si>
    <t>asazevedo</t>
  </si>
  <si>
    <t>da Silva Barbosa</t>
  </si>
  <si>
    <t>da Silva Camara</t>
  </si>
  <si>
    <t>ascamara</t>
  </si>
  <si>
    <t>ascamara@supergasbras.com.br</t>
  </si>
  <si>
    <t>ascarvalho</t>
  </si>
  <si>
    <t>da Silva Dias</t>
  </si>
  <si>
    <t>asdias</t>
  </si>
  <si>
    <t>asdias@supergasbras.com.br</t>
  </si>
  <si>
    <t>Lima de Sena</t>
  </si>
  <si>
    <t>asena</t>
  </si>
  <si>
    <t>asena@supergasbras.com.br</t>
  </si>
  <si>
    <t>Alfredo</t>
  </si>
  <si>
    <t>Almeida de Senne</t>
  </si>
  <si>
    <t>asenne</t>
  </si>
  <si>
    <t>asenne@supergasbras.com.br</t>
  </si>
  <si>
    <t>asfreitas</t>
  </si>
  <si>
    <t>Clemente da Silva</t>
  </si>
  <si>
    <t>asilva</t>
  </si>
  <si>
    <t>asilva@supergasbras.com.br</t>
  </si>
  <si>
    <t>Kecya Rodrigues de Siqueira</t>
  </si>
  <si>
    <t>asiqueira</t>
  </si>
  <si>
    <t>asiqueira@supergasbras.com.br</t>
  </si>
  <si>
    <t>Soraia de Jesus Silva</t>
  </si>
  <si>
    <t>asjsilva</t>
  </si>
  <si>
    <t>asjsilva@supergasbras.com.br</t>
  </si>
  <si>
    <t>de Souza Martins</t>
  </si>
  <si>
    <t>asmartins</t>
  </si>
  <si>
    <t>asmartins@supergasbras.com.br</t>
  </si>
  <si>
    <t>Souto Soares</t>
  </si>
  <si>
    <t>asoares</t>
  </si>
  <si>
    <t>asoares@supergasbras.com.br</t>
  </si>
  <si>
    <t>Luiz Pereira Sobral</t>
  </si>
  <si>
    <t>asobral</t>
  </si>
  <si>
    <t>asobral@supergasbras.com.br</t>
  </si>
  <si>
    <t>dos Santos Oliveira</t>
  </si>
  <si>
    <t>asoliveira</t>
  </si>
  <si>
    <t>asoliveira@supergasbras.com.br</t>
  </si>
  <si>
    <t>Filipe Alves de Sousa</t>
  </si>
  <si>
    <t>asousa</t>
  </si>
  <si>
    <t>asousa@supergasbras.com.br</t>
  </si>
  <si>
    <t>dos Santos Souza</t>
  </si>
  <si>
    <t>asouza</t>
  </si>
  <si>
    <t>asouza@supergasbras.com.br</t>
  </si>
  <si>
    <t>aspereira</t>
  </si>
  <si>
    <t>Souza Ribeiro Aguiar</t>
  </si>
  <si>
    <t>asribeiro</t>
  </si>
  <si>
    <t>ASRibeiro@supergasbras.com.br</t>
  </si>
  <si>
    <t>Serafim dos Santos</t>
  </si>
  <si>
    <t>assantos</t>
  </si>
  <si>
    <t>assantos@supergasbras.com.br</t>
  </si>
  <si>
    <t>Luiz Stolarz Marinho da Silva</t>
  </si>
  <si>
    <t>AStolarz</t>
  </si>
  <si>
    <t>AStolarz@supergasbras.com.br</t>
  </si>
  <si>
    <t>Teixeira Leite</t>
  </si>
  <si>
    <t>atleite</t>
  </si>
  <si>
    <t>atleite@supergasbras.com.br</t>
  </si>
  <si>
    <t>Luis de Toledo</t>
  </si>
  <si>
    <t>atoledo</t>
  </si>
  <si>
    <t>atoledo@supergasbras.com.br</t>
  </si>
  <si>
    <t>Antonino</t>
  </si>
  <si>
    <t>Calisto da Trindade</t>
  </si>
  <si>
    <t>atrindade</t>
  </si>
  <si>
    <t>atrindade@supergasbras.com.br</t>
  </si>
  <si>
    <t>Tavares Santana</t>
  </si>
  <si>
    <t>atsantana</t>
  </si>
  <si>
    <t>atsantana@supergasbras.com.br</t>
  </si>
  <si>
    <t>Audione</t>
  </si>
  <si>
    <t>Alves Teixeira</t>
  </si>
  <si>
    <t>audione.teixeira</t>
  </si>
  <si>
    <t>Augusto</t>
  </si>
  <si>
    <t>Cesar Silva Guedes</t>
  </si>
  <si>
    <t>augusto.guedes</t>
  </si>
  <si>
    <t>aurea.nunes</t>
  </si>
  <si>
    <t>anunes@supergasbras.com.br</t>
  </si>
  <si>
    <t>Auricelio</t>
  </si>
  <si>
    <t>auricelio.santos</t>
  </si>
  <si>
    <t>Frederico da Silva Valenzuela</t>
  </si>
  <si>
    <t>avalenzuela</t>
  </si>
  <si>
    <t>avalenzuela@supergasbras.com.br</t>
  </si>
  <si>
    <t>Victor Albino Cortes</t>
  </si>
  <si>
    <t>avcortes</t>
  </si>
  <si>
    <t>avcortes@supergasbras.com.br</t>
  </si>
  <si>
    <t>Batista Velozo</t>
  </si>
  <si>
    <t>avelozo</t>
  </si>
  <si>
    <t>avelozo@supergasbras.com.br</t>
  </si>
  <si>
    <t>Vitor Venturini</t>
  </si>
  <si>
    <t>aventurini</t>
  </si>
  <si>
    <t>aventurini@supergasbras.com.br</t>
  </si>
  <si>
    <t>Vieira Nunes</t>
  </si>
  <si>
    <t>avnunes</t>
  </si>
  <si>
    <t>avnunes@supergasbras.com.br</t>
  </si>
  <si>
    <t>Valerio de Oliveira Silva</t>
  </si>
  <si>
    <t>avosilva</t>
  </si>
  <si>
    <t>avosilva@supergasbras.com.br</t>
  </si>
  <si>
    <t>Romulo Wippel</t>
  </si>
  <si>
    <t>awippel</t>
  </si>
  <si>
    <t>awippel@supergasbras.com.br</t>
  </si>
  <si>
    <t>Wagner da Silva de Oliveira</t>
  </si>
  <si>
    <t>Awoliveira</t>
  </si>
  <si>
    <t>awoliveira@supergasbras.com.br</t>
  </si>
  <si>
    <t>ayres.santos</t>
  </si>
  <si>
    <t>Zanella de Araujo</t>
  </si>
  <si>
    <t>azaraujo</t>
  </si>
  <si>
    <t>azaraujo@supergasbras.com.br</t>
  </si>
  <si>
    <t>Pais Zennaro</t>
  </si>
  <si>
    <t>azennaro</t>
  </si>
  <si>
    <t>azennaro@supergasbras.com.br</t>
  </si>
  <si>
    <t>Aine</t>
  </si>
  <si>
    <t>Zaine Froes da Silva de Sousa</t>
  </si>
  <si>
    <t>azsilva</t>
  </si>
  <si>
    <t>azsilva@supergasbras.com.br</t>
  </si>
  <si>
    <t>Bruno</t>
  </si>
  <si>
    <t>Ruan Moraes dos Santos</t>
  </si>
  <si>
    <t>b.santos</t>
  </si>
  <si>
    <t>bsantos@supergasbras.com.br</t>
  </si>
  <si>
    <t>Bruna</t>
  </si>
  <si>
    <t>Brenda</t>
  </si>
  <si>
    <t>Dos Santos De Andrade Alves</t>
  </si>
  <si>
    <t>balves</t>
  </si>
  <si>
    <t>balves@supergasbras.com.br</t>
  </si>
  <si>
    <t>Brendom</t>
  </si>
  <si>
    <t>Vinicius Fortes do Amaral</t>
  </si>
  <si>
    <t>Alexandre dos Santos Nobrega</t>
  </si>
  <si>
    <t>basantos</t>
  </si>
  <si>
    <t>basantos@supergasbras.com.br</t>
  </si>
  <si>
    <t>Barbara</t>
  </si>
  <si>
    <t>Louise da Silva Braga</t>
  </si>
  <si>
    <t>bbraga</t>
  </si>
  <si>
    <t>bbraga@supergasbras.com.br</t>
  </si>
  <si>
    <t>Helen do Nascimento Brilhante</t>
  </si>
  <si>
    <t>bbrilhante</t>
  </si>
  <si>
    <t>bbrilhante@supergasbras.com.br</t>
  </si>
  <si>
    <t>Breno</t>
  </si>
  <si>
    <t>dos Santos Cerqueira</t>
  </si>
  <si>
    <t>bcerqueira</t>
  </si>
  <si>
    <t>bcerqueira@supergasbras.com.br</t>
  </si>
  <si>
    <t>Cesar da Silva de Oliveira</t>
  </si>
  <si>
    <t>bcoliveira</t>
  </si>
  <si>
    <t>bcoliveira@supergasbras.com.br</t>
  </si>
  <si>
    <t>Beatriz</t>
  </si>
  <si>
    <t>Rafael de Oliveira Costa</t>
  </si>
  <si>
    <t>bcosta</t>
  </si>
  <si>
    <t>bcosta@supergasbras.com.br</t>
  </si>
  <si>
    <t>Azevedo de Moura</t>
  </si>
  <si>
    <t>beatriz.moura</t>
  </si>
  <si>
    <t>bvitoria@supergasbras.com.br</t>
  </si>
  <si>
    <t>Bernardo</t>
  </si>
  <si>
    <t>Menezes Paim</t>
  </si>
  <si>
    <t>bernardo.paim</t>
  </si>
  <si>
    <t>Matos dos Santos</t>
  </si>
  <si>
    <t>besantos</t>
  </si>
  <si>
    <t>besantos@supergasbras.com.br</t>
  </si>
  <si>
    <t>bfgomes</t>
  </si>
  <si>
    <t>bfgomes@supergasbras.com.br</t>
  </si>
  <si>
    <t>Francisco Dutra Martins</t>
  </si>
  <si>
    <t>bfmartins</t>
  </si>
  <si>
    <t>bfmartins@supergasbras.com.br</t>
  </si>
  <si>
    <t>Ben</t>
  </si>
  <si>
    <t>Heijlen</t>
  </si>
  <si>
    <t>bheijlen</t>
  </si>
  <si>
    <t>bheijlen@supergasbras.com.br</t>
  </si>
  <si>
    <t>Bianca</t>
  </si>
  <si>
    <t>Sampaio Antunes</t>
  </si>
  <si>
    <t>bianca.antunes</t>
  </si>
  <si>
    <t>bianca.antunes@supergasbras.com.br</t>
  </si>
  <si>
    <t>Bandeira Scopel</t>
  </si>
  <si>
    <t>bianca.scopel</t>
  </si>
  <si>
    <t>bianca.scopel@supergasbras.com.br</t>
  </si>
  <si>
    <t>Willer Lopes Leite</t>
  </si>
  <si>
    <t>bleite</t>
  </si>
  <si>
    <t>bleite@supergasbras.com.br</t>
  </si>
  <si>
    <t>Augusto de Lima</t>
  </si>
  <si>
    <t>blima</t>
  </si>
  <si>
    <t>blima@supergasbras.com.br</t>
  </si>
  <si>
    <t>Robert Loureiro</t>
  </si>
  <si>
    <t>bloureiro</t>
  </si>
  <si>
    <t>bloureiro@supergasbras.com.br</t>
  </si>
  <si>
    <t>de Freitas Lourenco</t>
  </si>
  <si>
    <t>blourenco</t>
  </si>
  <si>
    <t>blourenco@supergasbras.com.br</t>
  </si>
  <si>
    <t>Lima da Silva</t>
  </si>
  <si>
    <t>blsilva</t>
  </si>
  <si>
    <t>blsilva@supergasbras.com.br</t>
  </si>
  <si>
    <t>Marchezini</t>
  </si>
  <si>
    <t>bmarchezini</t>
  </si>
  <si>
    <t>bmarchezini@supergasbras.com.br</t>
  </si>
  <si>
    <t>Pedreira de Mendonca</t>
  </si>
  <si>
    <t>BMendonca</t>
  </si>
  <si>
    <t>bmendonca@supergasbras.com.br</t>
  </si>
  <si>
    <t>Alves De Menezes</t>
  </si>
  <si>
    <t>bmenezes</t>
  </si>
  <si>
    <t>bmenezes@supergasbras.com.br</t>
  </si>
  <si>
    <t>Pereira Miguel</t>
  </si>
  <si>
    <t>bmiguel</t>
  </si>
  <si>
    <t>bmiguel@supergasbras.com.br</t>
  </si>
  <si>
    <t>Barlian</t>
  </si>
  <si>
    <t>Moreira de Melo</t>
  </si>
  <si>
    <t>bmmelo</t>
  </si>
  <si>
    <t>bmmelo@supergasbras.com.br</t>
  </si>
  <si>
    <t>Brena</t>
  </si>
  <si>
    <t>Nogueira de Lima</t>
  </si>
  <si>
    <t>bnlima</t>
  </si>
  <si>
    <t>bnlima@supergasbras.com.br</t>
  </si>
  <si>
    <t>Palma Marques</t>
  </si>
  <si>
    <t>bpmarques</t>
  </si>
  <si>
    <t>bpmarques@supergasbras.com.br</t>
  </si>
  <si>
    <t>brendom.amaral</t>
  </si>
  <si>
    <t>brendom.amaral@supergasbras.com.br</t>
  </si>
  <si>
    <t>breno.leite</t>
  </si>
  <si>
    <t>Brunno</t>
  </si>
  <si>
    <t>Porfirio Silva</t>
  </si>
  <si>
    <t>brpsilva</t>
  </si>
  <si>
    <t>brpsilva@supergasbras.com.br</t>
  </si>
  <si>
    <t>brunno.silva</t>
  </si>
  <si>
    <t>Nunes de Assis</t>
  </si>
  <si>
    <t>bruno.assis</t>
  </si>
  <si>
    <t>Ferreira da Silva</t>
  </si>
  <si>
    <t>bruno.f.silva</t>
  </si>
  <si>
    <t>Abreu de Godoy</t>
  </si>
  <si>
    <t>bruno.godoy</t>
  </si>
  <si>
    <t>Miranda Krug</t>
  </si>
  <si>
    <t>bruno.krug</t>
  </si>
  <si>
    <t>bruno.martins</t>
  </si>
  <si>
    <t>Bittencourt Massei</t>
  </si>
  <si>
    <t>bruno.massei</t>
  </si>
  <si>
    <t>bruno.massei@supergasbras.com.br</t>
  </si>
  <si>
    <t>Muller</t>
  </si>
  <si>
    <t>bruno.muller</t>
  </si>
  <si>
    <t>bruno.muller@supergasbras.com.br</t>
  </si>
  <si>
    <t>bruno.nobrega</t>
  </si>
  <si>
    <t>Cardoso dos Santos</t>
  </si>
  <si>
    <t>bruno.santos</t>
  </si>
  <si>
    <t>Bittencourt da Vitoria</t>
  </si>
  <si>
    <t>bruno.vitoria</t>
  </si>
  <si>
    <t>Maia Santiago</t>
  </si>
  <si>
    <t>bsantiago</t>
  </si>
  <si>
    <t>bsantiago@supergasbras.com.br</t>
  </si>
  <si>
    <t>bsantos</t>
  </si>
  <si>
    <t>dos Santos Nascimento</t>
  </si>
  <si>
    <t>bsnascimento</t>
  </si>
  <si>
    <t>bsnascimento@supergasbras.com.br</t>
  </si>
  <si>
    <t>Sousa Santos</t>
  </si>
  <si>
    <t>bssantos</t>
  </si>
  <si>
    <t>bssantos@supergasbras.com.br</t>
  </si>
  <si>
    <t>Maciel Vaz</t>
  </si>
  <si>
    <t>bvaz</t>
  </si>
  <si>
    <t>bvitoria</t>
  </si>
  <si>
    <t>Tissianel Vitorino</t>
  </si>
  <si>
    <t>bvitorino</t>
  </si>
  <si>
    <t>bvitorino@supergasbras.com.br</t>
  </si>
  <si>
    <t>Wallace Oliveira</t>
  </si>
  <si>
    <t>bwoliveira</t>
  </si>
  <si>
    <t>bwoliveira@supergasbras.com.br</t>
  </si>
  <si>
    <t>Claudio</t>
  </si>
  <si>
    <t>Nascimento Rosa</t>
  </si>
  <si>
    <t>c.rosa</t>
  </si>
  <si>
    <t>cnrosa@supergasbras.com.br</t>
  </si>
  <si>
    <t>Carlos</t>
  </si>
  <si>
    <t>Vicente de Souza</t>
  </si>
  <si>
    <t>c.souza</t>
  </si>
  <si>
    <t>Carla</t>
  </si>
  <si>
    <t>Adriana dos Santos</t>
  </si>
  <si>
    <t>caasantos</t>
  </si>
  <si>
    <t>caasantos@supergasbras.com.br</t>
  </si>
  <si>
    <t>Alberto da Silva</t>
  </si>
  <si>
    <t>caasilva</t>
  </si>
  <si>
    <t>caasilva@supergasbras.com.br</t>
  </si>
  <si>
    <t>Andre Bezerra da Silva</t>
  </si>
  <si>
    <t>cabsilva</t>
  </si>
  <si>
    <t>cabsilva@supergasbras.com.br</t>
  </si>
  <si>
    <t>Andre Oliveira Carvalho</t>
  </si>
  <si>
    <t>cacarvalho</t>
  </si>
  <si>
    <t>cacarvalho@supergasbras.com.br</t>
  </si>
  <si>
    <t>Carina</t>
  </si>
  <si>
    <t>Carla dos Santos</t>
  </si>
  <si>
    <t>cacsantos</t>
  </si>
  <si>
    <t>cacsantos@supergasbras.com.br</t>
  </si>
  <si>
    <t>Caroline</t>
  </si>
  <si>
    <t>Correia Da Silva</t>
  </si>
  <si>
    <t>cacsilva</t>
  </si>
  <si>
    <t>cacsilva@supergasbras.com.br</t>
  </si>
  <si>
    <t>Avelino da Fonseca Junior</t>
  </si>
  <si>
    <t>cafonseca</t>
  </si>
  <si>
    <t>cafonseca@supergasbras.com.br</t>
  </si>
  <si>
    <t>Caio</t>
  </si>
  <si>
    <t>caio.silva</t>
  </si>
  <si>
    <t>caio.silva@supergasbras.com.br</t>
  </si>
  <si>
    <t>Miranda Sousa</t>
  </si>
  <si>
    <t>caio.souza</t>
  </si>
  <si>
    <t>Caique</t>
  </si>
  <si>
    <t>Fernandes da Silva</t>
  </si>
  <si>
    <t>caique.silva</t>
  </si>
  <si>
    <t>Cleberson</t>
  </si>
  <si>
    <t>da Silva Alves</t>
  </si>
  <si>
    <t>calves</t>
  </si>
  <si>
    <t>calves@supergasbras.com.br</t>
  </si>
  <si>
    <t>Camila</t>
  </si>
  <si>
    <t>da Costa</t>
  </si>
  <si>
    <t>camcosta</t>
  </si>
  <si>
    <t>camcosta@supergasbras.com.br</t>
  </si>
  <si>
    <t>Macedo Muller</t>
  </si>
  <si>
    <t>camila.muller</t>
  </si>
  <si>
    <t>cmuller@supergasbras.com.br</t>
  </si>
  <si>
    <t>Regia Santos da Silva</t>
  </si>
  <si>
    <t>crssilva@supergasbras.com.br</t>
  </si>
  <si>
    <t>Camile</t>
  </si>
  <si>
    <t>Vieira da Silva</t>
  </si>
  <si>
    <t>camile.silva</t>
  </si>
  <si>
    <t>cvsilva@supergasbras.com.br</t>
  </si>
  <si>
    <t>Cintia</t>
  </si>
  <si>
    <t>Prucoli de Amorim</t>
  </si>
  <si>
    <t>camorim</t>
  </si>
  <si>
    <t>camorim@supergasbras.com.br</t>
  </si>
  <si>
    <t>da Silveira de Andrade</t>
  </si>
  <si>
    <t>candrade</t>
  </si>
  <si>
    <t>candrade@supergasbras.com.br</t>
  </si>
  <si>
    <t>Alexandre Figario de Oliveira</t>
  </si>
  <si>
    <t>caoliveira</t>
  </si>
  <si>
    <t>caoliveira@supergasbras.com.br</t>
  </si>
  <si>
    <t>Augusto Pinto dos Santos</t>
  </si>
  <si>
    <t>CAPSantos</t>
  </si>
  <si>
    <t>capsantos@supergasbras.com.br</t>
  </si>
  <si>
    <t>dos Santos Medeiros de Araujo</t>
  </si>
  <si>
    <t>caraujo</t>
  </si>
  <si>
    <t>caraujo@supergasbras.com.br</t>
  </si>
  <si>
    <t>Guerra Carvalho Alves</t>
  </si>
  <si>
    <t>carla.alves</t>
  </si>
  <si>
    <t>cgalves@supergasbras.com.br</t>
  </si>
  <si>
    <t>Kair Basques</t>
  </si>
  <si>
    <t>carla.basques</t>
  </si>
  <si>
    <t>cbasques@supergasbras.com.br</t>
  </si>
  <si>
    <t>Janete Lopes Muniz de Brito</t>
  </si>
  <si>
    <t>carla.brito</t>
  </si>
  <si>
    <t>cjlopes@supergasbras.com.br</t>
  </si>
  <si>
    <t>carla.santos</t>
  </si>
  <si>
    <t>Carlito</t>
  </si>
  <si>
    <t>Daniel Penha dos Santos</t>
  </si>
  <si>
    <t>carlito.d.santos</t>
  </si>
  <si>
    <t>Andre dos Santos Souza</t>
  </si>
  <si>
    <t>carlos.a.souza</t>
  </si>
  <si>
    <t>Henrique Moraes dos Anjos</t>
  </si>
  <si>
    <t>carlos.anjos</t>
  </si>
  <si>
    <t>Henrique Silva Cardoso</t>
  </si>
  <si>
    <t>carlos.cardoso</t>
  </si>
  <si>
    <t>ccardoso@supergasbras.com.br</t>
  </si>
  <si>
    <t>Eduardo Coelho de Franca</t>
  </si>
  <si>
    <t>carlos.franca</t>
  </si>
  <si>
    <t>Jose de Souza</t>
  </si>
  <si>
    <t>carlos.j.souza</t>
  </si>
  <si>
    <t>Antonio Machado da Silveira Junior</t>
  </si>
  <si>
    <t>carlos.junior</t>
  </si>
  <si>
    <t>Eduardo Sandre Meireles</t>
  </si>
  <si>
    <t>carlos.meireles</t>
  </si>
  <si>
    <t>cmeireles@supergasbras.com.br</t>
  </si>
  <si>
    <t>Henrique Ataide Pereira</t>
  </si>
  <si>
    <t>carlos.pereira</t>
  </si>
  <si>
    <t>Alberto dos Santos</t>
  </si>
  <si>
    <t>carlos.santos2</t>
  </si>
  <si>
    <t>Neydson Melo Teixeira</t>
  </si>
  <si>
    <t>carlos.teixeira</t>
  </si>
  <si>
    <t>carlos.teixeira@supergasbras.com.br</t>
  </si>
  <si>
    <t>Eduardo Vieira</t>
  </si>
  <si>
    <t>carlos.vieira</t>
  </si>
  <si>
    <t>Carlucio</t>
  </si>
  <si>
    <t>Cardoso de Sa</t>
  </si>
  <si>
    <t>carlucio.sa</t>
  </si>
  <si>
    <t>Carolina</t>
  </si>
  <si>
    <t>Rodrigues de Oliveira</t>
  </si>
  <si>
    <t>carolina.oliveira</t>
  </si>
  <si>
    <t>croliveira@supergasbras.com.br</t>
  </si>
  <si>
    <t>carosa</t>
  </si>
  <si>
    <t>carosa@supergasbras.com.br</t>
  </si>
  <si>
    <t>Cassio</t>
  </si>
  <si>
    <t>Rodrigues dos Santos</t>
  </si>
  <si>
    <t>carsantos</t>
  </si>
  <si>
    <t>carsantos@supergasbras.com.br</t>
  </si>
  <si>
    <t>Eduardo de Santis</t>
  </si>
  <si>
    <t>CASantis</t>
  </si>
  <si>
    <t>casantis@supergasbras.com.br</t>
  </si>
  <si>
    <t>Azevedo dos Santos</t>
  </si>
  <si>
    <t>casantos</t>
  </si>
  <si>
    <t>casantos@supergasbras.com.br</t>
  </si>
  <si>
    <t>Augusto Rodrigues da Silva</t>
  </si>
  <si>
    <t>CASilva</t>
  </si>
  <si>
    <t>casilva@supergasbras.com.br</t>
  </si>
  <si>
    <t>Cassia</t>
  </si>
  <si>
    <t>Danielle Martins de Castro</t>
  </si>
  <si>
    <t>cassia.castro</t>
  </si>
  <si>
    <t>ccastro@supergasbras.com.br</t>
  </si>
  <si>
    <t>Reis de Carvalho</t>
  </si>
  <si>
    <t>cassio.carvalho</t>
  </si>
  <si>
    <t>Barbosa Lima</t>
  </si>
  <si>
    <t>cassio.lima</t>
  </si>
  <si>
    <t>Aparecido Xavier de Morais</t>
  </si>
  <si>
    <t>cassio.morais</t>
  </si>
  <si>
    <t>cassio.santos</t>
  </si>
  <si>
    <t>Cleber</t>
  </si>
  <si>
    <t>Alessandro Santos de Assis</t>
  </si>
  <si>
    <t>Cassis</t>
  </si>
  <si>
    <t>cassis@supergasbras.com.br</t>
  </si>
  <si>
    <t>Catia</t>
  </si>
  <si>
    <t>Regina Teixeira Vitorino da Silva</t>
  </si>
  <si>
    <t>catia.silva</t>
  </si>
  <si>
    <t>crsilva@supergasbras.com.br</t>
  </si>
  <si>
    <t>Catiane</t>
  </si>
  <si>
    <t>Duarte Bizerril</t>
  </si>
  <si>
    <t>catiane.bizerril</t>
  </si>
  <si>
    <t>cdbsouza@supergasbras.com.br</t>
  </si>
  <si>
    <t>Alberto Viana da Silva</t>
  </si>
  <si>
    <t>cavsilva</t>
  </si>
  <si>
    <t>cavsilva@supergasbras.com.br</t>
  </si>
  <si>
    <t>Cleia</t>
  </si>
  <si>
    <t>Denilson</t>
  </si>
  <si>
    <t>Jaqueline</t>
  </si>
  <si>
    <t>Aquino de Souza</t>
  </si>
  <si>
    <t>Marlucia</t>
  </si>
  <si>
    <t>Marcella</t>
  </si>
  <si>
    <t>Patricia</t>
  </si>
  <si>
    <t>Soares Gomes</t>
  </si>
  <si>
    <t>Vanessa</t>
  </si>
  <si>
    <t>Barbosa Nobrega</t>
  </si>
  <si>
    <t>Cristiane</t>
  </si>
  <si>
    <t>dos Santos Silva Balbino</t>
  </si>
  <si>
    <t>cbalbino</t>
  </si>
  <si>
    <t>cbalbino@supergasbras.com.br</t>
  </si>
  <si>
    <t>cbasques</t>
  </si>
  <si>
    <t>Tais Belinek</t>
  </si>
  <si>
    <t>cbelinek</t>
  </si>
  <si>
    <t>cbelinek@supergasbras.com.br</t>
  </si>
  <si>
    <t>Cesar</t>
  </si>
  <si>
    <t>Roberto Bezerra Filho</t>
  </si>
  <si>
    <t>cbezerra</t>
  </si>
  <si>
    <t>cbezerra@supergasbras.com.br</t>
  </si>
  <si>
    <t>de Melo Biaso</t>
  </si>
  <si>
    <t>cbiaso</t>
  </si>
  <si>
    <t>cbiaso@supergasbras.com.br</t>
  </si>
  <si>
    <t>cblima</t>
  </si>
  <si>
    <t>cblima@supergasbras.com.br</t>
  </si>
  <si>
    <t>Cleiton</t>
  </si>
  <si>
    <t>Brandao Nascimento</t>
  </si>
  <si>
    <t>cbnascimento</t>
  </si>
  <si>
    <t>cbnascimento@supergasbras.com.br</t>
  </si>
  <si>
    <t>Cristiana</t>
  </si>
  <si>
    <t>da Silva Braga</t>
  </si>
  <si>
    <t>cbraga</t>
  </si>
  <si>
    <t>cbraga@supergasbras.com.br</t>
  </si>
  <si>
    <t>Cristina</t>
  </si>
  <si>
    <t>Braga Ribeiro Ravani</t>
  </si>
  <si>
    <t>cbribeiro</t>
  </si>
  <si>
    <t>cbribeiro@supergasbras.com.br</t>
  </si>
  <si>
    <t>Charles</t>
  </si>
  <si>
    <t>Barbosa dos Santos</t>
  </si>
  <si>
    <t>CBSantos</t>
  </si>
  <si>
    <t>CBSantos@supergasbras.com.br</t>
  </si>
  <si>
    <t>de Jesus Busson</t>
  </si>
  <si>
    <t>cbusson</t>
  </si>
  <si>
    <t>cbusson@supergasbras.com.br</t>
  </si>
  <si>
    <t>Ciro</t>
  </si>
  <si>
    <t>Rogerio Canuto</t>
  </si>
  <si>
    <t>ccanuto</t>
  </si>
  <si>
    <t>ccanuto@supergasbras.com.br</t>
  </si>
  <si>
    <t>Silviano Ferreira de Carvalho</t>
  </si>
  <si>
    <t>ccarvalho</t>
  </si>
  <si>
    <t>ccarvalho@supergasbras.com.br</t>
  </si>
  <si>
    <t>ccastro</t>
  </si>
  <si>
    <t>Custodio do Cati</t>
  </si>
  <si>
    <t>ccati</t>
  </si>
  <si>
    <t>ccati@supergasbras.com.br</t>
  </si>
  <si>
    <t>Cezar de Oliveira Goncalves</t>
  </si>
  <si>
    <t>ccgoncalves</t>
  </si>
  <si>
    <t>ccgoncalves@supergasbras.com.br</t>
  </si>
  <si>
    <t>Josephine do Nascimento Chagas</t>
  </si>
  <si>
    <t>cchagas</t>
  </si>
  <si>
    <t>cchagas@supergasbras.com.br</t>
  </si>
  <si>
    <t>Coelho de Oliveira</t>
  </si>
  <si>
    <t>ccoliveira</t>
  </si>
  <si>
    <t>ccoliveira@supergasbras.com.br</t>
  </si>
  <si>
    <t>Osternack Correa</t>
  </si>
  <si>
    <t>ccorrea</t>
  </si>
  <si>
    <t>ccorrea@supergasbras.com.br</t>
  </si>
  <si>
    <t>Cruz dos Santos</t>
  </si>
  <si>
    <t>ccsantos</t>
  </si>
  <si>
    <t>ccsantos@supergasbras.com.br</t>
  </si>
  <si>
    <t>Celso</t>
  </si>
  <si>
    <t>Lindemberg Oliveira Damasceno</t>
  </si>
  <si>
    <t>CDamasceno</t>
  </si>
  <si>
    <t>cdamasceno@supergasbras.com.br</t>
  </si>
  <si>
    <t>cdbsouza</t>
  </si>
  <si>
    <t>Cecilia</t>
  </si>
  <si>
    <t>Andrade Azevedo</t>
  </si>
  <si>
    <t>cecilia.azevedo</t>
  </si>
  <si>
    <t>cecilia.azevedo@supergasbras.com.br</t>
  </si>
  <si>
    <t>Eloy da Costa Figueiredo</t>
  </si>
  <si>
    <t>cefigueiredo</t>
  </si>
  <si>
    <t>cefigueiredo@supergasbras.com.br</t>
  </si>
  <si>
    <t>Eduardo de Oliveira Lima</t>
  </si>
  <si>
    <t>celima</t>
  </si>
  <si>
    <t>celima@supergasbras.com.br</t>
  </si>
  <si>
    <t>Celio</t>
  </si>
  <si>
    <t>Coelho da Silva</t>
  </si>
  <si>
    <t>celio.c.silva</t>
  </si>
  <si>
    <t>de Sousa Chaves</t>
  </si>
  <si>
    <t>celio.chaves</t>
  </si>
  <si>
    <t>cschaves@supergasbras.com.br</t>
  </si>
  <si>
    <t>Paiva de Jesus</t>
  </si>
  <si>
    <t>cjesus@supergasbras.com.br</t>
  </si>
  <si>
    <t>Baptista</t>
  </si>
  <si>
    <t>celso.baptista</t>
  </si>
  <si>
    <t>Regiman Souza Silva</t>
  </si>
  <si>
    <t>cersilva</t>
  </si>
  <si>
    <t>cersilva@supergasbras.com.br</t>
  </si>
  <si>
    <t>Augusto Scholl</t>
  </si>
  <si>
    <t>cesar.scholl</t>
  </si>
  <si>
    <t>cscholl@supergasbras.com.br</t>
  </si>
  <si>
    <t>Eduardo Leal da Silva</t>
  </si>
  <si>
    <t>Cesilva</t>
  </si>
  <si>
    <t>Cesilva@supergasbras.com.br</t>
  </si>
  <si>
    <t>Cassius</t>
  </si>
  <si>
    <t>Flavius Barbosa Fantoni</t>
  </si>
  <si>
    <t>cfantoni</t>
  </si>
  <si>
    <t>cfantoni@supergasbras.com.br</t>
  </si>
  <si>
    <t>Alberto de Faria</t>
  </si>
  <si>
    <t>CFaria</t>
  </si>
  <si>
    <t>cfaria@supergasbras.com.br</t>
  </si>
  <si>
    <t>Gomes de Farias</t>
  </si>
  <si>
    <t>cfarias</t>
  </si>
  <si>
    <t>cfarias@supergasbras.com.br</t>
  </si>
  <si>
    <t>Frank Carneiro de Almeida</t>
  </si>
  <si>
    <t>cfcalmeida</t>
  </si>
  <si>
    <t>cfcalmeida@supergasbras.com.br</t>
  </si>
  <si>
    <t>Cristilaine</t>
  </si>
  <si>
    <t>Ramos Feitoza</t>
  </si>
  <si>
    <t>cfeitoza</t>
  </si>
  <si>
    <t>cfeitoza@supergasbras.com.br</t>
  </si>
  <si>
    <t>Carmen</t>
  </si>
  <si>
    <t>da Penha Lagos Felix</t>
  </si>
  <si>
    <t>cfelix</t>
  </si>
  <si>
    <t>cfelix@supergasbras.com.br</t>
  </si>
  <si>
    <t>Claudinei</t>
  </si>
  <si>
    <t>Cleudineia</t>
  </si>
  <si>
    <t>Viana Sacramento Florentino</t>
  </si>
  <si>
    <t>cflorentino</t>
  </si>
  <si>
    <t>cflorentino@supergasbras.com.br</t>
  </si>
  <si>
    <t>Figueiredo de Oliveira Junior</t>
  </si>
  <si>
    <t>cfoliveira</t>
  </si>
  <si>
    <t>cfoliveira@supergasbras.com.br</t>
  </si>
  <si>
    <t>Santos de Freitas</t>
  </si>
  <si>
    <t>cfreitas</t>
  </si>
  <si>
    <t>cfreitas@supergasbras.com.br</t>
  </si>
  <si>
    <t>Fernanda Laranja da Silva</t>
  </si>
  <si>
    <t>cfsilva</t>
  </si>
  <si>
    <t>cfsilva@supergasbras.com.br</t>
  </si>
  <si>
    <t>cgalves</t>
  </si>
  <si>
    <t>Cosme</t>
  </si>
  <si>
    <t>Flores Garcia</t>
  </si>
  <si>
    <t>cgarcia</t>
  </si>
  <si>
    <t>cgarcia@supergasbras.com.br</t>
  </si>
  <si>
    <t>Christine</t>
  </si>
  <si>
    <t>Ap do Nascimento Goncalves</t>
  </si>
  <si>
    <t>cgoncalves</t>
  </si>
  <si>
    <t>cgocalves@supergasbras.com.br</t>
  </si>
  <si>
    <t>Guezzi Silva</t>
  </si>
  <si>
    <t>cgsilva</t>
  </si>
  <si>
    <t>cgsilva@supergasbras.com.br</t>
  </si>
  <si>
    <t>Henrique de Andrade Costa</t>
  </si>
  <si>
    <t>chacosta</t>
  </si>
  <si>
    <t>chacosta@supergasbras.com.br</t>
  </si>
  <si>
    <t>Henrique de Andrade</t>
  </si>
  <si>
    <t>chandrade</t>
  </si>
  <si>
    <t>chandrade@supergasbras.com.br</t>
  </si>
  <si>
    <t>Webber Ferreira</t>
  </si>
  <si>
    <t>charles.ferreira</t>
  </si>
  <si>
    <t>cwferreira@supergasbras.com.br</t>
  </si>
  <si>
    <t>Denner Simoes Batista Junior</t>
  </si>
  <si>
    <t>charles.junior</t>
  </si>
  <si>
    <t>Alexandre de Sa Sales</t>
  </si>
  <si>
    <t>charles.sales</t>
  </si>
  <si>
    <t>csales@supergasbras.com.br</t>
  </si>
  <si>
    <t>charles.santos</t>
  </si>
  <si>
    <t>cbsantos@supergasbras.com.br</t>
  </si>
  <si>
    <t>Pereira Souza</t>
  </si>
  <si>
    <t>charles.souza</t>
  </si>
  <si>
    <t>Henrique Braga</t>
  </si>
  <si>
    <t>chbraga</t>
  </si>
  <si>
    <t>chbraga@supergasbras.com.br</t>
  </si>
  <si>
    <t>Christian</t>
  </si>
  <si>
    <t>ChLSilva</t>
  </si>
  <si>
    <t>ChLSilva@supergasbras.com.br</t>
  </si>
  <si>
    <t>Henrique Costa de Oliveira</t>
  </si>
  <si>
    <t>choliveira</t>
  </si>
  <si>
    <t>choliveira@supergasbras.com.br</t>
  </si>
  <si>
    <t>Cicero</t>
  </si>
  <si>
    <t>Petronio da Silva</t>
  </si>
  <si>
    <t>cicero.silva</t>
  </si>
  <si>
    <t>Cinthia</t>
  </si>
  <si>
    <t>Carvalhal Santos</t>
  </si>
  <si>
    <t>cinsantos</t>
  </si>
  <si>
    <t>cinsantos@supergasbras.com.br</t>
  </si>
  <si>
    <t>cinthia.santos</t>
  </si>
  <si>
    <t>cintia.amorim</t>
  </si>
  <si>
    <t>Ingridi da Silva Alves</t>
  </si>
  <si>
    <t>cisalves</t>
  </si>
  <si>
    <t>cisalves@supergasbras.com.br</t>
  </si>
  <si>
    <t>Cleverson</t>
  </si>
  <si>
    <t>de Farias Isidoro</t>
  </si>
  <si>
    <t>cisidoro</t>
  </si>
  <si>
    <t>cisidoro@supergasbras.com.br</t>
  </si>
  <si>
    <t>cjesus</t>
  </si>
  <si>
    <t>cjlopes</t>
  </si>
  <si>
    <t>Jose Alves de Moraes</t>
  </si>
  <si>
    <t>cjmoraes</t>
  </si>
  <si>
    <t>cjmoraes@supergasbras.com.br</t>
  </si>
  <si>
    <t>Mariano Justino</t>
  </si>
  <si>
    <t>cjustino</t>
  </si>
  <si>
    <t>cjustino@supergasbras.com.br</t>
  </si>
  <si>
    <t>Claiton</t>
  </si>
  <si>
    <t>Regis Thiago</t>
  </si>
  <si>
    <t>claiton.thiago</t>
  </si>
  <si>
    <t>Araujo da Silva</t>
  </si>
  <si>
    <t>clasilva</t>
  </si>
  <si>
    <t>clasilva@supergasbras.com.br</t>
  </si>
  <si>
    <t>Claudemir</t>
  </si>
  <si>
    <t>Ferreira Silvano</t>
  </si>
  <si>
    <t>claudemir.silvano</t>
  </si>
  <si>
    <t>Claudenir</t>
  </si>
  <si>
    <t>Moreira da Silva</t>
  </si>
  <si>
    <t>claudenir.m.silva</t>
  </si>
  <si>
    <t>Soares da Silva</t>
  </si>
  <si>
    <t>claudinei.s.silva</t>
  </si>
  <si>
    <t>Claudiney</t>
  </si>
  <si>
    <t>Candido Silva</t>
  </si>
  <si>
    <t>claudiney.c.silva</t>
  </si>
  <si>
    <t>clcsilva@supergasbras.com.br</t>
  </si>
  <si>
    <t>Fernando Rodrigues</t>
  </si>
  <si>
    <t>claudiney.rodrigues</t>
  </si>
  <si>
    <t>Antonio de Almeida</t>
  </si>
  <si>
    <t>claudio.almeida</t>
  </si>
  <si>
    <t>de Lima Leal</t>
  </si>
  <si>
    <t>claudio.leal</t>
  </si>
  <si>
    <t>cleal@supergasbras.com.br</t>
  </si>
  <si>
    <t>Guise Gomes de Mattos</t>
  </si>
  <si>
    <t>claudio.mattos</t>
  </si>
  <si>
    <t>claudio.mattos@supergasbras.com.br</t>
  </si>
  <si>
    <t>Ferreira Palhano</t>
  </si>
  <si>
    <t>claudio.palhano</t>
  </si>
  <si>
    <t>Silva</t>
  </si>
  <si>
    <t>claudio.s.silva</t>
  </si>
  <si>
    <t>Claudionor</t>
  </si>
  <si>
    <t>dos Santos</t>
  </si>
  <si>
    <t>claudionor.d.santos</t>
  </si>
  <si>
    <t>Martins da Silva</t>
  </si>
  <si>
    <t>claudsilva</t>
  </si>
  <si>
    <t>claudsilva@supergasbras.com.br</t>
  </si>
  <si>
    <t>Clausilva</t>
  </si>
  <si>
    <t>Clausilva@supergasbras.com.br</t>
  </si>
  <si>
    <t>clbarbosa</t>
  </si>
  <si>
    <t>clbarbosa@supergasbras.com.br</t>
  </si>
  <si>
    <t>cleal</t>
  </si>
  <si>
    <t>cleber.oliveira</t>
  </si>
  <si>
    <t>Roberto Gomes Pereira</t>
  </si>
  <si>
    <t>cleber.pereira</t>
  </si>
  <si>
    <t>cpereira@supergasbras.com.br</t>
  </si>
  <si>
    <t>Nunes de Souza</t>
  </si>
  <si>
    <t>cleber.souza</t>
  </si>
  <si>
    <t>Clemente</t>
  </si>
  <si>
    <t>Lima Filho</t>
  </si>
  <si>
    <t>clemente.filho</t>
  </si>
  <si>
    <t>Luis Alonso da Silva</t>
  </si>
  <si>
    <t>clesilva</t>
  </si>
  <si>
    <t>Cleudes</t>
  </si>
  <si>
    <t>Lima Raposo Junior</t>
  </si>
  <si>
    <t>cleudes.junior</t>
  </si>
  <si>
    <t>Cleverton</t>
  </si>
  <si>
    <t>Santos de Jesus</t>
  </si>
  <si>
    <t>cleverton.jesus</t>
  </si>
  <si>
    <t>Cleyton</t>
  </si>
  <si>
    <t>dos Santos Borges</t>
  </si>
  <si>
    <t>cleyton.borges</t>
  </si>
  <si>
    <t>csborges@supergasbras.com.br</t>
  </si>
  <si>
    <t>Clovis</t>
  </si>
  <si>
    <t>Longhi Filho</t>
  </si>
  <si>
    <t>clfilho</t>
  </si>
  <si>
    <t>clfilho@supergasbras.com.br</t>
  </si>
  <si>
    <t>Clara</t>
  </si>
  <si>
    <t>Annarumma Rocha Goncalves</t>
  </si>
  <si>
    <t>clgoncalves</t>
  </si>
  <si>
    <t>clgoncalves@supergasbras.com.br</t>
  </si>
  <si>
    <t>Leandro Moura</t>
  </si>
  <si>
    <t>clmoura</t>
  </si>
  <si>
    <t>clmoura@supergasbras.com.br</t>
  </si>
  <si>
    <t>Clodoaldo</t>
  </si>
  <si>
    <t>Alves Galeno</t>
  </si>
  <si>
    <t>clodoaldo.galeno</t>
  </si>
  <si>
    <t>clovis.filho</t>
  </si>
  <si>
    <t>clsantos</t>
  </si>
  <si>
    <t>clsantos@supergasbras.com.br</t>
  </si>
  <si>
    <t>Gonzalez Silva</t>
  </si>
  <si>
    <t>clsilva</t>
  </si>
  <si>
    <t>clsilva@supergasbras.com.br</t>
  </si>
  <si>
    <t>Serro da Silva</t>
  </si>
  <si>
    <t>clssilva</t>
  </si>
  <si>
    <t>clssilva@supergasbras.com.br</t>
  </si>
  <si>
    <t>Chayene</t>
  </si>
  <si>
    <t>Mariele Boche</t>
  </si>
  <si>
    <t>cmboche</t>
  </si>
  <si>
    <t>cmboche@supergasbras.com.br</t>
  </si>
  <si>
    <t>Claudia</t>
  </si>
  <si>
    <t>Mendes da Cunha</t>
  </si>
  <si>
    <t>cmcunha</t>
  </si>
  <si>
    <t>cmcunha@supergasbras.com.br</t>
  </si>
  <si>
    <t>de Medeiros Junior</t>
  </si>
  <si>
    <t>cmedeiros</t>
  </si>
  <si>
    <t>cmedeiros@supergasbras.com.br</t>
  </si>
  <si>
    <t>cmeireles</t>
  </si>
  <si>
    <t>Dantas de Melo Fulop</t>
  </si>
  <si>
    <t>cmelo</t>
  </si>
  <si>
    <t>cmelo@supergasbras.com.br</t>
  </si>
  <si>
    <t>Menicucci Figueiredo</t>
  </si>
  <si>
    <t>cmenicucci</t>
  </si>
  <si>
    <t>cmenicucci@supergasbras.com.br</t>
  </si>
  <si>
    <t>Teixeira de Freitas Miranda</t>
  </si>
  <si>
    <t>cmiranda</t>
  </si>
  <si>
    <t>cmiranda@supergasbras.com.br</t>
  </si>
  <si>
    <t>Marcos Napoleao Silva</t>
  </si>
  <si>
    <t>cmnsilva</t>
  </si>
  <si>
    <t>cmnsilva@supergasbras.com.br</t>
  </si>
  <si>
    <t>Henrique Silva de Moura</t>
  </si>
  <si>
    <t>cmoura</t>
  </si>
  <si>
    <t>cmoura@supergasbras.com.br</t>
  </si>
  <si>
    <t>cmuller</t>
  </si>
  <si>
    <t>Silva Nascimento</t>
  </si>
  <si>
    <t>cnascimento</t>
  </si>
  <si>
    <t>cnascimento@supergasbras.com.br</t>
  </si>
  <si>
    <t>Cristyane</t>
  </si>
  <si>
    <t>da Costa Novaes</t>
  </si>
  <si>
    <t>cnovaes</t>
  </si>
  <si>
    <t>cnovaes@supergasbras.com.br</t>
  </si>
  <si>
    <t>de Oliveira Guimaraes</t>
  </si>
  <si>
    <t>coguimaraes</t>
  </si>
  <si>
    <t>coguimaraes@supergasbras.com.br</t>
  </si>
  <si>
    <t>Pedro de Oliveira</t>
  </si>
  <si>
    <t>coliveira</t>
  </si>
  <si>
    <t>coliveira@supergasbras.com.br</t>
  </si>
  <si>
    <t>Santos</t>
  </si>
  <si>
    <t>Eder</t>
  </si>
  <si>
    <t>Leonardo</t>
  </si>
  <si>
    <t>Luiz</t>
  </si>
  <si>
    <t>Mauricio</t>
  </si>
  <si>
    <t>Ruy</t>
  </si>
  <si>
    <t>Sergio</t>
  </si>
  <si>
    <t>Rodrigo</t>
  </si>
  <si>
    <t>Junior</t>
  </si>
  <si>
    <t>Silva de Castro</t>
  </si>
  <si>
    <t>Marques</t>
  </si>
  <si>
    <t>Pereira dos Santos</t>
  </si>
  <si>
    <t>da Silva Costa</t>
  </si>
  <si>
    <t>dos Santos Moreira</t>
  </si>
  <si>
    <t>Oliveira dos Santos</t>
  </si>
  <si>
    <t>Jonas</t>
  </si>
  <si>
    <t>Santos de Almeida</t>
  </si>
  <si>
    <t>Daniel</t>
  </si>
  <si>
    <t>Diogo</t>
  </si>
  <si>
    <t>Diego</t>
  </si>
  <si>
    <t>Danielle</t>
  </si>
  <si>
    <t>Deborah</t>
  </si>
  <si>
    <t>Debora</t>
  </si>
  <si>
    <t>Douglas</t>
  </si>
  <si>
    <t>Djalma</t>
  </si>
  <si>
    <t>Danilo</t>
  </si>
  <si>
    <t>Dejaina</t>
  </si>
  <si>
    <t>Franca de Lima Souza</t>
  </si>
  <si>
    <t>Daniele</t>
  </si>
  <si>
    <t>Guimaraes Silva</t>
  </si>
  <si>
    <t>Inacio Santos</t>
  </si>
  <si>
    <t>David</t>
  </si>
  <si>
    <t>Danieli</t>
  </si>
  <si>
    <t>Daiane</t>
  </si>
  <si>
    <t>Oliveira Devezas de Morais</t>
  </si>
  <si>
    <t>da Silva Nunes</t>
  </si>
  <si>
    <t>Eduardo</t>
  </si>
  <si>
    <t>Elaine</t>
  </si>
  <si>
    <t>Elisa</t>
  </si>
  <si>
    <t>Edson</t>
  </si>
  <si>
    <t>Edgard</t>
  </si>
  <si>
    <t>Everton</t>
  </si>
  <si>
    <t>Emanuelle</t>
  </si>
  <si>
    <t>Expedito</t>
  </si>
  <si>
    <t>Barbosa de Lima</t>
  </si>
  <si>
    <t>Erica</t>
  </si>
  <si>
    <t>Bechara Neto</t>
  </si>
  <si>
    <t>Eliseu</t>
  </si>
  <si>
    <t>Emerson</t>
  </si>
  <si>
    <t>Erika</t>
  </si>
  <si>
    <t>Fabio</t>
  </si>
  <si>
    <t>Fabiana</t>
  </si>
  <si>
    <t>Fernanda</t>
  </si>
  <si>
    <t>Fernando</t>
  </si>
  <si>
    <t>Filipe</t>
  </si>
  <si>
    <t>Felipe</t>
  </si>
  <si>
    <t>Alves dos Santos</t>
  </si>
  <si>
    <t>Flavio</t>
  </si>
  <si>
    <t>Fellipe</t>
  </si>
  <si>
    <t>Mattos de Araujo Barboza</t>
  </si>
  <si>
    <t>Flavia</t>
  </si>
  <si>
    <t>Fabiane</t>
  </si>
  <si>
    <t>Frederico</t>
  </si>
  <si>
    <t>Francisco</t>
  </si>
  <si>
    <t>Fabricio</t>
  </si>
  <si>
    <t>Gomes Da Silva</t>
  </si>
  <si>
    <t>Giovana</t>
  </si>
  <si>
    <t>Gabriel</t>
  </si>
  <si>
    <t>Gustavo</t>
  </si>
  <si>
    <t>Guilherme</t>
  </si>
  <si>
    <t>Gabrielle</t>
  </si>
  <si>
    <t>Graziela</t>
  </si>
  <si>
    <t>Gisele</t>
  </si>
  <si>
    <t>Corocher Gouveia</t>
  </si>
  <si>
    <t>Gracielle</t>
  </si>
  <si>
    <t>Gerson</t>
  </si>
  <si>
    <t>Gabriela</t>
  </si>
  <si>
    <t>Moreira dos Santos</t>
  </si>
  <si>
    <t>Geovane</t>
  </si>
  <si>
    <t>Frederico Lacerda Quintella</t>
  </si>
  <si>
    <t>de Oliveira Ribeiro</t>
  </si>
  <si>
    <t>Santos Silva</t>
  </si>
  <si>
    <t>Geison</t>
  </si>
  <si>
    <t>Helio</t>
  </si>
  <si>
    <t>Hugo</t>
  </si>
  <si>
    <t>Humberto</t>
  </si>
  <si>
    <t>Henrique</t>
  </si>
  <si>
    <t>Xavier Costa</t>
  </si>
  <si>
    <t>Helder</t>
  </si>
  <si>
    <t>Hudson</t>
  </si>
  <si>
    <t>Heder</t>
  </si>
  <si>
    <t>Vieira Oliveira</t>
  </si>
  <si>
    <t>Isabela</t>
  </si>
  <si>
    <t>Ingrid</t>
  </si>
  <si>
    <t>Ivanildo</t>
  </si>
  <si>
    <t>Igor</t>
  </si>
  <si>
    <t>Isabella</t>
  </si>
  <si>
    <t>Isadora</t>
  </si>
  <si>
    <t>Isis</t>
  </si>
  <si>
    <t>Israel</t>
  </si>
  <si>
    <t>Jessica</t>
  </si>
  <si>
    <t>Juliana</t>
  </si>
  <si>
    <t>Julia</t>
  </si>
  <si>
    <t>Jose</t>
  </si>
  <si>
    <t>Jonathan</t>
  </si>
  <si>
    <t>Joao</t>
  </si>
  <si>
    <t>Jean</t>
  </si>
  <si>
    <t>Jacqueline</t>
  </si>
  <si>
    <t>Carlos da Silva Junior</t>
  </si>
  <si>
    <t>Jorge</t>
  </si>
  <si>
    <t>Jeferson</t>
  </si>
  <si>
    <t>Janaina</t>
  </si>
  <si>
    <t>Ferreira de Souza</t>
  </si>
  <si>
    <t>Jefferson</t>
  </si>
  <si>
    <t>de Lima Guimaraes</t>
  </si>
  <si>
    <t>Julio</t>
  </si>
  <si>
    <t>Josiane</t>
  </si>
  <si>
    <t>Pedro</t>
  </si>
  <si>
    <t>Paulo da Silva</t>
  </si>
  <si>
    <t>Jonatas</t>
  </si>
  <si>
    <t>Barbosa da Silva</t>
  </si>
  <si>
    <t>Joaquim</t>
  </si>
  <si>
    <t>Almeida</t>
  </si>
  <si>
    <t>Kelly</t>
  </si>
  <si>
    <t>Kaio</t>
  </si>
  <si>
    <t>Karine</t>
  </si>
  <si>
    <t>Karin</t>
  </si>
  <si>
    <t>Larissa</t>
  </si>
  <si>
    <t>Luana</t>
  </si>
  <si>
    <t>Luan</t>
  </si>
  <si>
    <t>Lorena</t>
  </si>
  <si>
    <t>de Souza Araujo</t>
  </si>
  <si>
    <t>Araujo Rodrigues</t>
  </si>
  <si>
    <t>Leticia</t>
  </si>
  <si>
    <t>Espinosa Brandao</t>
  </si>
  <si>
    <t>Lucas</t>
  </si>
  <si>
    <t>Souza do Canto</t>
  </si>
  <si>
    <t>Luciana</t>
  </si>
  <si>
    <t>Leandro</t>
  </si>
  <si>
    <t>Livia</t>
  </si>
  <si>
    <t>Luiza</t>
  </si>
  <si>
    <t>Oliveira Fernandes</t>
  </si>
  <si>
    <t>Luis</t>
  </si>
  <si>
    <t>Fernandes Pereira</t>
  </si>
  <si>
    <t>Helena</t>
  </si>
  <si>
    <t>Leila</t>
  </si>
  <si>
    <t>da Silva Mattos</t>
  </si>
  <si>
    <t>Luciano</t>
  </si>
  <si>
    <t>Lais</t>
  </si>
  <si>
    <t>Lays</t>
  </si>
  <si>
    <t>Araujo Pereira Teixeira</t>
  </si>
  <si>
    <t>Barbosa</t>
  </si>
  <si>
    <t>Vieira</t>
  </si>
  <si>
    <t>Wilbert</t>
  </si>
  <si>
    <t>Matheus</t>
  </si>
  <si>
    <t>Maria</t>
  </si>
  <si>
    <t>Marcelo</t>
  </si>
  <si>
    <t>Marco</t>
  </si>
  <si>
    <t>Marcos</t>
  </si>
  <si>
    <t>Marcia</t>
  </si>
  <si>
    <t>Maycon</t>
  </si>
  <si>
    <t>Marcus</t>
  </si>
  <si>
    <t>Mauro</t>
  </si>
  <si>
    <t>Mariana</t>
  </si>
  <si>
    <t>Marcio</t>
  </si>
  <si>
    <t>Michelle</t>
  </si>
  <si>
    <t>Monique</t>
  </si>
  <si>
    <t>Moises</t>
  </si>
  <si>
    <t>Maximiliano</t>
  </si>
  <si>
    <t>Escouto</t>
  </si>
  <si>
    <t>Marlon</t>
  </si>
  <si>
    <t>Milton</t>
  </si>
  <si>
    <t>Murillo</t>
  </si>
  <si>
    <t>Michel</t>
  </si>
  <si>
    <t>Matias</t>
  </si>
  <si>
    <t>Michael</t>
  </si>
  <si>
    <t>Souza da Silva</t>
  </si>
  <si>
    <t>Miriam</t>
  </si>
  <si>
    <t>Marcela</t>
  </si>
  <si>
    <t>Marcello</t>
  </si>
  <si>
    <t>Marina</t>
  </si>
  <si>
    <t>Miguel</t>
  </si>
  <si>
    <t>Mateus</t>
  </si>
  <si>
    <t>Eduarda Szeremeta</t>
  </si>
  <si>
    <t>Toledo Baliano Lopes</t>
  </si>
  <si>
    <t>Mario</t>
  </si>
  <si>
    <t>Mayara</t>
  </si>
  <si>
    <t>Michele</t>
  </si>
  <si>
    <t>Nicolas</t>
  </si>
  <si>
    <t>Gomes de Almeida</t>
  </si>
  <si>
    <t>Natanael</t>
  </si>
  <si>
    <t>Natalia</t>
  </si>
  <si>
    <t>Nathan</t>
  </si>
  <si>
    <t>Nicole</t>
  </si>
  <si>
    <t>Nelson</t>
  </si>
  <si>
    <t>Nei</t>
  </si>
  <si>
    <t>Octavio</t>
  </si>
  <si>
    <t>Augusto Carneiro de Freitas</t>
  </si>
  <si>
    <t>Odilene</t>
  </si>
  <si>
    <t>Silva de Lima</t>
  </si>
  <si>
    <t>Osvaldo</t>
  </si>
  <si>
    <t>Goncalves de Oliveira</t>
  </si>
  <si>
    <t>Osmar</t>
  </si>
  <si>
    <t>Paulo</t>
  </si>
  <si>
    <t>Plinio</t>
  </si>
  <si>
    <t>Paula</t>
  </si>
  <si>
    <t>Priscilla</t>
  </si>
  <si>
    <t>Priscila</t>
  </si>
  <si>
    <t>Vinicius Azevedo da Silveira</t>
  </si>
  <si>
    <t>Quezia</t>
  </si>
  <si>
    <t>Queila</t>
  </si>
  <si>
    <t>Scoto Martins Belisario da Silva</t>
  </si>
  <si>
    <t>Ramon</t>
  </si>
  <si>
    <t>Almeida de Oliveira</t>
  </si>
  <si>
    <t>Rafaela</t>
  </si>
  <si>
    <t>Renato</t>
  </si>
  <si>
    <t>Rafael</t>
  </si>
  <si>
    <t>Roberto</t>
  </si>
  <si>
    <t>Renata</t>
  </si>
  <si>
    <t>Ronaldo</t>
  </si>
  <si>
    <t>Santana Basilio</t>
  </si>
  <si>
    <t>Rubens</t>
  </si>
  <si>
    <t>Ricardo</t>
  </si>
  <si>
    <t>Raphael</t>
  </si>
  <si>
    <t>Roberta</t>
  </si>
  <si>
    <t>Rosiane</t>
  </si>
  <si>
    <t>Rodolfo</t>
  </si>
  <si>
    <t>Rodney</t>
  </si>
  <si>
    <t>Rubem</t>
  </si>
  <si>
    <t>Rita</t>
  </si>
  <si>
    <t>Reginaldo</t>
  </si>
  <si>
    <t>Rachel</t>
  </si>
  <si>
    <t>Robson</t>
  </si>
  <si>
    <t>Goncalves da Silva</t>
  </si>
  <si>
    <t>Caldas Marques</t>
  </si>
  <si>
    <t>Raquel</t>
  </si>
  <si>
    <t>da Silva Mendonca</t>
  </si>
  <si>
    <t>Raniere</t>
  </si>
  <si>
    <t>Raeli</t>
  </si>
  <si>
    <t>Neves da Costa</t>
  </si>
  <si>
    <t>da Silva Pimenta</t>
  </si>
  <si>
    <t>Renan</t>
  </si>
  <si>
    <t>Rogerio</t>
  </si>
  <si>
    <t>Rodrigues</t>
  </si>
  <si>
    <t>Rodrigues Pereira</t>
  </si>
  <si>
    <t>da Silva Cabral</t>
  </si>
  <si>
    <t>Rafaella</t>
  </si>
  <si>
    <t>Reinaldo</t>
  </si>
  <si>
    <t>Reinaldi</t>
  </si>
  <si>
    <t>Alves Vaz</t>
  </si>
  <si>
    <t>da Paz Ramalho Vieira</t>
  </si>
  <si>
    <t>Xavier</t>
  </si>
  <si>
    <t>Sandro</t>
  </si>
  <si>
    <t>Samuel</t>
  </si>
  <si>
    <t>Saulo</t>
  </si>
  <si>
    <t>Sarah</t>
  </si>
  <si>
    <t>Gomes Duarte</t>
  </si>
  <si>
    <t>Silvio</t>
  </si>
  <si>
    <t>Sabrina</t>
  </si>
  <si>
    <t>Sandy</t>
  </si>
  <si>
    <t>Sara</t>
  </si>
  <si>
    <t>Silvia</t>
  </si>
  <si>
    <t>Silas</t>
  </si>
  <si>
    <t>Simone</t>
  </si>
  <si>
    <t>Sidney</t>
  </si>
  <si>
    <t>Thiago</t>
  </si>
  <si>
    <t>Thais</t>
  </si>
  <si>
    <t>Tatiana</t>
  </si>
  <si>
    <t>Tamires</t>
  </si>
  <si>
    <t>Tito</t>
  </si>
  <si>
    <t>Nilson Barros da Cunha</t>
  </si>
  <si>
    <t>Thaina</t>
  </si>
  <si>
    <t>Thalita</t>
  </si>
  <si>
    <t>Thayna</t>
  </si>
  <si>
    <t>Lopes Fernandes de Souza</t>
  </si>
  <si>
    <t>Tiago</t>
  </si>
  <si>
    <t>Taiane</t>
  </si>
  <si>
    <t>Thamires</t>
  </si>
  <si>
    <t>Teresa</t>
  </si>
  <si>
    <t>Ximenes Guerreiro Costa</t>
  </si>
  <si>
    <t>Ursula</t>
  </si>
  <si>
    <t>Oliveira Nunes Vasseneix</t>
  </si>
  <si>
    <t>conunes</t>
  </si>
  <si>
    <t>conunes@supergasbras.com.br</t>
  </si>
  <si>
    <t>Victoria</t>
  </si>
  <si>
    <t>Victor</t>
  </si>
  <si>
    <t>Vinicius</t>
  </si>
  <si>
    <t>Vitor</t>
  </si>
  <si>
    <t>Vivian</t>
  </si>
  <si>
    <t>Viviane</t>
  </si>
  <si>
    <t>Vieira Colaco</t>
  </si>
  <si>
    <t>Vicente</t>
  </si>
  <si>
    <t>Virginia</t>
  </si>
  <si>
    <t>Valeria</t>
  </si>
  <si>
    <t>Fernandes Silva</t>
  </si>
  <si>
    <t>Veronica</t>
  </si>
  <si>
    <t>Pereira Lemos</t>
  </si>
  <si>
    <t>Maria da Silva</t>
  </si>
  <si>
    <t>Wellington</t>
  </si>
  <si>
    <t>Willian</t>
  </si>
  <si>
    <t>Wendel</t>
  </si>
  <si>
    <t>Walmir</t>
  </si>
  <si>
    <t>Wagner</t>
  </si>
  <si>
    <t>Wallace</t>
  </si>
  <si>
    <t>William</t>
  </si>
  <si>
    <t>Wesley</t>
  </si>
  <si>
    <t>Wilson</t>
  </si>
  <si>
    <t>Wander</t>
  </si>
  <si>
    <t>Wanderson</t>
  </si>
  <si>
    <t>Walace</t>
  </si>
  <si>
    <t>Washington</t>
  </si>
  <si>
    <t>Wanderley</t>
  </si>
  <si>
    <t>Yuri</t>
  </si>
  <si>
    <t>Yasmin</t>
  </si>
  <si>
    <t>Cristian</t>
  </si>
  <si>
    <t>Otavio Flausino de Oliveira</t>
  </si>
  <si>
    <t>cooliveira</t>
  </si>
  <si>
    <t>cooliveira@supergasbras.com.br</t>
  </si>
  <si>
    <t>Cimara</t>
  </si>
  <si>
    <t>cpalmeida</t>
  </si>
  <si>
    <t>cpalmeida@supergasbras.com.br</t>
  </si>
  <si>
    <t>Escremim de Paula</t>
  </si>
  <si>
    <t>cpaula</t>
  </si>
  <si>
    <t>cpaula@supergasbras.com.br</t>
  </si>
  <si>
    <t>cpereira</t>
  </si>
  <si>
    <t>Cesar Silva Pinto</t>
  </si>
  <si>
    <t>cpinto</t>
  </si>
  <si>
    <t>cpinto@supergasbras.com.br</t>
  </si>
  <si>
    <t>Cristiano</t>
  </si>
  <si>
    <t>Roque Soares Pitangueira</t>
  </si>
  <si>
    <t>CPitangueira</t>
  </si>
  <si>
    <t>cpitangueira@supergasbras.com.br</t>
  </si>
  <si>
    <t>Poscidonio</t>
  </si>
  <si>
    <t>cposcidonio</t>
  </si>
  <si>
    <t>cposcidonio@supergasbras.com.br</t>
  </si>
  <si>
    <t>Pereira de Ramos Maciel</t>
  </si>
  <si>
    <t>cramos</t>
  </si>
  <si>
    <t>cramos@supergasbras.com.br</t>
  </si>
  <si>
    <t>crcarvalho</t>
  </si>
  <si>
    <t>crcarvalho@supergasbras.com.br</t>
  </si>
  <si>
    <t>Regina Maciel da Costa Carneiro</t>
  </si>
  <si>
    <t>crcosta</t>
  </si>
  <si>
    <t>crcosta@supergasbras.com.br</t>
  </si>
  <si>
    <t>Fagundes Ferreira</t>
  </si>
  <si>
    <t>crferreira</t>
  </si>
  <si>
    <t>crferreira@supergasbras.com.br</t>
  </si>
  <si>
    <t>Alberto Sousa Ribeiro</t>
  </si>
  <si>
    <t>cribeiro</t>
  </si>
  <si>
    <t>cribeiro@supergasbras.com.br</t>
  </si>
  <si>
    <t>Douglas Santanna de Oliveira</t>
  </si>
  <si>
    <t>crioliveira</t>
  </si>
  <si>
    <t>cristiana.braga</t>
  </si>
  <si>
    <t>cristiane.ferreira</t>
  </si>
  <si>
    <t>de Jesus Assis</t>
  </si>
  <si>
    <t>cristiano.assis</t>
  </si>
  <si>
    <t>cristina.ravani</t>
  </si>
  <si>
    <t>cristyane.novaes</t>
  </si>
  <si>
    <t>Celiton</t>
  </si>
  <si>
    <t>Rocha Junior</t>
  </si>
  <si>
    <t>crocha</t>
  </si>
  <si>
    <t>crocha@supergasbras.com.br</t>
  </si>
  <si>
    <t>croliveira</t>
  </si>
  <si>
    <t>crsantos</t>
  </si>
  <si>
    <t>crsantos@supergasbras.com.br</t>
  </si>
  <si>
    <t>crsilva</t>
  </si>
  <si>
    <t>crssilva</t>
  </si>
  <si>
    <t>Cleide</t>
  </si>
  <si>
    <t>Ionice Rufino Abreu</t>
  </si>
  <si>
    <t>CRufino</t>
  </si>
  <si>
    <t>crufino@supergasbras.com.br</t>
  </si>
  <si>
    <t>Salata</t>
  </si>
  <si>
    <t>csalata</t>
  </si>
  <si>
    <t>csalata@supergasbras.com.br</t>
  </si>
  <si>
    <t>csales</t>
  </si>
  <si>
    <t>Salgado</t>
  </si>
  <si>
    <t>CSalgado</t>
  </si>
  <si>
    <t>CSalgado@supergasbras.com.br</t>
  </si>
  <si>
    <t>Salmazo</t>
  </si>
  <si>
    <t>csalmazo</t>
  </si>
  <si>
    <t>csalmazo@supergasbras.com.br</t>
  </si>
  <si>
    <t>csaraujo</t>
  </si>
  <si>
    <t>csaraujo@supergasbras.com.br</t>
  </si>
  <si>
    <t>Lucia Saturnino</t>
  </si>
  <si>
    <t>csaturnino</t>
  </si>
  <si>
    <t>csaturnino@supergasbras.com.br</t>
  </si>
  <si>
    <t>Clescio</t>
  </si>
  <si>
    <t>Sidnei Souto Bicalho</t>
  </si>
  <si>
    <t>csbicalho</t>
  </si>
  <si>
    <t>csbicalho@supergasbras.com.br</t>
  </si>
  <si>
    <t>csborges</t>
  </si>
  <si>
    <t>cschaves</t>
  </si>
  <si>
    <t>cscholl</t>
  </si>
  <si>
    <t>Claudiomar</t>
  </si>
  <si>
    <t>Soares Sedrez</t>
  </si>
  <si>
    <t>csedrez</t>
  </si>
  <si>
    <t>csedrez@supergasbras.com.br</t>
  </si>
  <si>
    <t>Martins da Silva Junior</t>
  </si>
  <si>
    <t>csilva</t>
  </si>
  <si>
    <t>csilva@supergasbras.com.br</t>
  </si>
  <si>
    <t>Clea</t>
  </si>
  <si>
    <t>Silva de Melo</t>
  </si>
  <si>
    <t>csmelo</t>
  </si>
  <si>
    <t>csmelo@supergasbras.com.br</t>
  </si>
  <si>
    <t>Fernanda de Oliveira Soares</t>
  </si>
  <si>
    <t>csoares</t>
  </si>
  <si>
    <t>csoares@supergasbras.com.br</t>
  </si>
  <si>
    <t>Vagner de Souza</t>
  </si>
  <si>
    <t>csouza</t>
  </si>
  <si>
    <t>csouza@supergasbras.com.br</t>
  </si>
  <si>
    <t>Santos Rodrigues</t>
  </si>
  <si>
    <t>csrodrigues</t>
  </si>
  <si>
    <t>csrodrigues@supergasbras.com.br</t>
  </si>
  <si>
    <t>Santiago de Souza</t>
  </si>
  <si>
    <t>cssouza</t>
  </si>
  <si>
    <t>cssouza@supergasbras.com.br</t>
  </si>
  <si>
    <t>Ferreira Travassos</t>
  </si>
  <si>
    <t>ctravassos</t>
  </si>
  <si>
    <t>ctravassos@supergasbras.com.br</t>
  </si>
  <si>
    <t>Tronco</t>
  </si>
  <si>
    <t>CTronco</t>
  </si>
  <si>
    <t>CTronco@supergasbras.com.br</t>
  </si>
  <si>
    <t>cvsilva</t>
  </si>
  <si>
    <t>cwferreira</t>
  </si>
  <si>
    <t>Zancan Ristow</t>
  </si>
  <si>
    <t>czristow</t>
  </si>
  <si>
    <t>czristow@supergasbras.com.br</t>
  </si>
  <si>
    <t>d.ferreira</t>
  </si>
  <si>
    <t>Duarte Granja Filho</t>
  </si>
  <si>
    <t>d.filho</t>
  </si>
  <si>
    <t>ddfilho@supergasbras.com.br</t>
  </si>
  <si>
    <t>Daniela</t>
  </si>
  <si>
    <t>Alves dos Santos Nardy</t>
  </si>
  <si>
    <t>daasantos</t>
  </si>
  <si>
    <t>daasantos@supergasbras.com.br</t>
  </si>
  <si>
    <t>Adriana Baldez Azevedo</t>
  </si>
  <si>
    <t>daazevedo</t>
  </si>
  <si>
    <t>daazevedo@supergasbras.com.br</t>
  </si>
  <si>
    <t>Conrado de Oliveira</t>
  </si>
  <si>
    <t>dacoliveira</t>
  </si>
  <si>
    <t>dacoliveira@supergasbras.com.br</t>
  </si>
  <si>
    <t>Camarinha da Silva</t>
  </si>
  <si>
    <t>dacsilva</t>
  </si>
  <si>
    <t>dacsilva@supergasbras.com.br</t>
  </si>
  <si>
    <t>daferreira</t>
  </si>
  <si>
    <t>daferreira@supergasbras.com.br</t>
  </si>
  <si>
    <t>Cristina de Aguiar</t>
  </si>
  <si>
    <t>daguiar</t>
  </si>
  <si>
    <t>daguiar@supergasbras.com.br</t>
  </si>
  <si>
    <t>Assmann de Souza</t>
  </si>
  <si>
    <t>daisouza</t>
  </si>
  <si>
    <t>daisouza@supergasbras.com.br</t>
  </si>
  <si>
    <t>Cintra Alenca</t>
  </si>
  <si>
    <t>dalenca</t>
  </si>
  <si>
    <t>dalenca@supergasbras.com.br</t>
  </si>
  <si>
    <t>Baia de Almeida</t>
  </si>
  <si>
    <t>dalmeida</t>
  </si>
  <si>
    <t>dalmeida@supergasbras.com.br</t>
  </si>
  <si>
    <t>Alves Alvarez</t>
  </si>
  <si>
    <t>dalvarez</t>
  </si>
  <si>
    <t>dalvarez@supergasbras.com.br</t>
  </si>
  <si>
    <t>Denis</t>
  </si>
  <si>
    <t>Alexandre Marques</t>
  </si>
  <si>
    <t>damarques</t>
  </si>
  <si>
    <t>damarques@supergasbras.com.br</t>
  </si>
  <si>
    <t>Morais Dala Rosa Andrade</t>
  </si>
  <si>
    <t>dandrade</t>
  </si>
  <si>
    <t>dandrade@supergasbras.com.br</t>
  </si>
  <si>
    <t>Daniclecio</t>
  </si>
  <si>
    <t>Marques de Lima</t>
  </si>
  <si>
    <t>daniclecio.lima</t>
  </si>
  <si>
    <t>dmlima@supergasbras.com.br</t>
  </si>
  <si>
    <t>Sobreira do Carmo</t>
  </si>
  <si>
    <t>daniel.carmo</t>
  </si>
  <si>
    <t>Franco de Souza Filho</t>
  </si>
  <si>
    <t>daniel.filho</t>
  </si>
  <si>
    <t>daniel.oliveira</t>
  </si>
  <si>
    <t>Souza Pinheiro</t>
  </si>
  <si>
    <t>daniel.pinheiro</t>
  </si>
  <si>
    <t>dspinheiro@supergasbras.com.br</t>
  </si>
  <si>
    <t>dos Anjos Santos</t>
  </si>
  <si>
    <t>daniel.santos</t>
  </si>
  <si>
    <t>daniel.silva1</t>
  </si>
  <si>
    <t>Santos Souza</t>
  </si>
  <si>
    <t>daniel.souza</t>
  </si>
  <si>
    <t>dsouza@supergasbras.com.br</t>
  </si>
  <si>
    <t>daniela.andrade</t>
  </si>
  <si>
    <t>Gadelha Dias</t>
  </si>
  <si>
    <t>daniela.dias</t>
  </si>
  <si>
    <t>ddias@supergasbras.com.br</t>
  </si>
  <si>
    <t>Goncalves</t>
  </si>
  <si>
    <t>daniele.goncalves</t>
  </si>
  <si>
    <t>dgoncalves@supergasbras.com.br</t>
  </si>
  <si>
    <t>daniele.morais</t>
  </si>
  <si>
    <t>dsoliveira@supergasbras.com.br</t>
  </si>
  <si>
    <t>Pansini Schultz Vargas</t>
  </si>
  <si>
    <t>daniele.vargas</t>
  </si>
  <si>
    <t>dpansini@supergasbras.com.br</t>
  </si>
  <si>
    <t>Abreu Pontes</t>
  </si>
  <si>
    <t>danielle.pontes</t>
  </si>
  <si>
    <t>danielle.pontes@supergasbras.com.br</t>
  </si>
  <si>
    <t>de Jesus Silva Rodrigues</t>
  </si>
  <si>
    <t>danielle.rodrigues</t>
  </si>
  <si>
    <t>djsilva@supergasbras.com.br</t>
  </si>
  <si>
    <t>Silva Fonseca</t>
  </si>
  <si>
    <t>danilo.fonseca</t>
  </si>
  <si>
    <t>dfonseca@supergasbras.com.br</t>
  </si>
  <si>
    <t>de Souza Rocha</t>
  </si>
  <si>
    <t>danilo.rocha</t>
  </si>
  <si>
    <t>dsrocha@supergasbras.com.br</t>
  </si>
  <si>
    <t>Danrlei</t>
  </si>
  <si>
    <t>de Azevedo Rodrigues</t>
  </si>
  <si>
    <t>danrlei.rodrigues</t>
  </si>
  <si>
    <t>Correa dos Santos</t>
  </si>
  <si>
    <t>Davi</t>
  </si>
  <si>
    <t>Isidorio da Silva</t>
  </si>
  <si>
    <t>davi.i.silva</t>
  </si>
  <si>
    <t>Santos Ribeiro</t>
  </si>
  <si>
    <t>davi.ribeiro</t>
  </si>
  <si>
    <t>Julio Amorim da Silva</t>
  </si>
  <si>
    <t>davi.silva</t>
  </si>
  <si>
    <t>djasilva@supergasbras.com.br</t>
  </si>
  <si>
    <t>Patricio Machado Terlan</t>
  </si>
  <si>
    <t>davi.terlan</t>
  </si>
  <si>
    <t>david.alvarez</t>
  </si>
  <si>
    <t>Joanini Luiz Rosa</t>
  </si>
  <si>
    <t>david.rosa</t>
  </si>
  <si>
    <t>Dayana</t>
  </si>
  <si>
    <t>dayana.silva</t>
  </si>
  <si>
    <t>dfsilva@supergasbras.com.br</t>
  </si>
  <si>
    <t>Dyego</t>
  </si>
  <si>
    <t>Boitrago Araujo</t>
  </si>
  <si>
    <t>dbaraujo</t>
  </si>
  <si>
    <t>dbaraujo@supergasbras.com.br</t>
  </si>
  <si>
    <t>de Souza Faria Bastos</t>
  </si>
  <si>
    <t>Rangel Batalha</t>
  </si>
  <si>
    <t>dbatalha</t>
  </si>
  <si>
    <t>dbatalha@supergasbras.com.br</t>
  </si>
  <si>
    <t>Borges Pereira Barbosa</t>
  </si>
  <si>
    <t>dbbarbosa</t>
  </si>
  <si>
    <t>dbbarbosa@supergasbras.com.br</t>
  </si>
  <si>
    <t>Batista Carneiro Junior</t>
  </si>
  <si>
    <t>dbcarneiro</t>
  </si>
  <si>
    <t>dbcarneiro@supergasbras.com.br</t>
  </si>
  <si>
    <t>Denise</t>
  </si>
  <si>
    <t>Maria Mottin Bonato</t>
  </si>
  <si>
    <t>DBonato</t>
  </si>
  <si>
    <t>DBonato@supergasbras.com.br</t>
  </si>
  <si>
    <t>Bueno Ori</t>
  </si>
  <si>
    <t>dbueno</t>
  </si>
  <si>
    <t>dbueno@supergasbras.com.br</t>
  </si>
  <si>
    <t>Diogenes</t>
  </si>
  <si>
    <t>de Morais Carneiro</t>
  </si>
  <si>
    <t>dcarneiro</t>
  </si>
  <si>
    <t>dcarneiro@supergasbras.com.br</t>
  </si>
  <si>
    <t>de Carvalho Braga</t>
  </si>
  <si>
    <t>dcarvalho</t>
  </si>
  <si>
    <t>dcarvalho@supergasbras.com.br</t>
  </si>
  <si>
    <t>Dandara</t>
  </si>
  <si>
    <t>Cardoso Barbosa</t>
  </si>
  <si>
    <t>dcbarbosa</t>
  </si>
  <si>
    <t>dcbarbosa@supergasbras.com.br</t>
  </si>
  <si>
    <t>Deyvison</t>
  </si>
  <si>
    <t>Roberto Dias Cosmo</t>
  </si>
  <si>
    <t>dcosmo</t>
  </si>
  <si>
    <t>Neves Chermaut da Costa</t>
  </si>
  <si>
    <t>dcosta</t>
  </si>
  <si>
    <t>dcosta@supergasbras.com.br</t>
  </si>
  <si>
    <t>Regina Crevelin</t>
  </si>
  <si>
    <t>dcrevelin</t>
  </si>
  <si>
    <t>dcrevelin@supergasbras.com.br</t>
  </si>
  <si>
    <t>Denilton</t>
  </si>
  <si>
    <t>Danielson</t>
  </si>
  <si>
    <t>Correia de Oliveira Rodrigues</t>
  </si>
  <si>
    <t>dcrodrigues</t>
  </si>
  <si>
    <t>dcrodrigues@supergasbras.com.br</t>
  </si>
  <si>
    <t>Danubia</t>
  </si>
  <si>
    <t>Cristine Pereira Vieira Alves</t>
  </si>
  <si>
    <t>dcvieira</t>
  </si>
  <si>
    <t>dcvieira@supergasbras.com.br</t>
  </si>
  <si>
    <t>ddias</t>
  </si>
  <si>
    <t>Dulce</t>
  </si>
  <si>
    <t>Deborah Domingos de Miranda</t>
  </si>
  <si>
    <t>ddmiranda</t>
  </si>
  <si>
    <t>ddmiranda@supergasbras.com.br</t>
  </si>
  <si>
    <t>Deno de Aguiar Teixeira</t>
  </si>
  <si>
    <t>ddteixeira</t>
  </si>
  <si>
    <t>ddteixeira@supergasbras.com.br</t>
  </si>
  <si>
    <t>Disney</t>
  </si>
  <si>
    <t>Gadelha Duarte</t>
  </si>
  <si>
    <t>dduarte</t>
  </si>
  <si>
    <t>dduarte@supergasbras.com.br</t>
  </si>
  <si>
    <t>Cristiane Ferreira Estima</t>
  </si>
  <si>
    <t>debora.estima</t>
  </si>
  <si>
    <t>debora.estima@supergasbras.com.br</t>
  </si>
  <si>
    <t>Eduardo Caetano Ferreira</t>
  </si>
  <si>
    <t>deferreira</t>
  </si>
  <si>
    <t>deferreira@supergasbras.com.br</t>
  </si>
  <si>
    <t>defsouza</t>
  </si>
  <si>
    <t>defsouza@supergasbras.com.br</t>
  </si>
  <si>
    <t>Deilson</t>
  </si>
  <si>
    <t>Silva Barreto</t>
  </si>
  <si>
    <t>deilson.barreto</t>
  </si>
  <si>
    <t>Deivid</t>
  </si>
  <si>
    <t>Henrique de Freitas Izabel</t>
  </si>
  <si>
    <t>deivid.izabel</t>
  </si>
  <si>
    <t>Resende dos Reis</t>
  </si>
  <si>
    <t>deivid.reis</t>
  </si>
  <si>
    <t>Delson</t>
  </si>
  <si>
    <t>Oliveira Santos</t>
  </si>
  <si>
    <t>delson.santos</t>
  </si>
  <si>
    <t>Maria Miranda Lima</t>
  </si>
  <si>
    <t>demiranda</t>
  </si>
  <si>
    <t>demiranda@supergasbras.com.br</t>
  </si>
  <si>
    <t>Galdino do Nascimento Junior</t>
  </si>
  <si>
    <t>denilson.junior</t>
  </si>
  <si>
    <t>denilson.junior@supergasbras.com.br</t>
  </si>
  <si>
    <t>da Paz dos Santos</t>
  </si>
  <si>
    <t>denilton.santos</t>
  </si>
  <si>
    <t>Dervando</t>
  </si>
  <si>
    <t>Bernardo do Nascimento</t>
  </si>
  <si>
    <t>dervando.nascimento</t>
  </si>
  <si>
    <t>dbnascimento@supergasbras.com.br</t>
  </si>
  <si>
    <t>Devaldo</t>
  </si>
  <si>
    <t>devaldo.silva</t>
  </si>
  <si>
    <t>Dayse</t>
  </si>
  <si>
    <t>Destefani Faver de Matos</t>
  </si>
  <si>
    <t>DFaver</t>
  </si>
  <si>
    <t>dfaver@supergasbras.com.br</t>
  </si>
  <si>
    <t>Dorian</t>
  </si>
  <si>
    <t>Mata Fernandes</t>
  </si>
  <si>
    <t>dfernandes</t>
  </si>
  <si>
    <t>dfernandes@supergasbras.com.br</t>
  </si>
  <si>
    <t>Eduardo de Oliveira Ferreira</t>
  </si>
  <si>
    <t>dferreira</t>
  </si>
  <si>
    <t>dferreira@supergasbras.com.br</t>
  </si>
  <si>
    <t>Lopes Flores</t>
  </si>
  <si>
    <t>dflores</t>
  </si>
  <si>
    <t>dflores@supergasbras.com.br</t>
  </si>
  <si>
    <t>dfonseca</t>
  </si>
  <si>
    <t>Foscarini</t>
  </si>
  <si>
    <t>dfoscarini</t>
  </si>
  <si>
    <t>dfoscarini@supergasbras.com.br</t>
  </si>
  <si>
    <t>Cristine Frank</t>
  </si>
  <si>
    <t>DFrank</t>
  </si>
  <si>
    <t>DFrank@supergasbras.com.br</t>
  </si>
  <si>
    <t>dfsilva</t>
  </si>
  <si>
    <t>dgoncalves</t>
  </si>
  <si>
    <t>Gomes da Silva</t>
  </si>
  <si>
    <t>dgsilva</t>
  </si>
  <si>
    <t>dgsilva@supergasbras.com.br</t>
  </si>
  <si>
    <t>Caroline Tinos Hernandes</t>
  </si>
  <si>
    <t>dhernandes</t>
  </si>
  <si>
    <t>dhernandes@supergasbras.com.br</t>
  </si>
  <si>
    <t>Hayner Bispo de Jesus</t>
  </si>
  <si>
    <t>dhjesus</t>
  </si>
  <si>
    <t>dhjesus@supergasbras.com.br</t>
  </si>
  <si>
    <t>Diany</t>
  </si>
  <si>
    <t>Cristina Cardozo do Amaral</t>
  </si>
  <si>
    <t>diamaral</t>
  </si>
  <si>
    <t>diamaral@supergasbras.com.br</t>
  </si>
  <si>
    <t>de Carvalho</t>
  </si>
  <si>
    <t>dicarvalho</t>
  </si>
  <si>
    <t>dicarvalho@supergasbras.com.br</t>
  </si>
  <si>
    <t>de Oliveira Bueno</t>
  </si>
  <si>
    <t>diego.bueno</t>
  </si>
  <si>
    <t>diego.d.santos</t>
  </si>
  <si>
    <t>Basilio Fernandes</t>
  </si>
  <si>
    <t>diego.fernandes</t>
  </si>
  <si>
    <t>diego.fernandes@supergasbras.com.br</t>
  </si>
  <si>
    <t>diego.m.santos</t>
  </si>
  <si>
    <t>Dieison</t>
  </si>
  <si>
    <t>dieison.santos</t>
  </si>
  <si>
    <t>diferreira</t>
  </si>
  <si>
    <t>diferreira@supergasbras.com.br</t>
  </si>
  <si>
    <t>digsilva</t>
  </si>
  <si>
    <t>digsilva@supergasbras.com.br</t>
  </si>
  <si>
    <t>Dinaldo</t>
  </si>
  <si>
    <t>Lopes de Miranda</t>
  </si>
  <si>
    <t>dinaldo.miranda</t>
  </si>
  <si>
    <t>Farias de Araujo</t>
  </si>
  <si>
    <t>diogo.araujo</t>
  </si>
  <si>
    <t>Macena Azevedo</t>
  </si>
  <si>
    <t>diogo.azevedo</t>
  </si>
  <si>
    <t>diogo.barbosa</t>
  </si>
  <si>
    <t>Goncalves Figueiredo</t>
  </si>
  <si>
    <t>diogo.figueiredo</t>
  </si>
  <si>
    <t>Pinto Messias</t>
  </si>
  <si>
    <t>diogo.messias</t>
  </si>
  <si>
    <t>Rodrigues Pacheco da Silva</t>
  </si>
  <si>
    <t>diogo.r.silva</t>
  </si>
  <si>
    <t>diogo.s.silva</t>
  </si>
  <si>
    <t>diosilva@supergasbras.com.br</t>
  </si>
  <si>
    <t>Dionatan</t>
  </si>
  <si>
    <t>Guidini</t>
  </si>
  <si>
    <t>dionatan.guidini</t>
  </si>
  <si>
    <t>Diones</t>
  </si>
  <si>
    <t>Ferreira da Costa</t>
  </si>
  <si>
    <t>diones.costa</t>
  </si>
  <si>
    <t>diosilva</t>
  </si>
  <si>
    <t>Dirceu</t>
  </si>
  <si>
    <t>Bernardino de Seixas Junior</t>
  </si>
  <si>
    <t>dirceu.junior</t>
  </si>
  <si>
    <t>dirceu.junior@supergasbras.com.br</t>
  </si>
  <si>
    <t>disney.duarte</t>
  </si>
  <si>
    <t>Divino</t>
  </si>
  <si>
    <t>da Silva Lara</t>
  </si>
  <si>
    <t>divino.lara</t>
  </si>
  <si>
    <t>Jacobsen</t>
  </si>
  <si>
    <t>djacobsen</t>
  </si>
  <si>
    <t>djacobsen@supergasbras.com.br</t>
  </si>
  <si>
    <t>djasilva</t>
  </si>
  <si>
    <t>djsilva</t>
  </si>
  <si>
    <t>Dayan</t>
  </si>
  <si>
    <t>Kinchoku Martins</t>
  </si>
  <si>
    <t>dkmartins</t>
  </si>
  <si>
    <t>dkmartins@supergasbras.com.br</t>
  </si>
  <si>
    <t>Machado Ladvig</t>
  </si>
  <si>
    <t>dladvig</t>
  </si>
  <si>
    <t>dladvig@supergasbras.com.br</t>
  </si>
  <si>
    <t>Lemos Ferreira da Cruz</t>
  </si>
  <si>
    <t>dlcruz</t>
  </si>
  <si>
    <t>dlcruz@supergasbras.com.br</t>
  </si>
  <si>
    <t>Pereira de Lima</t>
  </si>
  <si>
    <t>dlima</t>
  </si>
  <si>
    <t>dlima@supergasbras.com.br</t>
  </si>
  <si>
    <t>da Silva Lino</t>
  </si>
  <si>
    <t>dlino</t>
  </si>
  <si>
    <t>dlino@supergasbras.com.br</t>
  </si>
  <si>
    <t>Leandro dos Santos Oliveira</t>
  </si>
  <si>
    <t>dloliveira</t>
  </si>
  <si>
    <t>dloliveira@supergasbras.com.br</t>
  </si>
  <si>
    <t>Cristina Santo Lopes</t>
  </si>
  <si>
    <t>dlopes</t>
  </si>
  <si>
    <t>dlopes@supergasbras.com.br</t>
  </si>
  <si>
    <t>Rufino Mariano</t>
  </si>
  <si>
    <t>dmariano</t>
  </si>
  <si>
    <t>dmariano@supergasbras.com.br</t>
  </si>
  <si>
    <t>dos Santos Marques</t>
  </si>
  <si>
    <t>dmarques</t>
  </si>
  <si>
    <t>dmarques@supergasbras.com.br</t>
  </si>
  <si>
    <t>Fabiano de Oliveira Martins</t>
  </si>
  <si>
    <t>dmartins</t>
  </si>
  <si>
    <t>dmartins@supergasbras.com.br</t>
  </si>
  <si>
    <t>Coelho Meireles</t>
  </si>
  <si>
    <t>dmeireles</t>
  </si>
  <si>
    <t>dmeireles@supergasbras.com.br</t>
  </si>
  <si>
    <t>Gregorio Mendes</t>
  </si>
  <si>
    <t>dmendes</t>
  </si>
  <si>
    <t>dmendes@supergasbras.com.br</t>
  </si>
  <si>
    <t>Schiel de Menezes</t>
  </si>
  <si>
    <t>dmenezes</t>
  </si>
  <si>
    <t>dmenezes@supergasbras.com.br</t>
  </si>
  <si>
    <t>Miranda Carneiro Filho</t>
  </si>
  <si>
    <t>Dmfilho</t>
  </si>
  <si>
    <t>dmfilho@supergasbras.com.br</t>
  </si>
  <si>
    <t>Dilma</t>
  </si>
  <si>
    <t>Duarte Miranda</t>
  </si>
  <si>
    <t>dmiranda</t>
  </si>
  <si>
    <t>dmiranda@supergasbras.com.br</t>
  </si>
  <si>
    <t>dmlima</t>
  </si>
  <si>
    <t>Oliveira de Moraes</t>
  </si>
  <si>
    <t>dmoraes</t>
  </si>
  <si>
    <t>dmoraes@supergasbras.com.br</t>
  </si>
  <si>
    <t>Daiana</t>
  </si>
  <si>
    <t>Monteiro da Silva</t>
  </si>
  <si>
    <t>dmsilva</t>
  </si>
  <si>
    <t>dmsilva@supergasbras.com.br</t>
  </si>
  <si>
    <t>Damiao</t>
  </si>
  <si>
    <t>da Silva Neves</t>
  </si>
  <si>
    <t>DNeves</t>
  </si>
  <si>
    <t>DNeves@supergasbras.com.br</t>
  </si>
  <si>
    <t>Delmiro</t>
  </si>
  <si>
    <t>Conceicao Sa Novaes</t>
  </si>
  <si>
    <t>dnovaes</t>
  </si>
  <si>
    <t>dnovaes@supergasbras.com.br</t>
  </si>
  <si>
    <t>Medina de Araujo</t>
  </si>
  <si>
    <t>doaraujo</t>
  </si>
  <si>
    <t>doaraujo@supergasbras.com.br</t>
  </si>
  <si>
    <t>dogsilva</t>
  </si>
  <si>
    <t>dogsilva@supergasbras.com.br</t>
  </si>
  <si>
    <t>Darlan</t>
  </si>
  <si>
    <t>Angelo de Oliveira</t>
  </si>
  <si>
    <t>DOliveira</t>
  </si>
  <si>
    <t>doliveira@supergasbras.com.br</t>
  </si>
  <si>
    <t>de Oliveira Queiroz Marques</t>
  </si>
  <si>
    <t>domarques</t>
  </si>
  <si>
    <t>domarques@supergasbras.com.br</t>
  </si>
  <si>
    <t>de Oliveira dos Reis</t>
  </si>
  <si>
    <t>doreis</t>
  </si>
  <si>
    <t>doreis@supergasbras.com.br</t>
  </si>
  <si>
    <t>dorian.fernandes</t>
  </si>
  <si>
    <t>da Silva Rocha</t>
  </si>
  <si>
    <t>dorocha</t>
  </si>
  <si>
    <t>dorocha@supergasbras.com.br</t>
  </si>
  <si>
    <t>Oliveira Silva</t>
  </si>
  <si>
    <t>DOSilva</t>
  </si>
  <si>
    <t>dosilva@supergasbras.com.br</t>
  </si>
  <si>
    <t>de Oliveira Goncalo de Souza</t>
  </si>
  <si>
    <t>dosouza</t>
  </si>
  <si>
    <t>dosouza@supergasbras.com.br</t>
  </si>
  <si>
    <t>douglas.d.santos</t>
  </si>
  <si>
    <t>douglas.i.santos</t>
  </si>
  <si>
    <t>douglas.mariano</t>
  </si>
  <si>
    <t>douglas.moraes</t>
  </si>
  <si>
    <t>Adriano Pereira</t>
  </si>
  <si>
    <t>douglas.pereira</t>
  </si>
  <si>
    <t>douglas.santos</t>
  </si>
  <si>
    <t>douglas.santos@supergasbras.com.br</t>
  </si>
  <si>
    <t>Wolff Pereira de Souto</t>
  </si>
  <si>
    <t>douglas.souto</t>
  </si>
  <si>
    <t>dpansini</t>
  </si>
  <si>
    <t>Taveira Peixoto</t>
  </si>
  <si>
    <t>dpeixoto</t>
  </si>
  <si>
    <t>dpeixoto@supergasbras.com.br</t>
  </si>
  <si>
    <t>Derli</t>
  </si>
  <si>
    <t>Lemes Pereira</t>
  </si>
  <si>
    <t>DPereira</t>
  </si>
  <si>
    <t>DPereira@supergasbras.com.br</t>
  </si>
  <si>
    <t>Pecanha de Melo</t>
  </si>
  <si>
    <t>dpmelo</t>
  </si>
  <si>
    <t>dpmelo@supergasbras.com.br</t>
  </si>
  <si>
    <t>Perse da Silva Mendes</t>
  </si>
  <si>
    <t>dpmendes</t>
  </si>
  <si>
    <t>dpmendes@supergasbras.com.br</t>
  </si>
  <si>
    <t>Matta Rangel</t>
  </si>
  <si>
    <t>drangel</t>
  </si>
  <si>
    <t>drangel@supergasbras.com.br</t>
  </si>
  <si>
    <t>Ramos Pereira</t>
  </si>
  <si>
    <t>drapereira</t>
  </si>
  <si>
    <t>drapereira@supergasbras.com.br</t>
  </si>
  <si>
    <t>Ribeiro Chagas Silva</t>
  </si>
  <si>
    <t>drcsilva</t>
  </si>
  <si>
    <t>drcsilva@supergasbras.com.br</t>
  </si>
  <si>
    <t>Neves dos Reis</t>
  </si>
  <si>
    <t>DReis</t>
  </si>
  <si>
    <t>dreis@supergasbras.com.br</t>
  </si>
  <si>
    <t>Marc Peter Van Rhede Van Der Kloot</t>
  </si>
  <si>
    <t>drhede</t>
  </si>
  <si>
    <t>drhede@supergasbras.com.br</t>
  </si>
  <si>
    <t>da Silva Rosa</t>
  </si>
  <si>
    <t>drosa</t>
  </si>
  <si>
    <t>drosa@supergasbras.com.br</t>
  </si>
  <si>
    <t>Domicio</t>
  </si>
  <si>
    <t>dsantos</t>
  </si>
  <si>
    <t>dsantos@supergasbras.com.br</t>
  </si>
  <si>
    <t>dsbastos</t>
  </si>
  <si>
    <t>dsbastos@supergasbras.com.br</t>
  </si>
  <si>
    <t>Denyelle</t>
  </si>
  <si>
    <t>Rodrigues Santana</t>
  </si>
  <si>
    <t>dsilva</t>
  </si>
  <si>
    <t>dsilva@supergasbras.com.br</t>
  </si>
  <si>
    <t>da Silva Monteiro</t>
  </si>
  <si>
    <t>dsmonteiro</t>
  </si>
  <si>
    <t>dsmonteiro@supergasbras.com.br</t>
  </si>
  <si>
    <t>dsoliveira</t>
  </si>
  <si>
    <t>dsouza</t>
  </si>
  <si>
    <t>DSpinheiro</t>
  </si>
  <si>
    <t>DSpinheiro@supergasbras.com.br</t>
  </si>
  <si>
    <t>Danillo</t>
  </si>
  <si>
    <t>de Oliveira Teixeira</t>
  </si>
  <si>
    <t>dteixeira</t>
  </si>
  <si>
    <t>dteixeira@supergasbras.com.br</t>
  </si>
  <si>
    <t>Uzuelli</t>
  </si>
  <si>
    <t>duzuelli</t>
  </si>
  <si>
    <t>duzuelli@supergasbras.com.br</t>
  </si>
  <si>
    <t>Barbosa Valenca</t>
  </si>
  <si>
    <t>dvalenca</t>
  </si>
  <si>
    <t>dvalenca@supergasbras.com.br</t>
  </si>
  <si>
    <t>Avendano Venancio</t>
  </si>
  <si>
    <t>dvenancio</t>
  </si>
  <si>
    <t>dvenancio@supergasbras.com.br</t>
  </si>
  <si>
    <t>Will</t>
  </si>
  <si>
    <t>dwill</t>
  </si>
  <si>
    <t>dwill@supergasbras.com.br</t>
  </si>
  <si>
    <t>Pereira da Silva Junior</t>
  </si>
  <si>
    <t>e.junior</t>
  </si>
  <si>
    <t>Donizeti de Oliveira</t>
  </si>
  <si>
    <t>e.oliveira</t>
  </si>
  <si>
    <t>Eliane</t>
  </si>
  <si>
    <t>de Almeida Souza Carneiro</t>
  </si>
  <si>
    <t>eacarneiro</t>
  </si>
  <si>
    <t>eacarneiro@supergasbras.com.br</t>
  </si>
  <si>
    <t>Alf</t>
  </si>
  <si>
    <t>ealf</t>
  </si>
  <si>
    <t>ealf@supergasbras.com.br</t>
  </si>
  <si>
    <t>Elisangela</t>
  </si>
  <si>
    <t>Teresinha de Almeida</t>
  </si>
  <si>
    <t>ealmeida</t>
  </si>
  <si>
    <t>ealmeida@supergasbras.com.br</t>
  </si>
  <si>
    <t>Azevedo Martins</t>
  </si>
  <si>
    <t>eamartins</t>
  </si>
  <si>
    <t>eamartins@supergasbras.com.br</t>
  </si>
  <si>
    <t>Elton</t>
  </si>
  <si>
    <t>de Aquino Ramos</t>
  </si>
  <si>
    <t>Jesus de Assis</t>
  </si>
  <si>
    <t>eassis</t>
  </si>
  <si>
    <t>eassis@supergasbras.com.br</t>
  </si>
  <si>
    <t>Rodrigues de Barros</t>
  </si>
  <si>
    <t>ebarros</t>
  </si>
  <si>
    <t>ebarros@supergasbras.com.br</t>
  </si>
  <si>
    <t>Antonio Barth</t>
  </si>
  <si>
    <t>ebarth</t>
  </si>
  <si>
    <t>EBarth@supergasbras.com.br</t>
  </si>
  <si>
    <t>Ednelson</t>
  </si>
  <si>
    <t>da Silva Batista</t>
  </si>
  <si>
    <t>ebatista</t>
  </si>
  <si>
    <t>esbatista@supergasbras.com.br</t>
  </si>
  <si>
    <t>Eleandro</t>
  </si>
  <si>
    <t>Bezerra de Freitas</t>
  </si>
  <si>
    <t>ebfreitas</t>
  </si>
  <si>
    <t>ebfreitas@supergasbras.com.br</t>
  </si>
  <si>
    <t>Eliezer</t>
  </si>
  <si>
    <t>Bento Gomes</t>
  </si>
  <si>
    <t>ebgomes</t>
  </si>
  <si>
    <t>ebgomes@supergasbras.com.br</t>
  </si>
  <si>
    <t>Ebio</t>
  </si>
  <si>
    <t>Tadeu Chaves</t>
  </si>
  <si>
    <t>ebio.chaves</t>
  </si>
  <si>
    <t>echaves@supergasbras.com.br</t>
  </si>
  <si>
    <t>Edcarlos</t>
  </si>
  <si>
    <t>de Jesus Borella</t>
  </si>
  <si>
    <t>eborella</t>
  </si>
  <si>
    <t>eborella@supergasbras.com.br</t>
  </si>
  <si>
    <t>Edna</t>
  </si>
  <si>
    <t>Maria Soares Braga</t>
  </si>
  <si>
    <t>ebraga</t>
  </si>
  <si>
    <t>ebraga@supergasbras.com.br</t>
  </si>
  <si>
    <t>Erison</t>
  </si>
  <si>
    <t>Benedito Ferreira dos Santos Junior</t>
  </si>
  <si>
    <t>ebsantos</t>
  </si>
  <si>
    <t>ebsantos@supergasbras.com.br</t>
  </si>
  <si>
    <t>Evandro</t>
  </si>
  <si>
    <t>Miguel Bueno</t>
  </si>
  <si>
    <t>ebueno</t>
  </si>
  <si>
    <t>ebueno@supergasbras.com.br</t>
  </si>
  <si>
    <t>Walger Calderaro</t>
  </si>
  <si>
    <t>ecalderaro</t>
  </si>
  <si>
    <t>ecalderaro@supergasbras.com.br</t>
  </si>
  <si>
    <t>Pereira Cardoso</t>
  </si>
  <si>
    <t>ecardoso</t>
  </si>
  <si>
    <t>ecardoso@supergasbras.com.br</t>
  </si>
  <si>
    <t>Ribeiro Cerri</t>
  </si>
  <si>
    <t>ecerri</t>
  </si>
  <si>
    <t>ecerri@supergasbras.com.br</t>
  </si>
  <si>
    <t>echaves</t>
  </si>
  <si>
    <t>Costa Lima</t>
  </si>
  <si>
    <t>eclima</t>
  </si>
  <si>
    <t>eclima@supergasbras.com.br</t>
  </si>
  <si>
    <t>Eloy</t>
  </si>
  <si>
    <t>Camilo Machado dos Santos</t>
  </si>
  <si>
    <t>ecmsantos</t>
  </si>
  <si>
    <t>ecmsantos@supergasbras.com.br</t>
  </si>
  <si>
    <t>Aparecido Costa</t>
  </si>
  <si>
    <t>ecosta</t>
  </si>
  <si>
    <t>ecosta@supergasbras.com.br</t>
  </si>
  <si>
    <t>Cabral dos Santos</t>
  </si>
  <si>
    <t>ecsantos</t>
  </si>
  <si>
    <t>ecsantos@supergasbras.com.br</t>
  </si>
  <si>
    <t>Cristina Santos Ornellas da Silva</t>
  </si>
  <si>
    <t>ecsilva</t>
  </si>
  <si>
    <t>ecsilva@supergasbras.com.br</t>
  </si>
  <si>
    <t>dos Santos Ferreira</t>
  </si>
  <si>
    <t>edcarlos.ferreira</t>
  </si>
  <si>
    <t>Felipe Nery</t>
  </si>
  <si>
    <t>eder.nery</t>
  </si>
  <si>
    <t>eder.silva</t>
  </si>
  <si>
    <t>Ederlan</t>
  </si>
  <si>
    <t>Jose Damasceno</t>
  </si>
  <si>
    <t>ederlan.damasceno</t>
  </si>
  <si>
    <t>Ederson</t>
  </si>
  <si>
    <t>dos Reis</t>
  </si>
  <si>
    <t>ederson.reis</t>
  </si>
  <si>
    <t>Edemir</t>
  </si>
  <si>
    <t>Felismino Pereira</t>
  </si>
  <si>
    <t>edfpereira</t>
  </si>
  <si>
    <t>edfpereira@supergasbras.com.br</t>
  </si>
  <si>
    <t>Feller de Menezes</t>
  </si>
  <si>
    <t>edgard.menezes</t>
  </si>
  <si>
    <t>Edijalma</t>
  </si>
  <si>
    <t>da Silva Amorim</t>
  </si>
  <si>
    <t>edijalma.amorim</t>
  </si>
  <si>
    <t>Edil</t>
  </si>
  <si>
    <t>de Paula</t>
  </si>
  <si>
    <t>edil.paula</t>
  </si>
  <si>
    <t>Edilson</t>
  </si>
  <si>
    <t>Francisco do Nascimento Junior</t>
  </si>
  <si>
    <t>edilson.junior</t>
  </si>
  <si>
    <t>Jose do Nascimento</t>
  </si>
  <si>
    <t>edilson.nascimento</t>
  </si>
  <si>
    <t>edilson.santos</t>
  </si>
  <si>
    <t>Edimar</t>
  </si>
  <si>
    <t>edimar.silva</t>
  </si>
  <si>
    <t>edimsilva@supergasbras.com.br</t>
  </si>
  <si>
    <t>Edimilson</t>
  </si>
  <si>
    <t>Porto da Silva</t>
  </si>
  <si>
    <t>edimilson.p.silva</t>
  </si>
  <si>
    <t>Edinaldo</t>
  </si>
  <si>
    <t>edinaldo.santos</t>
  </si>
  <si>
    <t>eosantos@supergasbras.com.br</t>
  </si>
  <si>
    <t>edisilva</t>
  </si>
  <si>
    <t>edisilva@supergasbras.com.br</t>
  </si>
  <si>
    <t>Edison</t>
  </si>
  <si>
    <t>edison.nunes</t>
  </si>
  <si>
    <t>Jose Ramos</t>
  </si>
  <si>
    <t>edison.ramos</t>
  </si>
  <si>
    <t>ejramos@supergasbras.com.br</t>
  </si>
  <si>
    <t>Edivaldo</t>
  </si>
  <si>
    <t>Alves de Azevedo</t>
  </si>
  <si>
    <t>edivaldo.azevedo</t>
  </si>
  <si>
    <t>eaazevedo@supergasbras.com.br</t>
  </si>
  <si>
    <t>Edivan</t>
  </si>
  <si>
    <t>Souza Santos</t>
  </si>
  <si>
    <t>edivan.santos</t>
  </si>
  <si>
    <t>Edmar</t>
  </si>
  <si>
    <t>Pereira</t>
  </si>
  <si>
    <t>edmar.pereira</t>
  </si>
  <si>
    <t>Mendonca Santos</t>
  </si>
  <si>
    <t>edmsantos</t>
  </si>
  <si>
    <t>edmsantos@supergasbras.com.br</t>
  </si>
  <si>
    <t>Ednaldo</t>
  </si>
  <si>
    <t>ednaldo.silva</t>
  </si>
  <si>
    <t>Dias Oliveira</t>
  </si>
  <si>
    <t>edoliveira</t>
  </si>
  <si>
    <t>edoliveira@supergasbras.com.br</t>
  </si>
  <si>
    <t>Ed</t>
  </si>
  <si>
    <t>Ed Davi Pereira Vianna</t>
  </si>
  <si>
    <t>EDPereira</t>
  </si>
  <si>
    <t>EDPereira@supergasbras.com.br</t>
  </si>
  <si>
    <t>edpsilva</t>
  </si>
  <si>
    <t>edpsilva@supergasbras.com.br</t>
  </si>
  <si>
    <t>Edriano</t>
  </si>
  <si>
    <t>Moreira de Pontes</t>
  </si>
  <si>
    <t>edriano.pontes</t>
  </si>
  <si>
    <t>edsantos</t>
  </si>
  <si>
    <t>edsantos@supergasbras.com.br</t>
  </si>
  <si>
    <t>Elgito Silva</t>
  </si>
  <si>
    <t>edsilva</t>
  </si>
  <si>
    <t>edsilva@supergasbras.com.br</t>
  </si>
  <si>
    <t>Rafael de Oliveira Anselmo</t>
  </si>
  <si>
    <t>edson.anselmo</t>
  </si>
  <si>
    <t>Eudes de Faria</t>
  </si>
  <si>
    <t>edson.faria</t>
  </si>
  <si>
    <t>eefaria@supergasbras.com.br</t>
  </si>
  <si>
    <t>edsondasilva</t>
  </si>
  <si>
    <t>edsondasilva@supergasbras.com.br</t>
  </si>
  <si>
    <t>dos Anjos Souza</t>
  </si>
  <si>
    <t>edsouza</t>
  </si>
  <si>
    <t>edsouza@supergasbras.com.br</t>
  </si>
  <si>
    <t>Bittencourt de Almeida</t>
  </si>
  <si>
    <t>eduardo.almeida</t>
  </si>
  <si>
    <t>eduardo.cardoso</t>
  </si>
  <si>
    <t>Assuncao da Costa</t>
  </si>
  <si>
    <t>eduardo.costa</t>
  </si>
  <si>
    <t>eacosta@supergasbras.com.br</t>
  </si>
  <si>
    <t>Lopes Souza Crespo</t>
  </si>
  <si>
    <t>eduardo.crespo</t>
  </si>
  <si>
    <t>de Freitas</t>
  </si>
  <si>
    <t>eduardo.freitas</t>
  </si>
  <si>
    <t>Pereira Hubner Junior</t>
  </si>
  <si>
    <t>eduardo.junior</t>
  </si>
  <si>
    <t>eduardo.neto</t>
  </si>
  <si>
    <t>Machado de Oliveira</t>
  </si>
  <si>
    <t>eduardo.oliveira</t>
  </si>
  <si>
    <t>de Lima Pereira</t>
  </si>
  <si>
    <t>eduardo.pereira</t>
  </si>
  <si>
    <t>eduardo.silva</t>
  </si>
  <si>
    <t>Edyane</t>
  </si>
  <si>
    <t>Souza de Oliveira</t>
  </si>
  <si>
    <t>edyane.oliveira</t>
  </si>
  <si>
    <t>edyoliveira@supergasbras.com.br</t>
  </si>
  <si>
    <t>edyoliveira</t>
  </si>
  <si>
    <t>Eliandro</t>
  </si>
  <si>
    <t>Francisco Barbosa</t>
  </si>
  <si>
    <t>efbarbosa</t>
  </si>
  <si>
    <t>efbarbosa@supergasbras.com.br</t>
  </si>
  <si>
    <t>Elizeu</t>
  </si>
  <si>
    <t>Taboas Ferreira</t>
  </si>
  <si>
    <t>eferreira</t>
  </si>
  <si>
    <t>eferreira@supergasbras.com.br</t>
  </si>
  <si>
    <t>Souza Figueira</t>
  </si>
  <si>
    <t>efigueira</t>
  </si>
  <si>
    <t>efigueira@supergasbras.com.br</t>
  </si>
  <si>
    <t>Eliel</t>
  </si>
  <si>
    <t>Fiorin</t>
  </si>
  <si>
    <t>efiorin</t>
  </si>
  <si>
    <t>efiorin@supergasbras.com.br</t>
  </si>
  <si>
    <t>Edmilsa</t>
  </si>
  <si>
    <t>Fernandes dos Santos</t>
  </si>
  <si>
    <t>efsantos</t>
  </si>
  <si>
    <t>EFSantos@supergasbras.com.br</t>
  </si>
  <si>
    <t>Edneia</t>
  </si>
  <si>
    <t>efsilva</t>
  </si>
  <si>
    <t>efsilva@supergasbras.com.br</t>
  </si>
  <si>
    <t>Moreira Galo</t>
  </si>
  <si>
    <t>egalo</t>
  </si>
  <si>
    <t>egalo@supergasbras.com.br</t>
  </si>
  <si>
    <t>Pedro Goncalves</t>
  </si>
  <si>
    <t>egoncalves</t>
  </si>
  <si>
    <t>egoncalves@supergasbras.com.br</t>
  </si>
  <si>
    <t>Emanuel</t>
  </si>
  <si>
    <t>Homem Braga</t>
  </si>
  <si>
    <t>ehbraga</t>
  </si>
  <si>
    <t>ehbraga@supergasbras.com.br</t>
  </si>
  <si>
    <t>Hebem Almeida da Silva</t>
  </si>
  <si>
    <t>ehsilva</t>
  </si>
  <si>
    <t>ehsilva@supergasbras.com.br</t>
  </si>
  <si>
    <t>Juvenal Jacinto</t>
  </si>
  <si>
    <t>ejacinto</t>
  </si>
  <si>
    <t>ejacinto@supergasbras.com.br</t>
  </si>
  <si>
    <t>Erico</t>
  </si>
  <si>
    <t>Jose Calado de Almeida Junior</t>
  </si>
  <si>
    <t>ejalmeida</t>
  </si>
  <si>
    <t>ejalmeida@supergasbras.com.br</t>
  </si>
  <si>
    <t>Felisberto Jaques</t>
  </si>
  <si>
    <t>EJaques</t>
  </si>
  <si>
    <t>EJaques@supergasbras.com.br</t>
  </si>
  <si>
    <t>Jose Silva de Souza</t>
  </si>
  <si>
    <t>ejosouza</t>
  </si>
  <si>
    <t>ejosouza@supergasbras.com.br</t>
  </si>
  <si>
    <t>Ezequiel</t>
  </si>
  <si>
    <t>Jose dos Santos</t>
  </si>
  <si>
    <t>ejsantos</t>
  </si>
  <si>
    <t>ejsantos@supergasbras.com.br</t>
  </si>
  <si>
    <t>Kreisig</t>
  </si>
  <si>
    <t>ekreisig</t>
  </si>
  <si>
    <t>ekreisig@supergasbras.com.br</t>
  </si>
  <si>
    <t>elaine.silva</t>
  </si>
  <si>
    <t>Elcimar</t>
  </si>
  <si>
    <t>Moura de Souza</t>
  </si>
  <si>
    <t>elcimar.souza</t>
  </si>
  <si>
    <t>elsouza@supergasbras.com.br</t>
  </si>
  <si>
    <t>Eleilson</t>
  </si>
  <si>
    <t>de Andrade Freire</t>
  </si>
  <si>
    <t>eleilson.freire</t>
  </si>
  <si>
    <t>Edvaldo</t>
  </si>
  <si>
    <t>Carvalho Lemes</t>
  </si>
  <si>
    <t>elemes</t>
  </si>
  <si>
    <t>elemes@supergasbras.com.br</t>
  </si>
  <si>
    <t>Elcione</t>
  </si>
  <si>
    <t>Pereira Gomes de Lemos</t>
  </si>
  <si>
    <t>elemos</t>
  </si>
  <si>
    <t>elemos@supergasbras.com.br</t>
  </si>
  <si>
    <t>eliandro.oliveira</t>
  </si>
  <si>
    <t>Souza Dutra de Oliveira</t>
  </si>
  <si>
    <t>eliane.oliveira</t>
  </si>
  <si>
    <t>esoliveira@supergasbras.com.br</t>
  </si>
  <si>
    <t>Elias</t>
  </si>
  <si>
    <t>elias.f.santos</t>
  </si>
  <si>
    <t>elfsantos@supergasbras.com.br</t>
  </si>
  <si>
    <t>elias.fernandes</t>
  </si>
  <si>
    <t>efernandes@supergasbras.com.br</t>
  </si>
  <si>
    <t>Nunes</t>
  </si>
  <si>
    <t>elias.nunes</t>
  </si>
  <si>
    <t>elnunes@supergasbras.com.br</t>
  </si>
  <si>
    <t>da Costa Rodrigues</t>
  </si>
  <si>
    <t>elias.rodrigues</t>
  </si>
  <si>
    <t>Severo dos Santos</t>
  </si>
  <si>
    <t>elias.santos1</t>
  </si>
  <si>
    <t>eliezer.gomes</t>
  </si>
  <si>
    <t>de Alcantara Machado</t>
  </si>
  <si>
    <t>eliezer.machado</t>
  </si>
  <si>
    <t>emachado@supergasbras.com.br</t>
  </si>
  <si>
    <t>Elimar</t>
  </si>
  <si>
    <t>Maria Silva</t>
  </si>
  <si>
    <t>elimar.silva</t>
  </si>
  <si>
    <t>esilva@supergasbras.com.br</t>
  </si>
  <si>
    <t>de Mattos Fasolino dos Santos</t>
  </si>
  <si>
    <t>elisa.santos</t>
  </si>
  <si>
    <t>emfsantos@supergasbras.com.br</t>
  </si>
  <si>
    <t>elisangela.almeida</t>
  </si>
  <si>
    <t>Egberto</t>
  </si>
  <si>
    <t>Lisboa</t>
  </si>
  <si>
    <t>elisboa</t>
  </si>
  <si>
    <t>elisboa@supergasbras.com.br</t>
  </si>
  <si>
    <t>da Costa Lima</t>
  </si>
  <si>
    <t>eliseu.lima</t>
  </si>
  <si>
    <t>Elison</t>
  </si>
  <si>
    <t>Pereira de Souza</t>
  </si>
  <si>
    <t>elison.souza</t>
  </si>
  <si>
    <t>elpsouza@supergasbras.com.br</t>
  </si>
  <si>
    <t>elnunes</t>
  </si>
  <si>
    <t>elramos</t>
  </si>
  <si>
    <t>elramos@supergasbras.com.br</t>
  </si>
  <si>
    <t>ELSouza</t>
  </si>
  <si>
    <t>ELSouza@supergasbras.com.br</t>
  </si>
  <si>
    <t>Rodrigues Ferreira</t>
  </si>
  <si>
    <t>elton.ferreira</t>
  </si>
  <si>
    <t>Elves</t>
  </si>
  <si>
    <t>Batista Silva</t>
  </si>
  <si>
    <t>elves.silva</t>
  </si>
  <si>
    <t>Elvimar</t>
  </si>
  <si>
    <t>Timoteo Coura</t>
  </si>
  <si>
    <t>elvimar.coura</t>
  </si>
  <si>
    <t>emachado</t>
  </si>
  <si>
    <t>Almeida Magalhaes Neto</t>
  </si>
  <si>
    <t>emagalhaes</t>
  </si>
  <si>
    <t>emagalhaes@supergasbras.com.br</t>
  </si>
  <si>
    <t>Estela</t>
  </si>
  <si>
    <t>Marcal de Almeida</t>
  </si>
  <si>
    <t>emalmeida</t>
  </si>
  <si>
    <t>emalmeida@supergasbras.com.br</t>
  </si>
  <si>
    <t>Emanoel</t>
  </si>
  <si>
    <t>de Santana Oliveira</t>
  </si>
  <si>
    <t>emanoel.oliveira</t>
  </si>
  <si>
    <t>emanuel.braga</t>
  </si>
  <si>
    <t>Eliana</t>
  </si>
  <si>
    <t>Carmem Marcolino</t>
  </si>
  <si>
    <t>emarcolino</t>
  </si>
  <si>
    <t>emarcolino@supergasbras.com.br</t>
  </si>
  <si>
    <t>Machado Trancoso de Carvalho</t>
  </si>
  <si>
    <t>emcarvalho</t>
  </si>
  <si>
    <t>emcarvalho@supergasbras.com.br</t>
  </si>
  <si>
    <t>Meirelles</t>
  </si>
  <si>
    <t>emeirelles</t>
  </si>
  <si>
    <t>emeirelles@supergasbras.com.br</t>
  </si>
  <si>
    <t>Silva Melo</t>
  </si>
  <si>
    <t>emelo</t>
  </si>
  <si>
    <t>emelo@supergasbras.com.br</t>
  </si>
  <si>
    <t>Elizia</t>
  </si>
  <si>
    <t>da Conceicao Figueiredo</t>
  </si>
  <si>
    <t>emendonca</t>
  </si>
  <si>
    <t>EMendonca@supergasbras.com.br</t>
  </si>
  <si>
    <t>Cristiano de Andrade</t>
  </si>
  <si>
    <t>emerson.andrade</t>
  </si>
  <si>
    <t>eandrade@supergasbras.com.br</t>
  </si>
  <si>
    <t>de Sant Anna Coelho</t>
  </si>
  <si>
    <t>emerson.coelho</t>
  </si>
  <si>
    <t>ecoelho@supergasbras.com.br</t>
  </si>
  <si>
    <t>dos Reis Rodrigues</t>
  </si>
  <si>
    <t>emerson.rodrigues</t>
  </si>
  <si>
    <t>Elisson</t>
  </si>
  <si>
    <t>de Souza de Mesquita</t>
  </si>
  <si>
    <t>emesquita</t>
  </si>
  <si>
    <t>emesquita@supergasbras.com.br</t>
  </si>
  <si>
    <t>Enio</t>
  </si>
  <si>
    <t>Astor Meurer</t>
  </si>
  <si>
    <t>emeurer</t>
  </si>
  <si>
    <t>emeurer@supergasbras.com.br</t>
  </si>
  <si>
    <t>emfsantos</t>
  </si>
  <si>
    <t>Emmanuel</t>
  </si>
  <si>
    <t>Filipe Candido Catarino</t>
  </si>
  <si>
    <t>emmanuel.catarino</t>
  </si>
  <si>
    <t>Mota Martins</t>
  </si>
  <si>
    <t>emmartins</t>
  </si>
  <si>
    <t>emmartins@supergasbras.com.br</t>
  </si>
  <si>
    <t>Mendes de Mendonca</t>
  </si>
  <si>
    <t>emmendonca</t>
  </si>
  <si>
    <t>emmendonca@supergasbras.com.br</t>
  </si>
  <si>
    <t>Elis</t>
  </si>
  <si>
    <t>Anthonny Ferreira Monteiro</t>
  </si>
  <si>
    <t>emonteiro</t>
  </si>
  <si>
    <t>emonteiro@supergasbras.com.br</t>
  </si>
  <si>
    <t>Messias Silva</t>
  </si>
  <si>
    <t>emsilva</t>
  </si>
  <si>
    <t>emsilva@supergasbras.com.br</t>
  </si>
  <si>
    <t>Ediane</t>
  </si>
  <si>
    <t>de Sousa Muniz</t>
  </si>
  <si>
    <t>emuniz</t>
  </si>
  <si>
    <t>emuniz@supergasbras.com.br</t>
  </si>
  <si>
    <t>da Silva Nascente</t>
  </si>
  <si>
    <t>enascente</t>
  </si>
  <si>
    <t>enascente@supergasbras.com.br</t>
  </si>
  <si>
    <t>eosantos</t>
  </si>
  <si>
    <t>Goncalves Peixoto</t>
  </si>
  <si>
    <t>EPeixoto</t>
  </si>
  <si>
    <t>epeixoto@supergasbras.com.br</t>
  </si>
  <si>
    <t>Efrain</t>
  </si>
  <si>
    <t>Ildefonso Pereira</t>
  </si>
  <si>
    <t>epereira</t>
  </si>
  <si>
    <t>epereira@supergasbras.com.br</t>
  </si>
  <si>
    <t>Elissandro</t>
  </si>
  <si>
    <t>Pezzini</t>
  </si>
  <si>
    <t>epezzini</t>
  </si>
  <si>
    <t>epezzini@supergasbras.com.br</t>
  </si>
  <si>
    <t>Edmilson</t>
  </si>
  <si>
    <t>da Silva Pires</t>
  </si>
  <si>
    <t>epires</t>
  </si>
  <si>
    <t>epires@supergasbras.com.br</t>
  </si>
  <si>
    <t>epsantos</t>
  </si>
  <si>
    <t>epsantos@supergasbras.com.br</t>
  </si>
  <si>
    <t>Edilma</t>
  </si>
  <si>
    <t>Rodrigues Alves</t>
  </si>
  <si>
    <t>eralves</t>
  </si>
  <si>
    <t>eralves@supergasbras.com.br</t>
  </si>
  <si>
    <t>Alves da Silva Junior</t>
  </si>
  <si>
    <t>Cristina da Silva</t>
  </si>
  <si>
    <t>Ercy</t>
  </si>
  <si>
    <t>ercy.thiago</t>
  </si>
  <si>
    <t>Eri</t>
  </si>
  <si>
    <t>Oliveira Frederico</t>
  </si>
  <si>
    <t>eri.frederico</t>
  </si>
  <si>
    <t>Erick</t>
  </si>
  <si>
    <t>Chioca</t>
  </si>
  <si>
    <t>erick.chioca</t>
  </si>
  <si>
    <t>Jordao da Silva</t>
  </si>
  <si>
    <t>erika.silva</t>
  </si>
  <si>
    <t>erjsilva@supergasbras.com.br</t>
  </si>
  <si>
    <t>de Oliveira</t>
  </si>
  <si>
    <t>Erivaldo</t>
  </si>
  <si>
    <t>Luis Silva de Souza</t>
  </si>
  <si>
    <t>erivaldo.l.souza</t>
  </si>
  <si>
    <t>Souza dos Santos</t>
  </si>
  <si>
    <t>erivaldo.santos</t>
  </si>
  <si>
    <t>dos Santos Silva</t>
  </si>
  <si>
    <t>erivaldo.silva</t>
  </si>
  <si>
    <t>erjsilva</t>
  </si>
  <si>
    <t>Ernane</t>
  </si>
  <si>
    <t>Clauber de Souza</t>
  </si>
  <si>
    <t>ernane.souza</t>
  </si>
  <si>
    <t>Antonio Rodrigues</t>
  </si>
  <si>
    <t>erodrigues</t>
  </si>
  <si>
    <t>erodrigues@supergasbras.com.br</t>
  </si>
  <si>
    <t>Elizandro</t>
  </si>
  <si>
    <t>Ribeiro Oliveira</t>
  </si>
  <si>
    <t>eroliveira</t>
  </si>
  <si>
    <t>eroliveira@supergasbras.com.br</t>
  </si>
  <si>
    <t>Erivelto</t>
  </si>
  <si>
    <t>Alves Ronsani</t>
  </si>
  <si>
    <t>eronsani</t>
  </si>
  <si>
    <t>eronsani@supergasbras.com.br</t>
  </si>
  <si>
    <t>ERPereira</t>
  </si>
  <si>
    <t>erpereira@supergasbras.com.br</t>
  </si>
  <si>
    <t>Luiz Sanchez</t>
  </si>
  <si>
    <t>esanchez</t>
  </si>
  <si>
    <t>esanchez@supergasbras.com.br</t>
  </si>
  <si>
    <t>Eliabe</t>
  </si>
  <si>
    <t>Santos Santiago</t>
  </si>
  <si>
    <t>esantiago</t>
  </si>
  <si>
    <t>esantiago@supergasbras.com.br</t>
  </si>
  <si>
    <t>Antonio Sarmento</t>
  </si>
  <si>
    <t>esarmento</t>
  </si>
  <si>
    <t>esarmento@supergasbras.com.br</t>
  </si>
  <si>
    <t>Luiz Schneider</t>
  </si>
  <si>
    <t>ESChneider</t>
  </si>
  <si>
    <t>ESChneider@supergasbras.com.br</t>
  </si>
  <si>
    <t>Elenilson</t>
  </si>
  <si>
    <t>de Souza Conceicao</t>
  </si>
  <si>
    <t>esconceicao</t>
  </si>
  <si>
    <t>esconceicao@supergasbras.com.br</t>
  </si>
  <si>
    <t>esilva</t>
  </si>
  <si>
    <t>Eliomarcio</t>
  </si>
  <si>
    <t>dos Santos Mendes</t>
  </si>
  <si>
    <t>esmendes</t>
  </si>
  <si>
    <t>esmendes@supergasbras.com.br</t>
  </si>
  <si>
    <t>Luiz Tavares Sodre</t>
  </si>
  <si>
    <t>esodre</t>
  </si>
  <si>
    <t>esodre@supergasbras.com.br</t>
  </si>
  <si>
    <t>esoliveira</t>
  </si>
  <si>
    <t>Soncini</t>
  </si>
  <si>
    <t>esoncini</t>
  </si>
  <si>
    <t>esoncini@supergasbras.com.br</t>
  </si>
  <si>
    <t>da Luz Sousa</t>
  </si>
  <si>
    <t>esousa</t>
  </si>
  <si>
    <t>esousa@supergasbras.com.br</t>
  </si>
  <si>
    <t>Claudio de Souza</t>
  </si>
  <si>
    <t>esouza</t>
  </si>
  <si>
    <t>esouza@supergasbras.com.br</t>
  </si>
  <si>
    <t>dos Santos Santiago</t>
  </si>
  <si>
    <t>essantiago</t>
  </si>
  <si>
    <t>essantiago@supergasbras.com.br</t>
  </si>
  <si>
    <t>Saulo da Silva Santos</t>
  </si>
  <si>
    <t>essantos</t>
  </si>
  <si>
    <t>essantos@supergasbras.com.br</t>
  </si>
  <si>
    <t>essilva</t>
  </si>
  <si>
    <t>essilva@supergasbras.com.br</t>
  </si>
  <si>
    <t>Takeuti</t>
  </si>
  <si>
    <t>etakeuti</t>
  </si>
  <si>
    <t>etakeuti@supergasbras.com.br</t>
  </si>
  <si>
    <t>Eula</t>
  </si>
  <si>
    <t>Viviane de Souza</t>
  </si>
  <si>
    <t>eula.souza</t>
  </si>
  <si>
    <t>evsouza@supergasbras.com.br</t>
  </si>
  <si>
    <t>Luiz Marques Valente</t>
  </si>
  <si>
    <t>EValente</t>
  </si>
  <si>
    <t>EValente@supergasbras.com.br</t>
  </si>
  <si>
    <t>Ferreira de Araujo</t>
  </si>
  <si>
    <t>evandro.araujo</t>
  </si>
  <si>
    <t>efaraujo@supergasbras.com.br</t>
  </si>
  <si>
    <t>evandro.kreisig</t>
  </si>
  <si>
    <t>Livio Rogerio de Oliveira</t>
  </si>
  <si>
    <t>evandro.l.oliveira</t>
  </si>
  <si>
    <t>evandro.l.oliveira@supergasbras.com.br</t>
  </si>
  <si>
    <t>Cosmo de Melo</t>
  </si>
  <si>
    <t>evandro.melo</t>
  </si>
  <si>
    <t>Evanio</t>
  </si>
  <si>
    <t>Jose Costa de Vasconcelos</t>
  </si>
  <si>
    <t>evanio.vasconcelos</t>
  </si>
  <si>
    <t>Vinicius Cavalcante Batista</t>
  </si>
  <si>
    <t>evbatista</t>
  </si>
  <si>
    <t>evbatista@supergasbras.com.br</t>
  </si>
  <si>
    <t>Evelyn</t>
  </si>
  <si>
    <t>Cristina Braga</t>
  </si>
  <si>
    <t>evbraga</t>
  </si>
  <si>
    <t>evbraga@supergasbras.com.br</t>
  </si>
  <si>
    <t>Rodrigues Oliveira</t>
  </si>
  <si>
    <t>evelyn.oliveira</t>
  </si>
  <si>
    <t>evroliveira@supergasbras.com.br</t>
  </si>
  <si>
    <t>Ney Ventorim</t>
  </si>
  <si>
    <t>eventorim</t>
  </si>
  <si>
    <t>eventorim@supergasbras.com.br</t>
  </si>
  <si>
    <t>Everardo</t>
  </si>
  <si>
    <t>Teles Sousa Ribeiro</t>
  </si>
  <si>
    <t>everardo.ribeiro</t>
  </si>
  <si>
    <t>eversilva</t>
  </si>
  <si>
    <t>eversilva@supergasbras.com.br</t>
  </si>
  <si>
    <t>everton.almeida</t>
  </si>
  <si>
    <t>evroliveira</t>
  </si>
  <si>
    <t>Erlandio</t>
  </si>
  <si>
    <t>evsilva</t>
  </si>
  <si>
    <t>evsilva@supergasbras.com.br</t>
  </si>
  <si>
    <t>Viana Soares</t>
  </si>
  <si>
    <t>evsoares</t>
  </si>
  <si>
    <t>evsoares@supergasbras.com.br</t>
  </si>
  <si>
    <t>evsouza</t>
  </si>
  <si>
    <t>Aparecido de Oliveira</t>
  </si>
  <si>
    <t>expedito.oliveira</t>
  </si>
  <si>
    <t>Carlos Zamboni</t>
  </si>
  <si>
    <t>ezamboni</t>
  </si>
  <si>
    <t>ezamboni@supergasbras.com.br</t>
  </si>
  <si>
    <t>Evelyni</t>
  </si>
  <si>
    <t>Vanessa Crispim Zandona Monteiro</t>
  </si>
  <si>
    <t>ezandona</t>
  </si>
  <si>
    <t>EZandona@supergasbras.com.br</t>
  </si>
  <si>
    <t>Teixeira de Carvalho</t>
  </si>
  <si>
    <t>f.carvalho</t>
  </si>
  <si>
    <t>f.carvalho@supergasbras.com.br</t>
  </si>
  <si>
    <t>Celso Silva da Costa</t>
  </si>
  <si>
    <t>f.costa</t>
  </si>
  <si>
    <t>da Silva Feitosa</t>
  </si>
  <si>
    <t>f.feitosa</t>
  </si>
  <si>
    <t>Bezerra dos Santos Filho</t>
  </si>
  <si>
    <t>f.filho</t>
  </si>
  <si>
    <t>frbsantos@supergasbras.com.br</t>
  </si>
  <si>
    <t>Jose Alves de Sousa</t>
  </si>
  <si>
    <t>f.sousa</t>
  </si>
  <si>
    <t>Araujo de Almeida</t>
  </si>
  <si>
    <t>faalmeida</t>
  </si>
  <si>
    <t>faalmeida@supergasbras.com.br</t>
  </si>
  <si>
    <t>de Abreu da Silva</t>
  </si>
  <si>
    <t>faasilva</t>
  </si>
  <si>
    <t>faasilva@supergasbras.com.br</t>
  </si>
  <si>
    <t>fabarbosa</t>
  </si>
  <si>
    <t>fabarbosa@supergasbras.com.br</t>
  </si>
  <si>
    <t>Fabiano</t>
  </si>
  <si>
    <t>dos Santos Charao</t>
  </si>
  <si>
    <t>fabiano.charao</t>
  </si>
  <si>
    <t>fcharao@supergasbras.com.br</t>
  </si>
  <si>
    <t>Oliveira Fonseca</t>
  </si>
  <si>
    <t>fabiano.fonseca</t>
  </si>
  <si>
    <t>Cristian Rodrigues Arce</t>
  </si>
  <si>
    <t>fabio.arce</t>
  </si>
  <si>
    <t>farce@supergasbras.com.br</t>
  </si>
  <si>
    <t>Junior Benvindo</t>
  </si>
  <si>
    <t>fabio.benvindo</t>
  </si>
  <si>
    <t>Herculano da Costa</t>
  </si>
  <si>
    <t>fabio.costa</t>
  </si>
  <si>
    <t>dos Santos Feliciano</t>
  </si>
  <si>
    <t>fabio.feliciano</t>
  </si>
  <si>
    <t>Cristian Souza das Merces</t>
  </si>
  <si>
    <t>fabio.merces</t>
  </si>
  <si>
    <t>Fagundes Vicente de Oliveira</t>
  </si>
  <si>
    <t>fabio.oliveira</t>
  </si>
  <si>
    <t>de Souza Santiago</t>
  </si>
  <si>
    <t>fabio.santiago</t>
  </si>
  <si>
    <t>Braga Siqueira</t>
  </si>
  <si>
    <t>fabio.siqueira</t>
  </si>
  <si>
    <t>fsiqueira@supergasbras.com.br</t>
  </si>
  <si>
    <t>Fabiola</t>
  </si>
  <si>
    <t>Pereira de Moura</t>
  </si>
  <si>
    <t>fabiola.moura</t>
  </si>
  <si>
    <t>fapmoura@supergasbras.com.br</t>
  </si>
  <si>
    <t>Melo Santos</t>
  </si>
  <si>
    <t>fabricio.santos1</t>
  </si>
  <si>
    <t>Lessa Soares</t>
  </si>
  <si>
    <t>fabricio.soares</t>
  </si>
  <si>
    <t>flsoares@supergasbras.com.br</t>
  </si>
  <si>
    <t>Melo dos Santos</t>
  </si>
  <si>
    <t>Alves de Castro</t>
  </si>
  <si>
    <t>facastro</t>
  </si>
  <si>
    <t>facastro@supergasbras.com.br</t>
  </si>
  <si>
    <t>Antonio Ferreira</t>
  </si>
  <si>
    <t>faferreira</t>
  </si>
  <si>
    <t>faferreira@supergasbras.com.br</t>
  </si>
  <si>
    <t>Almeida Franco</t>
  </si>
  <si>
    <t>fafranco</t>
  </si>
  <si>
    <t>fafranco@supergasbras.com.br</t>
  </si>
  <si>
    <t>Fagner</t>
  </si>
  <si>
    <t>Augusto dos Santos Silva</t>
  </si>
  <si>
    <t>fagner.silva</t>
  </si>
  <si>
    <t>Fagny</t>
  </si>
  <si>
    <t>Ribeiro Nunes Sousa</t>
  </si>
  <si>
    <t>fagny.sousa</t>
  </si>
  <si>
    <t>Aguiar Santana</t>
  </si>
  <si>
    <t>FAguiar</t>
  </si>
  <si>
    <t>FAguiar@supergasbras.com.br</t>
  </si>
  <si>
    <t>Costa Albuquerque Junior</t>
  </si>
  <si>
    <t>falbuquerque</t>
  </si>
  <si>
    <t>falbuquerque@supergasbras.com.br</t>
  </si>
  <si>
    <t>Ferdinando</t>
  </si>
  <si>
    <t>Roberto Balduino de Amorim</t>
  </si>
  <si>
    <t>famorim</t>
  </si>
  <si>
    <t>famorim@supergasbras.com.br</t>
  </si>
  <si>
    <t>famsantos</t>
  </si>
  <si>
    <t>famsantos@supergasbras.com.br</t>
  </si>
  <si>
    <t>da Silva de Oliveira</t>
  </si>
  <si>
    <t>faoliveira</t>
  </si>
  <si>
    <t>faoliveira@supergasbras.com.br</t>
  </si>
  <si>
    <t>fapmoura</t>
  </si>
  <si>
    <t>Ricardo Alves de Araujo</t>
  </si>
  <si>
    <t>faraujo</t>
  </si>
  <si>
    <t>faraujo@supergasbras.com.br</t>
  </si>
  <si>
    <t>farce</t>
  </si>
  <si>
    <t>Farley</t>
  </si>
  <si>
    <t>Rodrigues Camelo</t>
  </si>
  <si>
    <t>farley.camelo</t>
  </si>
  <si>
    <t>fcamelo@supergasbras.com.br</t>
  </si>
  <si>
    <t>Andrade dos Santos</t>
  </si>
  <si>
    <t>fasantos</t>
  </si>
  <si>
    <t>fasantos@supergasbras.com.br</t>
  </si>
  <si>
    <t>Alves de Assuncao</t>
  </si>
  <si>
    <t>fassuncao</t>
  </si>
  <si>
    <t>fassuncao@supergasbras.com.br</t>
  </si>
  <si>
    <t>Balassiano</t>
  </si>
  <si>
    <t>fbalassiano</t>
  </si>
  <si>
    <t>fbalassiano@supergasbras.com.br</t>
  </si>
  <si>
    <t>Eustaquia Barreira</t>
  </si>
  <si>
    <t>fbarreira</t>
  </si>
  <si>
    <t>fbarreira@supergasbras.com.br</t>
  </si>
  <si>
    <t>Guimaraes Batista</t>
  </si>
  <si>
    <t>fbatista</t>
  </si>
  <si>
    <t>fbatista@supergasbras.com.br</t>
  </si>
  <si>
    <t>Franklin</t>
  </si>
  <si>
    <t>Batista Branco Dias</t>
  </si>
  <si>
    <t>fbdias</t>
  </si>
  <si>
    <t>fbdias@supergasbras.com.br</t>
  </si>
  <si>
    <t>Samuel de Moraes Belo</t>
  </si>
  <si>
    <t>fbelo</t>
  </si>
  <si>
    <t>FBelo@supergasbras.com.br</t>
  </si>
  <si>
    <t>de Freitas Bernardo</t>
  </si>
  <si>
    <t>fbernardo</t>
  </si>
  <si>
    <t>fbernardo@supergasbras.com.br</t>
  </si>
  <si>
    <t>Nunes Bini</t>
  </si>
  <si>
    <t>fbini</t>
  </si>
  <si>
    <t>fbini@supergasbras.com.br</t>
  </si>
  <si>
    <t>Degle Esposte Braga</t>
  </si>
  <si>
    <t>fbraga</t>
  </si>
  <si>
    <t>fbraga@supergasbras.com.br</t>
  </si>
  <si>
    <t>Lourenco Brandao</t>
  </si>
  <si>
    <t>fbrandao</t>
  </si>
  <si>
    <t>fbrandao@supergasbras.com.br</t>
  </si>
  <si>
    <t>Costa de Almeida</t>
  </si>
  <si>
    <t>fcalmeida</t>
  </si>
  <si>
    <t>fcalmeida@supergasbras.com.br</t>
  </si>
  <si>
    <t>Cezar de Camargo</t>
  </si>
  <si>
    <t>fcamargo</t>
  </si>
  <si>
    <t>fcamargo@supergasbras.com.br</t>
  </si>
  <si>
    <t>fcamelo</t>
  </si>
  <si>
    <t>Soares da Silva Camilo</t>
  </si>
  <si>
    <t>fcamilo</t>
  </si>
  <si>
    <t>fcamilo@supergasbras.com.br</t>
  </si>
  <si>
    <t>Marinheiro Cancio Soares</t>
  </si>
  <si>
    <t>fcancio</t>
  </si>
  <si>
    <t>fcancio@supergasbras.com.br</t>
  </si>
  <si>
    <t>Barroso Capponi</t>
  </si>
  <si>
    <t>fcapponi</t>
  </si>
  <si>
    <t>fcapponi@supergasbras.com.br</t>
  </si>
  <si>
    <t>fcharao</t>
  </si>
  <si>
    <t>de Albuquerque Coelho</t>
  </si>
  <si>
    <t>fcoelho</t>
  </si>
  <si>
    <t>fcoelho@supergasbras.com.br</t>
  </si>
  <si>
    <t>da Conceicao Rodrigues</t>
  </si>
  <si>
    <t>Correia Santos</t>
  </si>
  <si>
    <t>fcsantos</t>
  </si>
  <si>
    <t>fcsantos@supergasbras.com.br</t>
  </si>
  <si>
    <t>Claudio Silva</t>
  </si>
  <si>
    <t>fcsilva</t>
  </si>
  <si>
    <t>fcsilva@supergasbras.com.br</t>
  </si>
  <si>
    <t>Faize</t>
  </si>
  <si>
    <t>Daoualibi</t>
  </si>
  <si>
    <t>FDaoualibi</t>
  </si>
  <si>
    <t>fdaoualibi@supergasbras.com.br</t>
  </si>
  <si>
    <t>Jardim Dias</t>
  </si>
  <si>
    <t>fdias</t>
  </si>
  <si>
    <t>fdias@supergasbras.com.br</t>
  </si>
  <si>
    <t>felipe.almeida</t>
  </si>
  <si>
    <t>Jose Chafranski</t>
  </si>
  <si>
    <t>felipe.chafranski</t>
  </si>
  <si>
    <t>Rabelo Melo Franco</t>
  </si>
  <si>
    <t>felipe.franco</t>
  </si>
  <si>
    <t>ffranco@supergasbras.com.br</t>
  </si>
  <si>
    <t>Francisco de Mattos</t>
  </si>
  <si>
    <t>felipe.mattos</t>
  </si>
  <si>
    <t>fmattos@supergasbras.com.br</t>
  </si>
  <si>
    <t>da Rosa</t>
  </si>
  <si>
    <t>felipe.rosa</t>
  </si>
  <si>
    <t>Moura Fonseca Barros</t>
  </si>
  <si>
    <t>fernanda.barros</t>
  </si>
  <si>
    <t>fmfbarros@supergasbras.com.br</t>
  </si>
  <si>
    <t>Henrique Bertoncelo</t>
  </si>
  <si>
    <t>fernando.bertoncelo</t>
  </si>
  <si>
    <t>Cezar Padilha de Lima Junior</t>
  </si>
  <si>
    <t>fernando.junior</t>
  </si>
  <si>
    <t>fernando.s.silva</t>
  </si>
  <si>
    <t>Siqueira</t>
  </si>
  <si>
    <t>fernando.siqueira</t>
  </si>
  <si>
    <t>Fabilton</t>
  </si>
  <si>
    <t>Donato de Faria</t>
  </si>
  <si>
    <t>ffaria</t>
  </si>
  <si>
    <t>ffaria@supergasbras.com.br</t>
  </si>
  <si>
    <t>Oton Fraga Costa</t>
  </si>
  <si>
    <t>ffcosta</t>
  </si>
  <si>
    <t>ffcosta@supergasbras.com.br</t>
  </si>
  <si>
    <t>ffonseca</t>
  </si>
  <si>
    <t>ffonseca@supergasbras.com.br</t>
  </si>
  <si>
    <t>ffpereira</t>
  </si>
  <si>
    <t>ffpereira@supergasbras.com.br</t>
  </si>
  <si>
    <t>ffranco</t>
  </si>
  <si>
    <t>Daniel Froes</t>
  </si>
  <si>
    <t>ffroes</t>
  </si>
  <si>
    <t>Filomeno</t>
  </si>
  <si>
    <t>ffsantos</t>
  </si>
  <si>
    <t>ffsantos@supergasbras.com.br</t>
  </si>
  <si>
    <t>da Conceicao Ferreira Silva</t>
  </si>
  <si>
    <t>FFSilva</t>
  </si>
  <si>
    <t>FFSilva@supergasbras.com.br</t>
  </si>
  <si>
    <t>Fernando Geraldo</t>
  </si>
  <si>
    <t>fgeraldo</t>
  </si>
  <si>
    <t>fgeraldo@supergasbras.com.br</t>
  </si>
  <si>
    <t>Garcia Gomes</t>
  </si>
  <si>
    <t>fggomes</t>
  </si>
  <si>
    <t>fggomes@supergasbras.com.br</t>
  </si>
  <si>
    <t>dos Santos Gomes</t>
  </si>
  <si>
    <t>fgomes</t>
  </si>
  <si>
    <t>fgomes@supergasbras.com.br</t>
  </si>
  <si>
    <t>Gilard dos Santos</t>
  </si>
  <si>
    <t>fgsantos</t>
  </si>
  <si>
    <t>fgsantos@supergasbras.com.br</t>
  </si>
  <si>
    <t>Rodrigues de Amorim</t>
  </si>
  <si>
    <t>filipe.amorim</t>
  </si>
  <si>
    <t>filipe.amorim@supergasbras.com.br</t>
  </si>
  <si>
    <t>Fioravante</t>
  </si>
  <si>
    <t>Nunes da Silva Filho</t>
  </si>
  <si>
    <t>fioravante.filho</t>
  </si>
  <si>
    <t>Almeida dos Santos</t>
  </si>
  <si>
    <t>fisantos</t>
  </si>
  <si>
    <t>fisantos@supergasbras.com.br</t>
  </si>
  <si>
    <t>Joice da Silva Barbosa</t>
  </si>
  <si>
    <t>fjbarbosa</t>
  </si>
  <si>
    <t>fjbarbosa@supergasbras.com.br</t>
  </si>
  <si>
    <t>Rosendo de Jesus</t>
  </si>
  <si>
    <t>fjesus</t>
  </si>
  <si>
    <t>fjesus@supergasbras.com.br</t>
  </si>
  <si>
    <t>de Jesus Gomes</t>
  </si>
  <si>
    <t>fjgomes</t>
  </si>
  <si>
    <t>fjgomes@supergasbras.com.br</t>
  </si>
  <si>
    <t>Jose Ribeiro Santos de Jesus</t>
  </si>
  <si>
    <t>fjjesus</t>
  </si>
  <si>
    <t>fjjesus@supergasbras.com.br</t>
  </si>
  <si>
    <t>Francisca</t>
  </si>
  <si>
    <t>Joselia Freire Nascimento</t>
  </si>
  <si>
    <t>fjnascimento</t>
  </si>
  <si>
    <t>fjnascimento@supergasbras.com.br</t>
  </si>
  <si>
    <t>Jonathan Brasil da Silva</t>
  </si>
  <si>
    <t>fjsilva</t>
  </si>
  <si>
    <t>fjsilva@supergasbras.com.br</t>
  </si>
  <si>
    <t>dos Santos Barbosa</t>
  </si>
  <si>
    <t>flavio.barbosa</t>
  </si>
  <si>
    <t>flbarbosa@supergasbras.com.br</t>
  </si>
  <si>
    <t>Antonio da Fonceca Coelho</t>
  </si>
  <si>
    <t>flavio.coelho</t>
  </si>
  <si>
    <t>de Sousa Cruz</t>
  </si>
  <si>
    <t>flavio.cruz</t>
  </si>
  <si>
    <t>flavio.dias</t>
  </si>
  <si>
    <t>Roberto Baltensberger Ferreira</t>
  </si>
  <si>
    <t>flavio.ferreira</t>
  </si>
  <si>
    <t>fferreira@supergasbras.com.br</t>
  </si>
  <si>
    <t>Coelho Gomes de Melo Filho</t>
  </si>
  <si>
    <t>flavio.filho</t>
  </si>
  <si>
    <t>fmelo@supergasbras.com.br</t>
  </si>
  <si>
    <t>Jose Andrade de Moraes</t>
  </si>
  <si>
    <t>flavio.moraes</t>
  </si>
  <si>
    <t>Pereira Moura</t>
  </si>
  <si>
    <t>flavio.moura</t>
  </si>
  <si>
    <t>Valerio Nunes dos Santos</t>
  </si>
  <si>
    <t>flavio.santos</t>
  </si>
  <si>
    <t>Alexandre da Silva</t>
  </si>
  <si>
    <t>flavio.silva</t>
  </si>
  <si>
    <t>Renata G do Sacramento Lopes</t>
  </si>
  <si>
    <t>flopes</t>
  </si>
  <si>
    <t>flopes@supergasbras.com.br</t>
  </si>
  <si>
    <t>Florencio</t>
  </si>
  <si>
    <t>Benedito Atanasio Rodrigues</t>
  </si>
  <si>
    <t>florencio.rodrigues</t>
  </si>
  <si>
    <t>Lucio Oliveira de Souza</t>
  </si>
  <si>
    <t>flosouza</t>
  </si>
  <si>
    <t>flosouza@supergasbras.com.br</t>
  </si>
  <si>
    <t>flsoares</t>
  </si>
  <si>
    <t>Satiro da Silva</t>
  </si>
  <si>
    <t>flssilva</t>
  </si>
  <si>
    <t>flssilva@supergasbras.com.br</t>
  </si>
  <si>
    <t>Lima Macedo</t>
  </si>
  <si>
    <t>fmacedo</t>
  </si>
  <si>
    <t>fmacedo@supergasbras.com.br</t>
  </si>
  <si>
    <t>Raphael Marcicano</t>
  </si>
  <si>
    <t>fmarcicano</t>
  </si>
  <si>
    <t>fmarcicano@supergasbras.com.br</t>
  </si>
  <si>
    <t>Monteiro dos Santos Assis</t>
  </si>
  <si>
    <t>fmassis</t>
  </si>
  <si>
    <t>fmassis@supergasbras.com.br</t>
  </si>
  <si>
    <t>fmattos</t>
  </si>
  <si>
    <t>fmbarboza</t>
  </si>
  <si>
    <t>fmbarboza@supergasbras.com.br</t>
  </si>
  <si>
    <t>fmelo</t>
  </si>
  <si>
    <t>Cardoso Mazzaro</t>
  </si>
  <si>
    <t>fmergulhao</t>
  </si>
  <si>
    <t>fmergulhao@supergasbras.com.br</t>
  </si>
  <si>
    <t>Pires Merouco</t>
  </si>
  <si>
    <t>fmerouco</t>
  </si>
  <si>
    <t>fmerouco@supergasbras.com.br</t>
  </si>
  <si>
    <t>fmfbarros</t>
  </si>
  <si>
    <t>Ramilo do Monte</t>
  </si>
  <si>
    <t>fmonte</t>
  </si>
  <si>
    <t>fmonte@supergasbras.com.br</t>
  </si>
  <si>
    <t>das Chagas Ferreira Monteiro</t>
  </si>
  <si>
    <t>fmonteiro</t>
  </si>
  <si>
    <t>fmonteiro@supergasbras.com.br</t>
  </si>
  <si>
    <t>Mendes Pineiro Rodrigues</t>
  </si>
  <si>
    <t>fmrodrigues</t>
  </si>
  <si>
    <t>fmrodrigues@supergasbras.com.br</t>
  </si>
  <si>
    <t>Fioravanti das Neves Nakashima</t>
  </si>
  <si>
    <t>fnakashima</t>
  </si>
  <si>
    <t>fnakashima@supergasbras.com.br</t>
  </si>
  <si>
    <t>Franklim</t>
  </si>
  <si>
    <t>de Lima Nascimento</t>
  </si>
  <si>
    <t>fnascimento</t>
  </si>
  <si>
    <t>fnascimento@supergasbras.com.br</t>
  </si>
  <si>
    <t>fnsilva</t>
  </si>
  <si>
    <t>fnsilva@supergasbras.com.br</t>
  </si>
  <si>
    <t>fnsouza</t>
  </si>
  <si>
    <t>fnsouza@supergasbras.com.br</t>
  </si>
  <si>
    <t>Augusto Nunes</t>
  </si>
  <si>
    <t>fnunes</t>
  </si>
  <si>
    <t>fnunes@supergasbras.com.br</t>
  </si>
  <si>
    <t>Oliveira Dias</t>
  </si>
  <si>
    <t>fodias</t>
  </si>
  <si>
    <t>fodias@supergasbras.com.br</t>
  </si>
  <si>
    <t>de Assis de F Oliveira</t>
  </si>
  <si>
    <t>foliveira</t>
  </si>
  <si>
    <t>foliveira@supergasbras.com.br</t>
  </si>
  <si>
    <t>fpaiva</t>
  </si>
  <si>
    <t>fpaiva@supergasbras.com.br</t>
  </si>
  <si>
    <t>Dias de Macedo Penedo</t>
  </si>
  <si>
    <t>fpenedo</t>
  </si>
  <si>
    <t>fpenedo@supergasbras.com.br</t>
  </si>
  <si>
    <t>Galvao Pereira</t>
  </si>
  <si>
    <t>fpereira</t>
  </si>
  <si>
    <t>fpereira@supergasbras.com.br</t>
  </si>
  <si>
    <t>Prata Francellino</t>
  </si>
  <si>
    <t>fpfrancellino</t>
  </si>
  <si>
    <t>fpfrancellino@supergasbras.com.br</t>
  </si>
  <si>
    <t>Paula de Oliveira</t>
  </si>
  <si>
    <t>FPOliveira</t>
  </si>
  <si>
    <t>FPOliveira@supergasbras.com.br</t>
  </si>
  <si>
    <t>framorim</t>
  </si>
  <si>
    <t>framorim@supergasbras.com.br</t>
  </si>
  <si>
    <t>Francinei</t>
  </si>
  <si>
    <t>Antunes Viana</t>
  </si>
  <si>
    <t>francinei.viana</t>
  </si>
  <si>
    <t>fviana@supergasbras.com.br</t>
  </si>
  <si>
    <t>Jackson Elias Alves</t>
  </si>
  <si>
    <t>francisco.alves</t>
  </si>
  <si>
    <t>Rafael de Araujo</t>
  </si>
  <si>
    <t>francisco.araujo1</t>
  </si>
  <si>
    <t>de Assis Ferreira</t>
  </si>
  <si>
    <t>francisco.ferreira</t>
  </si>
  <si>
    <t>Ursine Filho</t>
  </si>
  <si>
    <t>francisco.filho</t>
  </si>
  <si>
    <t>Carlos Ramos do Nascimento Jr</t>
  </si>
  <si>
    <t>francisco.jr</t>
  </si>
  <si>
    <t>Rithely Araujo</t>
  </si>
  <si>
    <t>francisco.r.araujo</t>
  </si>
  <si>
    <t>francisco.silva2</t>
  </si>
  <si>
    <t>Rabelo Andrade</t>
  </si>
  <si>
    <t>frandrade</t>
  </si>
  <si>
    <t>frandrade@supergasbras.com.br</t>
  </si>
  <si>
    <t>frbsantos</t>
  </si>
  <si>
    <t>Ricoi Castro Andrade</t>
  </si>
  <si>
    <t>frcandrade</t>
  </si>
  <si>
    <t>frcandrade@supergasbras.com.br</t>
  </si>
  <si>
    <t>Rangel da Costa</t>
  </si>
  <si>
    <t>frcosta</t>
  </si>
  <si>
    <t>frcosta@supergasbras.com.br</t>
  </si>
  <si>
    <t>Fernandes Daineze Reduzino</t>
  </si>
  <si>
    <t>freduzino</t>
  </si>
  <si>
    <t>freduzino@supergasbras.com.br</t>
  </si>
  <si>
    <t>Lima Rodrigues</t>
  </si>
  <si>
    <t>frodrigues</t>
  </si>
  <si>
    <t>frodrigues@supergasbras.com.br</t>
  </si>
  <si>
    <t>Rodrigues Souza de Oliveira</t>
  </si>
  <si>
    <t>frsoliveira</t>
  </si>
  <si>
    <t>frsoliveira@supergasbras.com.br</t>
  </si>
  <si>
    <t>Aguiar da Silva E Souza</t>
  </si>
  <si>
    <t>fsaguiar</t>
  </si>
  <si>
    <t>fsaguiar@supergasbras.com.br</t>
  </si>
  <si>
    <t>FSantos</t>
  </si>
  <si>
    <t>FSantos@supergasbras.com.br</t>
  </si>
  <si>
    <t>Humberto da Silva</t>
  </si>
  <si>
    <t>FSilva</t>
  </si>
  <si>
    <t>fsilva@supergasbras.com.br</t>
  </si>
  <si>
    <t>fsiqueira</t>
  </si>
  <si>
    <t>da Silva Bittencourt Lopes</t>
  </si>
  <si>
    <t>fslopes</t>
  </si>
  <si>
    <t>fslopes@supergasbras.com.br</t>
  </si>
  <si>
    <t>Henrique Guimaraes Soares</t>
  </si>
  <si>
    <t>fsoares</t>
  </si>
  <si>
    <t>fsoares@supergasbras.com.br</t>
  </si>
  <si>
    <t>Silva Pereira de Oliveira</t>
  </si>
  <si>
    <t>fsoliveira</t>
  </si>
  <si>
    <t>fsoliveira@supergasbras.com.br</t>
  </si>
  <si>
    <t>Graciela de Araujo Sousa</t>
  </si>
  <si>
    <t>fsousa</t>
  </si>
  <si>
    <t>fsousa@supergasbras.com.br</t>
  </si>
  <si>
    <t>da Silva Santiago Araujo</t>
  </si>
  <si>
    <t>fssantiago</t>
  </si>
  <si>
    <t>fssantiago@supergasbras.com.br</t>
  </si>
  <si>
    <t>Costa de Oliveira</t>
  </si>
  <si>
    <t>g.oliveira</t>
  </si>
  <si>
    <t>goliveira@supergasbras.com.br</t>
  </si>
  <si>
    <t>Brito Santana</t>
  </si>
  <si>
    <t>g.santana</t>
  </si>
  <si>
    <t>Geisson</t>
  </si>
  <si>
    <t>Bispo dos Santos</t>
  </si>
  <si>
    <t>g.santos</t>
  </si>
  <si>
    <t>Henrique da Cruz</t>
  </si>
  <si>
    <t>gabriel.cruz</t>
  </si>
  <si>
    <t>Augusto Andrade Gomes</t>
  </si>
  <si>
    <t>ggomes@supergasbras.com.br</t>
  </si>
  <si>
    <t>Antonio de Souza Maion</t>
  </si>
  <si>
    <t>gabriel.maion</t>
  </si>
  <si>
    <t>gabriel.maion@supergasbras.com.br</t>
  </si>
  <si>
    <t>Barbosa Gomes de Oliveira</t>
  </si>
  <si>
    <t>gabriel.oliveira</t>
  </si>
  <si>
    <t>gboliveira@supergasbras.com.br</t>
  </si>
  <si>
    <t>gabriel.quintella</t>
  </si>
  <si>
    <t>gabriel.quintella@supergasbras.com.br</t>
  </si>
  <si>
    <t>Rodrigues Romero</t>
  </si>
  <si>
    <t>gabriel.romero</t>
  </si>
  <si>
    <t>gabriel.romero@supergasbras.com.br</t>
  </si>
  <si>
    <t>Floriano da Silva Santana</t>
  </si>
  <si>
    <t>gabriel.santana</t>
  </si>
  <si>
    <t>gsantana@supergasbras.com.br</t>
  </si>
  <si>
    <t>gabriel.silva</t>
  </si>
  <si>
    <t>gabriel.silva@supergasbras.com.br</t>
  </si>
  <si>
    <t>Vieira Zanfir</t>
  </si>
  <si>
    <t>gabriel.zanfir</t>
  </si>
  <si>
    <t>Francisco da Costa</t>
  </si>
  <si>
    <t>gabriela.costa</t>
  </si>
  <si>
    <t>gabriela.costa@supergasbras.com.br</t>
  </si>
  <si>
    <t>gabriela.ribeiro</t>
  </si>
  <si>
    <t>gribeiro@supergasbras.com.br</t>
  </si>
  <si>
    <t>Alves dos Santos Costa</t>
  </si>
  <si>
    <t>gacosta</t>
  </si>
  <si>
    <t>gacosta@supergasbras.com.br</t>
  </si>
  <si>
    <t>Antonio Fernandes Junior</t>
  </si>
  <si>
    <t>gafernandes</t>
  </si>
  <si>
    <t>gafernandes@supergasbras.com.br</t>
  </si>
  <si>
    <t>de Almeida Affonso</t>
  </si>
  <si>
    <t>gaffonso</t>
  </si>
  <si>
    <t>gaffonso@supergasbras.com.br</t>
  </si>
  <si>
    <t>Aparecida Agostineli Sakamoto</t>
  </si>
  <si>
    <t>gagostineli</t>
  </si>
  <si>
    <t>GAgostineli@supergasbras.com.br</t>
  </si>
  <si>
    <t>Machado Alcantara</t>
  </si>
  <si>
    <t>galcantara</t>
  </si>
  <si>
    <t>galcantara@supergasbras.com.br</t>
  </si>
  <si>
    <t>Gilberto</t>
  </si>
  <si>
    <t>Junior de Almeida</t>
  </si>
  <si>
    <t>galmeida</t>
  </si>
  <si>
    <t>galmeida@supergasbras.com.br</t>
  </si>
  <si>
    <t>Gilson</t>
  </si>
  <si>
    <t>Gamaliel</t>
  </si>
  <si>
    <t>Altino Magalhaes</t>
  </si>
  <si>
    <t>gamaliel.magalhaes</t>
  </si>
  <si>
    <t>gmagalhaes@supergasbras.com.br</t>
  </si>
  <si>
    <t>Sampaio</t>
  </si>
  <si>
    <t>gasampaio</t>
  </si>
  <si>
    <t>gasampaio@supergasbras.com.br</t>
  </si>
  <si>
    <t>Fernando de Carvalho Barone</t>
  </si>
  <si>
    <t>gbarone</t>
  </si>
  <si>
    <t>gbarone@supergasbras.com.br</t>
  </si>
  <si>
    <t>Gederson</t>
  </si>
  <si>
    <t>Francisco da Cruz Barros</t>
  </si>
  <si>
    <t>gbarros</t>
  </si>
  <si>
    <t>Geovani</t>
  </si>
  <si>
    <t>Barbosa de Brito</t>
  </si>
  <si>
    <t>gbbrito</t>
  </si>
  <si>
    <t>gbbrito@supergasbras.com.br</t>
  </si>
  <si>
    <t>Genivaldo</t>
  </si>
  <si>
    <t>Dornelas de Souza Bezerra</t>
  </si>
  <si>
    <t>gbezerra</t>
  </si>
  <si>
    <t>gbezerra@supergasbras.com.br</t>
  </si>
  <si>
    <t>gboliveira</t>
  </si>
  <si>
    <t>Geraldo</t>
  </si>
  <si>
    <t>Antonio Bragagnollo</t>
  </si>
  <si>
    <t>gbragagnollo</t>
  </si>
  <si>
    <t>GBragagnollo@supergasbras.com.br</t>
  </si>
  <si>
    <t>Graciele</t>
  </si>
  <si>
    <t>dos Santos Belizario Cabral</t>
  </si>
  <si>
    <t>gcabral</t>
  </si>
  <si>
    <t>gcabral@supergasbras.com.br</t>
  </si>
  <si>
    <t>Siqueira das Candeias</t>
  </si>
  <si>
    <t>gcandeias</t>
  </si>
  <si>
    <t>gcandeias@supergasbras.com.br</t>
  </si>
  <si>
    <t>Nunes Cardoso Filho</t>
  </si>
  <si>
    <t>gcardoso</t>
  </si>
  <si>
    <t>gcardoso@supergasbras.com.br</t>
  </si>
  <si>
    <t>Caroline Faria Silva</t>
  </si>
  <si>
    <t>gcasilva</t>
  </si>
  <si>
    <t>gcasilva@supergasbras.com.br</t>
  </si>
  <si>
    <t>Gloria</t>
  </si>
  <si>
    <t>gcastro</t>
  </si>
  <si>
    <t>gcastro@supergasbras.com.br</t>
  </si>
  <si>
    <t>Aparecido Chossani</t>
  </si>
  <si>
    <t>gchossani</t>
  </si>
  <si>
    <t>gchossani@supergasbras.com.br</t>
  </si>
  <si>
    <t>Carvalho Homem de Souza</t>
  </si>
  <si>
    <t>gchsouza</t>
  </si>
  <si>
    <t>gchsouza@supergasbras.com.br</t>
  </si>
  <si>
    <t>Gislan</t>
  </si>
  <si>
    <t>Silva Coelho</t>
  </si>
  <si>
    <t>gcoelho</t>
  </si>
  <si>
    <t>gcoelho@supergasbras.com.br</t>
  </si>
  <si>
    <t>Geremias</t>
  </si>
  <si>
    <t>Silva Correa</t>
  </si>
  <si>
    <t>gcorrea</t>
  </si>
  <si>
    <t>gcorrea@supergasbras.com.br</t>
  </si>
  <si>
    <t>Gesiane</t>
  </si>
  <si>
    <t>Muniz Costa</t>
  </si>
  <si>
    <t>gcosta</t>
  </si>
  <si>
    <t>gcosta@supergasbras.com.br</t>
  </si>
  <si>
    <t>Giovani</t>
  </si>
  <si>
    <t>Comin da Silva</t>
  </si>
  <si>
    <t>gcsilva</t>
  </si>
  <si>
    <t>gcsilva@supergasbras.com.br</t>
  </si>
  <si>
    <t>Cristina dos Santos Silva</t>
  </si>
  <si>
    <t>gcssilva</t>
  </si>
  <si>
    <t>gcssilva@supergasbras.com.br</t>
  </si>
  <si>
    <t>Gedeilson</t>
  </si>
  <si>
    <t>Costa Nascimento</t>
  </si>
  <si>
    <t>gedeilson.nascimento</t>
  </si>
  <si>
    <t>Gedson</t>
  </si>
  <si>
    <t>Guimares de Araujo</t>
  </si>
  <si>
    <t>gedson.araujo</t>
  </si>
  <si>
    <t>George</t>
  </si>
  <si>
    <t>Eduardo Rosi</t>
  </si>
  <si>
    <t>geduardo</t>
  </si>
  <si>
    <t>geduardo@supergasbras.com.br</t>
  </si>
  <si>
    <t>Geilson</t>
  </si>
  <si>
    <t>Faustino</t>
  </si>
  <si>
    <t>geilson.faustino</t>
  </si>
  <si>
    <t>gfaustino@supergasbras.com.br</t>
  </si>
  <si>
    <t>Geisa</t>
  </si>
  <si>
    <t>Felizardo da Silva Soares</t>
  </si>
  <si>
    <t>geisa.soares</t>
  </si>
  <si>
    <t>gfsoares@supergasbras.com.br</t>
  </si>
  <si>
    <t>geisilva</t>
  </si>
  <si>
    <t>geisilva@supergasbras.com.br</t>
  </si>
  <si>
    <t>Jose Pedro da Silva</t>
  </si>
  <si>
    <t>geison.j.silva</t>
  </si>
  <si>
    <t>gjpsilva@supergasbras.com.br</t>
  </si>
  <si>
    <t>geison.silva</t>
  </si>
  <si>
    <t>Gelso</t>
  </si>
  <si>
    <t>Barroso Duarte</t>
  </si>
  <si>
    <t>gelso.duarte</t>
  </si>
  <si>
    <t>Genielson</t>
  </si>
  <si>
    <t>Nunes de Oliveira</t>
  </si>
  <si>
    <t>genielson.oliveira</t>
  </si>
  <si>
    <t>Genilson</t>
  </si>
  <si>
    <t>Rodrigues da Fonseca</t>
  </si>
  <si>
    <t>genilson.fonseca</t>
  </si>
  <si>
    <t>genivaldo.bezerra</t>
  </si>
  <si>
    <t>Genivan</t>
  </si>
  <si>
    <t>Victor Goncalo</t>
  </si>
  <si>
    <t>genivan.goncalo</t>
  </si>
  <si>
    <t>ggoncalo@supergasbras.com.br</t>
  </si>
  <si>
    <t>Jose Vieira Neto</t>
  </si>
  <si>
    <t>geraldo.neto</t>
  </si>
  <si>
    <t>Genilton</t>
  </si>
  <si>
    <t>Alcantara da Silva</t>
  </si>
  <si>
    <t>gesilva</t>
  </si>
  <si>
    <t>Geverton</t>
  </si>
  <si>
    <t>Ritter Meyer</t>
  </si>
  <si>
    <t>geverton.meyer</t>
  </si>
  <si>
    <t>Gabrielly</t>
  </si>
  <si>
    <t>gfasilva</t>
  </si>
  <si>
    <t>gfasilva@supergasbras.com.br</t>
  </si>
  <si>
    <t>Gesival</t>
  </si>
  <si>
    <t>Jose Rodrigues Fernandes</t>
  </si>
  <si>
    <t>gfernandes</t>
  </si>
  <si>
    <t>gfernandes@supergasbras.com.br</t>
  </si>
  <si>
    <t>Graciano</t>
  </si>
  <si>
    <t>Alves Ferraz</t>
  </si>
  <si>
    <t>gferraz</t>
  </si>
  <si>
    <t>gferraz@supergasbras.com.br</t>
  </si>
  <si>
    <t>Gregorio</t>
  </si>
  <si>
    <t>Shinozaki R de Figueiredo</t>
  </si>
  <si>
    <t>gfigueiredo</t>
  </si>
  <si>
    <t>gfigueiredo@supergasbras.com.br</t>
  </si>
  <si>
    <t>Gladstone</t>
  </si>
  <si>
    <t>Bessa Flausino</t>
  </si>
  <si>
    <t>gflausino</t>
  </si>
  <si>
    <t>gflausino@supergasbras.com.br</t>
  </si>
  <si>
    <t>Ferreira do Nascimento</t>
  </si>
  <si>
    <t>gfnascimento</t>
  </si>
  <si>
    <t>gfnascimento@supergasbras.com.br</t>
  </si>
  <si>
    <t>Francisco Pinto</t>
  </si>
  <si>
    <t>gfpinto</t>
  </si>
  <si>
    <t>gfpinto@supergasbras.com.br</t>
  </si>
  <si>
    <t>Giselle</t>
  </si>
  <si>
    <t>de Souza Frade</t>
  </si>
  <si>
    <t>Gfrade</t>
  </si>
  <si>
    <t>gfrade@supergasbras.com.br</t>
  </si>
  <si>
    <t>Givanildo</t>
  </si>
  <si>
    <t>gfsilva</t>
  </si>
  <si>
    <t>gfsilva@supergasbras.com.br</t>
  </si>
  <si>
    <t>gfsoares</t>
  </si>
  <si>
    <t>Giuliano</t>
  </si>
  <si>
    <t>Fukuya</t>
  </si>
  <si>
    <t>gfukuya</t>
  </si>
  <si>
    <t>gfukuya@supergasbras.com.br</t>
  </si>
  <si>
    <t>Gilmar</t>
  </si>
  <si>
    <t>Goncalves de Lima Junior</t>
  </si>
  <si>
    <t>gglima</t>
  </si>
  <si>
    <t>gglima@supergasbras.com.br</t>
  </si>
  <si>
    <t>Revelino Trindade Gois</t>
  </si>
  <si>
    <t>ggois</t>
  </si>
  <si>
    <t>GGois@supergasbras.com.br</t>
  </si>
  <si>
    <t>ggomes</t>
  </si>
  <si>
    <t>Guedes</t>
  </si>
  <si>
    <t>gguedes</t>
  </si>
  <si>
    <t>gguedes@supergasbras.com.br</t>
  </si>
  <si>
    <t>Niens Hamann</t>
  </si>
  <si>
    <t>ghamann</t>
  </si>
  <si>
    <t>ghamann@supergasbras.com.br</t>
  </si>
  <si>
    <t>Henrique David de Oliveira</t>
  </si>
  <si>
    <t>gholiveira</t>
  </si>
  <si>
    <t>gholiveira@supergasbras.com.br</t>
  </si>
  <si>
    <t>Gislaine</t>
  </si>
  <si>
    <t>Aparecida de Campos Araujo</t>
  </si>
  <si>
    <t>giaraujo</t>
  </si>
  <si>
    <t>giaraujo@supergasbras.com.br</t>
  </si>
  <si>
    <t>de Oliveira Fonseca</t>
  </si>
  <si>
    <t>gilberto.fonseca</t>
  </si>
  <si>
    <t>Gildemberg</t>
  </si>
  <si>
    <t>gildemberg.o.silva</t>
  </si>
  <si>
    <t>gilmar.d.silva</t>
  </si>
  <si>
    <t>gilmsilva@supergasbras.com.br</t>
  </si>
  <si>
    <t>Fernandes Goncalves</t>
  </si>
  <si>
    <t>gilmar.goncalves</t>
  </si>
  <si>
    <t>Lopes de Moura</t>
  </si>
  <si>
    <t>gilmar.moura</t>
  </si>
  <si>
    <t>gilmsilva</t>
  </si>
  <si>
    <t>Gilnei</t>
  </si>
  <si>
    <t>Jose Stepanski</t>
  </si>
  <si>
    <t>gilnei.stepanski</t>
  </si>
  <si>
    <t>gstepanski@supergasbras.com.br</t>
  </si>
  <si>
    <t>Gildasio</t>
  </si>
  <si>
    <t>Pedro da Silva</t>
  </si>
  <si>
    <t>gilpsilva</t>
  </si>
  <si>
    <t>gilpsilva@supergasbras.com.br</t>
  </si>
  <si>
    <t>Fernandes de Abreu</t>
  </si>
  <si>
    <t>gilson.abreu</t>
  </si>
  <si>
    <t>Gilvan</t>
  </si>
  <si>
    <t>Santos Fernandes</t>
  </si>
  <si>
    <t>gilvan.fernandes</t>
  </si>
  <si>
    <t>Costa Machado</t>
  </si>
  <si>
    <t>gilvan.machado</t>
  </si>
  <si>
    <t>Marcelo Wirbitzki da Rocha</t>
  </si>
  <si>
    <t>giovani.rocha</t>
  </si>
  <si>
    <t>grocha@supergasbras.com.br</t>
  </si>
  <si>
    <t>Giovanna</t>
  </si>
  <si>
    <t>Alves Siqueira</t>
  </si>
  <si>
    <t>giovanna.siqueira</t>
  </si>
  <si>
    <t>giovanna.siqueira@supergasbras.com.br</t>
  </si>
  <si>
    <t>Morais Pereira</t>
  </si>
  <si>
    <t>gisele.pereira</t>
  </si>
  <si>
    <t>gmpereira@supergasbras.com.br</t>
  </si>
  <si>
    <t>gisele.sakamoto</t>
  </si>
  <si>
    <t>gagostineli@supergasbras.com.br</t>
  </si>
  <si>
    <t>Garcia da Silva</t>
  </si>
  <si>
    <t>gisele.silva</t>
  </si>
  <si>
    <t>gisele.silva@supergasbras.com.br</t>
  </si>
  <si>
    <t>Giovanni</t>
  </si>
  <si>
    <t>Giliard</t>
  </si>
  <si>
    <t>Jardes da Costa</t>
  </si>
  <si>
    <t>gjcosta</t>
  </si>
  <si>
    <t>GJCosta@supergasbras.com.br</t>
  </si>
  <si>
    <t>Greuson</t>
  </si>
  <si>
    <t>Jose Camilo da Silva</t>
  </si>
  <si>
    <t>gjcsilva</t>
  </si>
  <si>
    <t>gjcsilva@supergasbras.com.br</t>
  </si>
  <si>
    <t>gjpsilva</t>
  </si>
  <si>
    <t>Jose da Silva</t>
  </si>
  <si>
    <t>Glaura</t>
  </si>
  <si>
    <t>Hadje Kartalian Grandi</t>
  </si>
  <si>
    <t>gkartalian</t>
  </si>
  <si>
    <t>gkartalian@supergasbras.com.br</t>
  </si>
  <si>
    <t>Glaubertt</t>
  </si>
  <si>
    <t>Silva Meira</t>
  </si>
  <si>
    <t>glaubertt.meira</t>
  </si>
  <si>
    <t>gmeira@supergasbras.com.br</t>
  </si>
  <si>
    <t>de Almeida Leffa</t>
  </si>
  <si>
    <t>gleffa</t>
  </si>
  <si>
    <t>gleffa@supergasbras.com.br</t>
  </si>
  <si>
    <t>Gleidson</t>
  </si>
  <si>
    <t>Feitosa Oliveira Siqueira</t>
  </si>
  <si>
    <t>gleidson.siqueira</t>
  </si>
  <si>
    <t>Gleisson</t>
  </si>
  <si>
    <t>dos Santos Fernandes</t>
  </si>
  <si>
    <t>gleisson.fernandes</t>
  </si>
  <si>
    <t>Gleize</t>
  </si>
  <si>
    <t>Quele Morais Bezerra</t>
  </si>
  <si>
    <t>gleize.bezerra</t>
  </si>
  <si>
    <t>gqbezerra@supergasbras.com.br</t>
  </si>
  <si>
    <t>Gleyson</t>
  </si>
  <si>
    <t>Pereira de Moraes</t>
  </si>
  <si>
    <t>gleyson.moraes</t>
  </si>
  <si>
    <t>de Jesus Lopes</t>
  </si>
  <si>
    <t>glopes</t>
  </si>
  <si>
    <t>glopes@supergasbras.com.br</t>
  </si>
  <si>
    <t>Glays</t>
  </si>
  <si>
    <t>glsilva</t>
  </si>
  <si>
    <t>Glsilva@supergasbras.com.br</t>
  </si>
  <si>
    <t>Silva Maciel</t>
  </si>
  <si>
    <t>gmaciel</t>
  </si>
  <si>
    <t>gmaciel@supergasbras.com.br</t>
  </si>
  <si>
    <t>Balbino Matias</t>
  </si>
  <si>
    <t>gmatias</t>
  </si>
  <si>
    <t>gmeira</t>
  </si>
  <si>
    <t>Graciela</t>
  </si>
  <si>
    <t>De Almeida De Mello</t>
  </si>
  <si>
    <t>GMello</t>
  </si>
  <si>
    <t>GMello@supergasbras.com.br</t>
  </si>
  <si>
    <t>gmpereira</t>
  </si>
  <si>
    <t>Morais da Silva</t>
  </si>
  <si>
    <t>gmsilva</t>
  </si>
  <si>
    <t>gmsilva@supergasbras.com.br</t>
  </si>
  <si>
    <t>Nunes Costa</t>
  </si>
  <si>
    <t>gncosta</t>
  </si>
  <si>
    <t>gncosta@supergasbras.com.br</t>
  </si>
  <si>
    <t>gnoliveira</t>
  </si>
  <si>
    <t>gnoliveira@supergasbras.com.br</t>
  </si>
  <si>
    <t>Gimafila</t>
  </si>
  <si>
    <t>Nascimento Santos da Silva</t>
  </si>
  <si>
    <t>gnsantos</t>
  </si>
  <si>
    <t>gnsantos@supergasbras.com.br</t>
  </si>
  <si>
    <t>GOliveira</t>
  </si>
  <si>
    <t>GOliveira@supergasbras.com.br</t>
  </si>
  <si>
    <t>Reis Pereira</t>
  </si>
  <si>
    <t>gpereira</t>
  </si>
  <si>
    <t>gpereira@supergasbras.com.br</t>
  </si>
  <si>
    <t>de Oliveira Pimentel</t>
  </si>
  <si>
    <t>gpimentel</t>
  </si>
  <si>
    <t>gpimentel@supergasbras.com.br</t>
  </si>
  <si>
    <t>Patricio de Oliveira</t>
  </si>
  <si>
    <t>gpoliveira</t>
  </si>
  <si>
    <t>gpoliveira@supergasbras.com.br</t>
  </si>
  <si>
    <t>Prado Rabelo</t>
  </si>
  <si>
    <t>gprabelo</t>
  </si>
  <si>
    <t>gprabelo@supergasbras.com.br</t>
  </si>
  <si>
    <t>Gregori</t>
  </si>
  <si>
    <t>Patrich da Silva</t>
  </si>
  <si>
    <t>gpsilva</t>
  </si>
  <si>
    <t>gpsilva@supergasbras.com.br</t>
  </si>
  <si>
    <t>gqbezerra</t>
  </si>
  <si>
    <t>graciele.cabral</t>
  </si>
  <si>
    <t>Grasielle</t>
  </si>
  <si>
    <t>Salomao Silva</t>
  </si>
  <si>
    <t>grasielle.silva</t>
  </si>
  <si>
    <t>grasielle.silva@supergasbras.com.br</t>
  </si>
  <si>
    <t>Alexsandra Ferreira</t>
  </si>
  <si>
    <t>graziela.ferreira</t>
  </si>
  <si>
    <t>grferreira@supergasbras.com.br</t>
  </si>
  <si>
    <t>graziela.nascimento</t>
  </si>
  <si>
    <t>gregorio.figueiredo</t>
  </si>
  <si>
    <t>grferreira</t>
  </si>
  <si>
    <t>gribeiro</t>
  </si>
  <si>
    <t>grocha</t>
  </si>
  <si>
    <t>Rodrigues de Oliveira Almeida</t>
  </si>
  <si>
    <t>groliveira</t>
  </si>
  <si>
    <t>groliveira@supergasbras.com.br</t>
  </si>
  <si>
    <t>gsantana</t>
  </si>
  <si>
    <t>da Veiga Holanda</t>
  </si>
  <si>
    <t>gsantos</t>
  </si>
  <si>
    <t>gsantos@supergasbras.com.br</t>
  </si>
  <si>
    <t>Oliveira Correa E Silva</t>
  </si>
  <si>
    <t>gsilva</t>
  </si>
  <si>
    <t>gsilva@supergasbras.com.br</t>
  </si>
  <si>
    <t>Porto Silveira</t>
  </si>
  <si>
    <t>gsilveira</t>
  </si>
  <si>
    <t>Grimaldo</t>
  </si>
  <si>
    <t>Diogo Simas</t>
  </si>
  <si>
    <t>gsimas</t>
  </si>
  <si>
    <t>gsimas@supergasbras.com.br</t>
  </si>
  <si>
    <t>Augusto Bispo de Siqueira</t>
  </si>
  <si>
    <t>gsiqueira</t>
  </si>
  <si>
    <t>gsiqueira@supergasbras.com.br</t>
  </si>
  <si>
    <t>Gislane</t>
  </si>
  <si>
    <t>de Souza Lima</t>
  </si>
  <si>
    <t>gslima</t>
  </si>
  <si>
    <t>gslima@supergasbras.com.br</t>
  </si>
  <si>
    <t>Sales de Oliveira</t>
  </si>
  <si>
    <t>gsoliveira</t>
  </si>
  <si>
    <t>gsoliveira@supergasbras.com.br</t>
  </si>
  <si>
    <t>Grasquiele</t>
  </si>
  <si>
    <t>Pinheiro de Souza</t>
  </si>
  <si>
    <t>gsouza</t>
  </si>
  <si>
    <t>gsouza@supergasbras.com.br</t>
  </si>
  <si>
    <t>Georgy</t>
  </si>
  <si>
    <t>Sales Canuto de Santana</t>
  </si>
  <si>
    <t>gssantana</t>
  </si>
  <si>
    <t>gssantana@supergasbras.com.br</t>
  </si>
  <si>
    <t>gstepanski</t>
  </si>
  <si>
    <t>Stringhi</t>
  </si>
  <si>
    <t>gstringhi</t>
  </si>
  <si>
    <t>gstringhi@supergasbras.com.br</t>
  </si>
  <si>
    <t>Tasca</t>
  </si>
  <si>
    <t>gtasca</t>
  </si>
  <si>
    <t>gtasca@supergasbras.com.br</t>
  </si>
  <si>
    <t>Teixeira da Silva</t>
  </si>
  <si>
    <t>gtsilva</t>
  </si>
  <si>
    <t>gtsilva@supergasbras.com.br</t>
  </si>
  <si>
    <t>guilherme.guedes</t>
  </si>
  <si>
    <t>guilherme.maciel</t>
  </si>
  <si>
    <t>de Oliveira Moreira</t>
  </si>
  <si>
    <t>guilherme.moreira</t>
  </si>
  <si>
    <t>guilherme.moreira@supergasbras.com.br</t>
  </si>
  <si>
    <t>Fernando Oliveira</t>
  </si>
  <si>
    <t>guilherme.oliveira</t>
  </si>
  <si>
    <t>guilherme.pinto</t>
  </si>
  <si>
    <t>da Rosa Saucedo</t>
  </si>
  <si>
    <t>guilherme.saucedo</t>
  </si>
  <si>
    <t>Guiomarino</t>
  </si>
  <si>
    <t>guoliveira</t>
  </si>
  <si>
    <t>guoliveira@supergasbras.com.br</t>
  </si>
  <si>
    <t>gussantos</t>
  </si>
  <si>
    <t>gussantos@supergasbras.com.br</t>
  </si>
  <si>
    <t>gustavo.gouveia</t>
  </si>
  <si>
    <t>Gustavo.gouveia@supergasbras.com.br</t>
  </si>
  <si>
    <t>Caleo Milani</t>
  </si>
  <si>
    <t>gustavo.milani</t>
  </si>
  <si>
    <t>Gabriele</t>
  </si>
  <si>
    <t>Aparecida Goncalves Venceslau</t>
  </si>
  <si>
    <t>gvenceslau</t>
  </si>
  <si>
    <t>gvenceslau@supergasbras.com.br</t>
  </si>
  <si>
    <t>Volpiano</t>
  </si>
  <si>
    <t>gvolpiano</t>
  </si>
  <si>
    <t>gvolpiano@supergasbras.com.br</t>
  </si>
  <si>
    <t>Gessi</t>
  </si>
  <si>
    <t>dos Santos Vitorino</t>
  </si>
  <si>
    <t>gvsantos</t>
  </si>
  <si>
    <t>gvsantos@supergasbras.com.br</t>
  </si>
  <si>
    <t>Zanette</t>
  </si>
  <si>
    <t>GZanette</t>
  </si>
  <si>
    <t>gzanette@supergasbras.com.br</t>
  </si>
  <si>
    <t>de Andrade Rita</t>
  </si>
  <si>
    <t>handrade</t>
  </si>
  <si>
    <t>handrade@supergasbras.com.br</t>
  </si>
  <si>
    <t>Harrison</t>
  </si>
  <si>
    <t>Rodolfo Catenace Pereira</t>
  </si>
  <si>
    <t>harrison.pereira</t>
  </si>
  <si>
    <t>hpereira@supergasbras.com.br</t>
  </si>
  <si>
    <t>Hayron</t>
  </si>
  <si>
    <t>Maia Barros</t>
  </si>
  <si>
    <t>hbarros</t>
  </si>
  <si>
    <t>hbarros@supergasbras.com.br</t>
  </si>
  <si>
    <t>Aires de Brito</t>
  </si>
  <si>
    <t>hbrito</t>
  </si>
  <si>
    <t>hbrito@supergasbras.com.br</t>
  </si>
  <si>
    <t>Santos Carreiro</t>
  </si>
  <si>
    <t>hcarreiro</t>
  </si>
  <si>
    <t>hcarreiro@supergasbras.com.br</t>
  </si>
  <si>
    <t>Jose de Carvalho Neto</t>
  </si>
  <si>
    <t>hcarvalho</t>
  </si>
  <si>
    <t>hcarvalho@supergasbras.com.br</t>
  </si>
  <si>
    <t>Hellen</t>
  </si>
  <si>
    <t>Cecy Mota de Oliveira</t>
  </si>
  <si>
    <t>hcoliveira</t>
  </si>
  <si>
    <t>hcoliveira@supergasbras.com.br</t>
  </si>
  <si>
    <t>hcosta</t>
  </si>
  <si>
    <t>hcosta@supergasbras.com.br</t>
  </si>
  <si>
    <t>Heitor</t>
  </si>
  <si>
    <t>Toshiaki Ribeiro Oiko</t>
  </si>
  <si>
    <t>heitor.oiko</t>
  </si>
  <si>
    <t>hoiko@supergasbras.com.br</t>
  </si>
  <si>
    <t>helder.carreiro</t>
  </si>
  <si>
    <t>Magalhaes dos Reis</t>
  </si>
  <si>
    <t>helder.reis</t>
  </si>
  <si>
    <t>de Queiroz Paz</t>
  </si>
  <si>
    <t>helio.paz</t>
  </si>
  <si>
    <t>Sabino da Silva</t>
  </si>
  <si>
    <t>helio.silva</t>
  </si>
  <si>
    <t>Helton</t>
  </si>
  <si>
    <t>Deivid da Silva Koning</t>
  </si>
  <si>
    <t>helton.koning</t>
  </si>
  <si>
    <t>Ferreira da Silva Filho</t>
  </si>
  <si>
    <t>henrique.filho</t>
  </si>
  <si>
    <t>Vaz da Rocha</t>
  </si>
  <si>
    <t>henrique.rocha</t>
  </si>
  <si>
    <t>de Jesus Silva</t>
  </si>
  <si>
    <t>henrique.silva</t>
  </si>
  <si>
    <t>Henry</t>
  </si>
  <si>
    <t>Pereira Fagundes</t>
  </si>
  <si>
    <t>henry.fagundes</t>
  </si>
  <si>
    <t>hfagundes@supergasbras.com.br</t>
  </si>
  <si>
    <t>Herbert</t>
  </si>
  <si>
    <t>Santos Lima</t>
  </si>
  <si>
    <t>herbert.lima</t>
  </si>
  <si>
    <t>Herivelton</t>
  </si>
  <si>
    <t>Martins Goncalves</t>
  </si>
  <si>
    <t>herivelton.goncalves</t>
  </si>
  <si>
    <t>Mattos Rocha</t>
  </si>
  <si>
    <t>herocha</t>
  </si>
  <si>
    <t>herocha@supergasbras.com.br</t>
  </si>
  <si>
    <t>Hesli</t>
  </si>
  <si>
    <t>Rodrigues da Silva Neto</t>
  </si>
  <si>
    <t>hesli.neto</t>
  </si>
  <si>
    <t>Roosevelt Figueredo</t>
  </si>
  <si>
    <t>hfigueredo</t>
  </si>
  <si>
    <t>hfigueredo@supergasbras.com.br</t>
  </si>
  <si>
    <t>Hilario</t>
  </si>
  <si>
    <t>Gadonski</t>
  </si>
  <si>
    <t>hgadonski</t>
  </si>
  <si>
    <t>hgadonski@supergasbras.com.br</t>
  </si>
  <si>
    <t>hilario.gadonski</t>
  </si>
  <si>
    <t>Hiroshi</t>
  </si>
  <si>
    <t>de Sousa Freitas Maeda</t>
  </si>
  <si>
    <t>hiroshi.maeda</t>
  </si>
  <si>
    <t>hmaeda@supergasbras.com.br</t>
  </si>
  <si>
    <t>hkoning</t>
  </si>
  <si>
    <t>hkoning@supergasbras.com.br</t>
  </si>
  <si>
    <t>hmaeda</t>
  </si>
  <si>
    <t>Teixeira dos Santos Maia</t>
  </si>
  <si>
    <t>hmaia</t>
  </si>
  <si>
    <t>hmaia@supergasbras.com.br</t>
  </si>
  <si>
    <t>Leonardo Campos Moraes</t>
  </si>
  <si>
    <t>hmoraes</t>
  </si>
  <si>
    <t>hmoraes@supergasbras.com.br</t>
  </si>
  <si>
    <t>Pereira de Morais</t>
  </si>
  <si>
    <t>hmorais</t>
  </si>
  <si>
    <t>hmorais@supergasbras.com.br</t>
  </si>
  <si>
    <t>hoiko</t>
  </si>
  <si>
    <t>holiveira</t>
  </si>
  <si>
    <t>holiveira@supergasbras.com.br</t>
  </si>
  <si>
    <t>Homero</t>
  </si>
  <si>
    <t>de Souza Garcia</t>
  </si>
  <si>
    <t>homero.garcia</t>
  </si>
  <si>
    <t>hpereira</t>
  </si>
  <si>
    <t>Hamilton</t>
  </si>
  <si>
    <t>de Oliveira Raphael</t>
  </si>
  <si>
    <t>hraphael</t>
  </si>
  <si>
    <t>hraphael@supergasbras.com.br</t>
  </si>
  <si>
    <t>Belmiro Rocha</t>
  </si>
  <si>
    <t>hrocha</t>
  </si>
  <si>
    <t>HRocha@supergasbras.com.br</t>
  </si>
  <si>
    <t>Jasmim Rodrigues</t>
  </si>
  <si>
    <t>hrodrigues</t>
  </si>
  <si>
    <t>hrodrigues@supergasbras.com.br</t>
  </si>
  <si>
    <t>Goncalves dos Santos</t>
  </si>
  <si>
    <t>hsantos</t>
  </si>
  <si>
    <t>hsantos@supergasbras.com.br</t>
  </si>
  <si>
    <t>Goncalves Sloboda</t>
  </si>
  <si>
    <t>hsloboda</t>
  </si>
  <si>
    <t>hsloboda@supergasbras.com.br</t>
  </si>
  <si>
    <t>Heberson</t>
  </si>
  <si>
    <t>Barboza de Souza</t>
  </si>
  <si>
    <t>hsouza</t>
  </si>
  <si>
    <t>hsouza@supergasbras.com.br</t>
  </si>
  <si>
    <t>hssantos</t>
  </si>
  <si>
    <t>hssantos@supergasbras.com.br</t>
  </si>
  <si>
    <t>hudson.rocha</t>
  </si>
  <si>
    <t>hrocha@supergasbras.com.br</t>
  </si>
  <si>
    <t>de Araujo Ferreira</t>
  </si>
  <si>
    <t>hugo.ferreira</t>
  </si>
  <si>
    <t>hugo.moraes</t>
  </si>
  <si>
    <t>hlmoraes@supergasbras.com.br</t>
  </si>
  <si>
    <t>hugo.morais</t>
  </si>
  <si>
    <t>hugo.neto</t>
  </si>
  <si>
    <t>Harly</t>
  </si>
  <si>
    <t>Sampaio Vasconcelos</t>
  </si>
  <si>
    <t>hvasconcelos</t>
  </si>
  <si>
    <t>Halanderson</t>
  </si>
  <si>
    <t>dos Reis Vieira</t>
  </si>
  <si>
    <t>hvieira</t>
  </si>
  <si>
    <t>hvieira@supergasbras.com.br</t>
  </si>
  <si>
    <t>Itamar</t>
  </si>
  <si>
    <t>Batista Rodrigues Alves</t>
  </si>
  <si>
    <t>ialves</t>
  </si>
  <si>
    <t>ialves@supergasbras.com.br</t>
  </si>
  <si>
    <t>Iann</t>
  </si>
  <si>
    <t>Oliveira Pereira</t>
  </si>
  <si>
    <t>iann.pereira</t>
  </si>
  <si>
    <t>iopereira@supergasbras.com.br</t>
  </si>
  <si>
    <t>Angelo Augusto</t>
  </si>
  <si>
    <t>iaugusto</t>
  </si>
  <si>
    <t>iaugusto@supergasbras.com.br</t>
  </si>
  <si>
    <t>Isa</t>
  </si>
  <si>
    <t>Caroline Martins Barreto</t>
  </si>
  <si>
    <t>ibarreto</t>
  </si>
  <si>
    <t>ibarreto@supergasbras.com.br</t>
  </si>
  <si>
    <t>Ivo</t>
  </si>
  <si>
    <t>Angelo Bendo</t>
  </si>
  <si>
    <t>ibendo</t>
  </si>
  <si>
    <t>ibendo@supergasbras.com.br</t>
  </si>
  <si>
    <t>Isabel</t>
  </si>
  <si>
    <t>Iria</t>
  </si>
  <si>
    <t>Moreira Blanco</t>
  </si>
  <si>
    <t>iblanco</t>
  </si>
  <si>
    <t>iblanco@supergasbras.com.br</t>
  </si>
  <si>
    <t>Rodrigues Campos</t>
  </si>
  <si>
    <t>Icaro</t>
  </si>
  <si>
    <t>Nunes Souza Santos</t>
  </si>
  <si>
    <t>icaro.santos</t>
  </si>
  <si>
    <t>Pires Soares</t>
  </si>
  <si>
    <t>icaro.soares</t>
  </si>
  <si>
    <t>Ivan</t>
  </si>
  <si>
    <t>Vitoria da Conceicao</t>
  </si>
  <si>
    <t>iconceicao</t>
  </si>
  <si>
    <t>iconceicao@supergasbras.com.br</t>
  </si>
  <si>
    <t>Italo</t>
  </si>
  <si>
    <t>Cassio Costa Correa</t>
  </si>
  <si>
    <t>icorrea</t>
  </si>
  <si>
    <t>icorrea@supergasbras.com.br</t>
  </si>
  <si>
    <t>Idelbrando</t>
  </si>
  <si>
    <t>Antonio da Silva Pires</t>
  </si>
  <si>
    <t>idelbrando.pires</t>
  </si>
  <si>
    <t>Ribeiro Domingues</t>
  </si>
  <si>
    <t>idomingues</t>
  </si>
  <si>
    <t>idomingues@supergasbras.com.br</t>
  </si>
  <si>
    <t>Isabelle</t>
  </si>
  <si>
    <t>dos Santos Mendonca Eneas</t>
  </si>
  <si>
    <t>ieneas</t>
  </si>
  <si>
    <t>ieneas@supergasbras.com.br</t>
  </si>
  <si>
    <t>Estolano Pinto Ferreira</t>
  </si>
  <si>
    <t>iferreira</t>
  </si>
  <si>
    <t>iferreira@supergasbras.com.br</t>
  </si>
  <si>
    <t>Sandall Frantov</t>
  </si>
  <si>
    <t>ifrantov</t>
  </si>
  <si>
    <t>ifrantov@supergasbras.com.br</t>
  </si>
  <si>
    <t>igarcia</t>
  </si>
  <si>
    <t>igarcia@supergasbras.com.br</t>
  </si>
  <si>
    <t>Felipe Brum</t>
  </si>
  <si>
    <t>igor.brum</t>
  </si>
  <si>
    <t>igor.carneiro</t>
  </si>
  <si>
    <t>Miranda Motta</t>
  </si>
  <si>
    <t>igor.motta</t>
  </si>
  <si>
    <t>imotta@supergasbras.com.br</t>
  </si>
  <si>
    <t>Idelson</t>
  </si>
  <si>
    <t>ijsilva</t>
  </si>
  <si>
    <t>ijsilva@supergasbras.com.br</t>
  </si>
  <si>
    <t>Ilzo</t>
  </si>
  <si>
    <t>da Silva Sousa Junior</t>
  </si>
  <si>
    <t>ijunior</t>
  </si>
  <si>
    <t>Barbosa de Oliveira Leiras</t>
  </si>
  <si>
    <t>ileiras</t>
  </si>
  <si>
    <t>ileiras@supergasbras.com.br</t>
  </si>
  <si>
    <t>Isaias</t>
  </si>
  <si>
    <t>do Nascimento Martins</t>
  </si>
  <si>
    <t>imartins</t>
  </si>
  <si>
    <t>imartins@supergasbras.com.br</t>
  </si>
  <si>
    <t>Izaias</t>
  </si>
  <si>
    <t>imotta</t>
  </si>
  <si>
    <t>Izildo</t>
  </si>
  <si>
    <t>Mendes Moura</t>
  </si>
  <si>
    <t>IMoura</t>
  </si>
  <si>
    <t>IMoura@supergasbras.com.br</t>
  </si>
  <si>
    <t>Irinalda</t>
  </si>
  <si>
    <t>Mamede Pereira</t>
  </si>
  <si>
    <t>impereira</t>
  </si>
  <si>
    <t>impereira@supergasbras.com.br</t>
  </si>
  <si>
    <t>Medeiros Ribeiro</t>
  </si>
  <si>
    <t>imribeiro</t>
  </si>
  <si>
    <t>imribeiro@supergasbras.com.br</t>
  </si>
  <si>
    <t>insantos</t>
  </si>
  <si>
    <t>insantos@supergasbras.com.br</t>
  </si>
  <si>
    <t>Iolanda</t>
  </si>
  <si>
    <t>iolanda.ribeiro</t>
  </si>
  <si>
    <t>irribeiro@supergasbras.com.br</t>
  </si>
  <si>
    <t>Vieira de Oliveira Filho</t>
  </si>
  <si>
    <t>ioliveira</t>
  </si>
  <si>
    <t>ioliveira@supergasbras.com.br</t>
  </si>
  <si>
    <t>iopereira</t>
  </si>
  <si>
    <t>de Seixas Morais Ramundo</t>
  </si>
  <si>
    <t>iramundo</t>
  </si>
  <si>
    <t>iramundo@supergasbras.com.br</t>
  </si>
  <si>
    <t>ircampos</t>
  </si>
  <si>
    <t>ircampos@supergasbras.com.br</t>
  </si>
  <si>
    <t>Irinaldo</t>
  </si>
  <si>
    <t>Cunha da Silva</t>
  </si>
  <si>
    <t>ircsilva</t>
  </si>
  <si>
    <t>ircsilva@supergasbras.com.br</t>
  </si>
  <si>
    <t>Goncalves Ribeiro</t>
  </si>
  <si>
    <t>irinaldo.silva</t>
  </si>
  <si>
    <t>Irineu</t>
  </si>
  <si>
    <t>Soutes</t>
  </si>
  <si>
    <t>irineu.soutes</t>
  </si>
  <si>
    <t>Irivan</t>
  </si>
  <si>
    <t>de Freitas Galan</t>
  </si>
  <si>
    <t>irivan.galan</t>
  </si>
  <si>
    <t>irribeiro</t>
  </si>
  <si>
    <t>Ferreira Domingos</t>
  </si>
  <si>
    <t>isabela.domingos</t>
  </si>
  <si>
    <t>Xavier Pereira</t>
  </si>
  <si>
    <t>isabela.pereira</t>
  </si>
  <si>
    <t>isabela.pereira@supergasbras.com.br</t>
  </si>
  <si>
    <t>isaias.alves</t>
  </si>
  <si>
    <t>da Silva Rodrigues</t>
  </si>
  <si>
    <t>isaias.rodrigues</t>
  </si>
  <si>
    <t>Vieira do Amaral</t>
  </si>
  <si>
    <t>isamaral</t>
  </si>
  <si>
    <t>isamaral@supergasbras.com.br</t>
  </si>
  <si>
    <t>Cristina Santana Pinto</t>
  </si>
  <si>
    <t>isantana</t>
  </si>
  <si>
    <t>isantana@supergasbras.com.br</t>
  </si>
  <si>
    <t>Luana da Silva</t>
  </si>
  <si>
    <t>isilva</t>
  </si>
  <si>
    <t>isilva@supergasbras.com.br</t>
  </si>
  <si>
    <t>Ismael</t>
  </si>
  <si>
    <t>de Sousa Lima</t>
  </si>
  <si>
    <t>ismael.lima</t>
  </si>
  <si>
    <t>ismael.soares</t>
  </si>
  <si>
    <t>Vieira dos Reis</t>
  </si>
  <si>
    <t>israel.reis</t>
  </si>
  <si>
    <t>israel.ribeiro</t>
  </si>
  <si>
    <t>israel.santos</t>
  </si>
  <si>
    <t>isrsantos@supergasbras.com.br</t>
  </si>
  <si>
    <t>Scanferla Ribeiro</t>
  </si>
  <si>
    <t>isribeiro</t>
  </si>
  <si>
    <t>isribeiro@supergasbras.com.br</t>
  </si>
  <si>
    <t>isrsantos</t>
  </si>
  <si>
    <t>Silva Souza</t>
  </si>
  <si>
    <t>issouza</t>
  </si>
  <si>
    <t>issouza@supergasbras.com.br</t>
  </si>
  <si>
    <t>italo.correa</t>
  </si>
  <si>
    <t>Almeida de Jesus</t>
  </si>
  <si>
    <t>italo.jesus</t>
  </si>
  <si>
    <t>itamar.alves</t>
  </si>
  <si>
    <t>de Oliveira Dias</t>
  </si>
  <si>
    <t>itamar.dias</t>
  </si>
  <si>
    <t>Itami</t>
  </si>
  <si>
    <t>Alves de Araujo</t>
  </si>
  <si>
    <t>itami.araujo</t>
  </si>
  <si>
    <t>iaraujo@supergasbras.com.br</t>
  </si>
  <si>
    <t>Itanclecio</t>
  </si>
  <si>
    <t>Maichoul Pereira da Silva</t>
  </si>
  <si>
    <t>itanclecio.silva</t>
  </si>
  <si>
    <t>ivan.conceicao</t>
  </si>
  <si>
    <t>Santos Soares</t>
  </si>
  <si>
    <t>ivan.soares</t>
  </si>
  <si>
    <t>Lopes da Silva</t>
  </si>
  <si>
    <t>ivanildo.silva</t>
  </si>
  <si>
    <t>Ivanir</t>
  </si>
  <si>
    <t>ivanir.rodrigues</t>
  </si>
  <si>
    <t>Ivany</t>
  </si>
  <si>
    <t>Alves Fiuza</t>
  </si>
  <si>
    <t>ivany.fiuza</t>
  </si>
  <si>
    <t>iafiuza@supergasbras.com.br</t>
  </si>
  <si>
    <t>Medeiros Vieira</t>
  </si>
  <si>
    <t>ivieira</t>
  </si>
  <si>
    <t>ivieira@supergasbras.com.br</t>
  </si>
  <si>
    <t>Baiao de Jesus Sobrinho</t>
  </si>
  <si>
    <t>ivo.sobrinho</t>
  </si>
  <si>
    <t>ivo.sobrinho@supergasbras.com.br</t>
  </si>
  <si>
    <t>Vieira E Silva</t>
  </si>
  <si>
    <t>ivsilva</t>
  </si>
  <si>
    <t>ivsilva@supergasbras.com.br</t>
  </si>
  <si>
    <t>Izabel</t>
  </si>
  <si>
    <t>Cristina Aparecida Miller</t>
  </si>
  <si>
    <t>izabel.miller</t>
  </si>
  <si>
    <t>izabel.miller@supergasbras.com.br</t>
  </si>
  <si>
    <t>Gregorio Castro</t>
  </si>
  <si>
    <t>izaias.castro</t>
  </si>
  <si>
    <t>Carlos Quaresma Martins</t>
  </si>
  <si>
    <t>j.martins</t>
  </si>
  <si>
    <t>Aparecida de Almeida Baldo</t>
  </si>
  <si>
    <t>jaalmeida</t>
  </si>
  <si>
    <t>jaalmeida@supergasbras.com.br</t>
  </si>
  <si>
    <t>Jamil</t>
  </si>
  <si>
    <t>Ferreira Alves</t>
  </si>
  <si>
    <t>jaalves</t>
  </si>
  <si>
    <t>jaalves@supergasbras.com.br</t>
  </si>
  <si>
    <t>jaasouza</t>
  </si>
  <si>
    <t>jaasouza@supergasbras.com.br</t>
  </si>
  <si>
    <t>Jabes</t>
  </si>
  <si>
    <t>Naycon da Silva</t>
  </si>
  <si>
    <t>jabes.silva</t>
  </si>
  <si>
    <t>Jackson</t>
  </si>
  <si>
    <t>jackson.silva</t>
  </si>
  <si>
    <t>Josenil</t>
  </si>
  <si>
    <t>de Araujo Cruz</t>
  </si>
  <si>
    <t>jacruz</t>
  </si>
  <si>
    <t>jacruz@supergasbras.com.br</t>
  </si>
  <si>
    <t>Jacson</t>
  </si>
  <si>
    <t>jacson.santos</t>
  </si>
  <si>
    <t>Jailson</t>
  </si>
  <si>
    <t>Aldemir de Farias</t>
  </si>
  <si>
    <t>jafarias</t>
  </si>
  <si>
    <t>jafarias@supergasbras.com.br</t>
  </si>
  <si>
    <t>Goncalves Ferreira</t>
  </si>
  <si>
    <t>jagferreira</t>
  </si>
  <si>
    <t>jagferreira@supergasbras.com.br</t>
  </si>
  <si>
    <t>Juliano</t>
  </si>
  <si>
    <t>da Cunha Aguiar</t>
  </si>
  <si>
    <t>jaguiar</t>
  </si>
  <si>
    <t>jaguiar@supergasbras.com.br</t>
  </si>
  <si>
    <t>Jaildo</t>
  </si>
  <si>
    <t>Alves Ferreira</t>
  </si>
  <si>
    <t>jaildo.ferreira</t>
  </si>
  <si>
    <t>Jair</t>
  </si>
  <si>
    <t>jair.silva1</t>
  </si>
  <si>
    <t>Jairo</t>
  </si>
  <si>
    <t>de Carvalho Souza</t>
  </si>
  <si>
    <t>jairo.souza</t>
  </si>
  <si>
    <t>Severino dos Santos</t>
  </si>
  <si>
    <t>jaissantos</t>
  </si>
  <si>
    <t>jaissantos@supergasbras.com.br</t>
  </si>
  <si>
    <t>Ricardo Aiub</t>
  </si>
  <si>
    <t>jaiub</t>
  </si>
  <si>
    <t>jaiub@supergasbras.com.br</t>
  </si>
  <si>
    <t>Jeniffer</t>
  </si>
  <si>
    <t>Catarine da Silva de Almeida</t>
  </si>
  <si>
    <t>jalmeida</t>
  </si>
  <si>
    <t>jalmeida@supergasbras.com.br</t>
  </si>
  <si>
    <t>Juliane</t>
  </si>
  <si>
    <t>da Silva Alonge</t>
  </si>
  <si>
    <t>jalonge</t>
  </si>
  <si>
    <t>jalonge@supergasbras.com.br</t>
  </si>
  <si>
    <t>Jocemar</t>
  </si>
  <si>
    <t>Air Martins</t>
  </si>
  <si>
    <t>jamartins</t>
  </si>
  <si>
    <t>jamartins@supergasbras.com.br</t>
  </si>
  <si>
    <t>Jamerson</t>
  </si>
  <si>
    <t>Silva Riso</t>
  </si>
  <si>
    <t>jamerson.riso</t>
  </si>
  <si>
    <t>dos Reis Amorim</t>
  </si>
  <si>
    <t>jamorim</t>
  </si>
  <si>
    <t>jamorim@supergasbras.com.br</t>
  </si>
  <si>
    <t>Castro dos Santos</t>
  </si>
  <si>
    <t>janaina.santos</t>
  </si>
  <si>
    <t>jccastro@supergasbras.com.br</t>
  </si>
  <si>
    <t>Rodrigues da Cunha Tourinho</t>
  </si>
  <si>
    <t>janaina.tourinho</t>
  </si>
  <si>
    <t>janrodrigues@supergasbras.com.br</t>
  </si>
  <si>
    <t>Paulo de Castro Andrade</t>
  </si>
  <si>
    <t>JAndrade</t>
  </si>
  <si>
    <t>JAndrade@supergasbras.com.br</t>
  </si>
  <si>
    <t>Janete</t>
  </si>
  <si>
    <t>janfsantos</t>
  </si>
  <si>
    <t>janfsantos@supergasbras.com.br</t>
  </si>
  <si>
    <t>Janilton</t>
  </si>
  <si>
    <t>de Souza Magalhaes</t>
  </si>
  <si>
    <t>janilton.magalhaes</t>
  </si>
  <si>
    <t>jmagalhaes@supergasbras.com.br</t>
  </si>
  <si>
    <t>Janio</t>
  </si>
  <si>
    <t>dos Santos Rosa</t>
  </si>
  <si>
    <t>janio.rosa</t>
  </si>
  <si>
    <t>janrodrigues</t>
  </si>
  <si>
    <t>jansilva</t>
  </si>
  <si>
    <t>jansilva@supergasbras.com.br</t>
  </si>
  <si>
    <t>de Souza Apolinario</t>
  </si>
  <si>
    <t>japolinario</t>
  </si>
  <si>
    <t>japolinario@supergasbras.com.br</t>
  </si>
  <si>
    <t>Gomes de Moura Martins</t>
  </si>
  <si>
    <t>jaqueline.martins</t>
  </si>
  <si>
    <t>jmartins@supergasbras.com.br</t>
  </si>
  <si>
    <t>Santana Miranda Rabelo</t>
  </si>
  <si>
    <t>jaqueline.rabelo</t>
  </si>
  <si>
    <t>jrabelo@supergasbras.com.br</t>
  </si>
  <si>
    <t>Portella de Aquino</t>
  </si>
  <si>
    <t>jaquino</t>
  </si>
  <si>
    <t>jaquino@supergasbras.com.br</t>
  </si>
  <si>
    <t>Albert Lima da Cunha Pinheiro Avila</t>
  </si>
  <si>
    <t>javila</t>
  </si>
  <si>
    <t>javila@supergasbras.com.br</t>
  </si>
  <si>
    <t>Antonio dos Santos Azeredo</t>
  </si>
  <si>
    <t>jazeredo</t>
  </si>
  <si>
    <t>jazeredo@supergasbras.com.br</t>
  </si>
  <si>
    <t>Christoff Bamberg</t>
  </si>
  <si>
    <t>jbamberg</t>
  </si>
  <si>
    <t>jbamberg@supergasbras.com.br</t>
  </si>
  <si>
    <t>Bosco da Silva Cruz Cardoso</t>
  </si>
  <si>
    <t>jbcardoso</t>
  </si>
  <si>
    <t>jbcardoso@supergasbras.com.br</t>
  </si>
  <si>
    <t>Bosco Lima Silva Belfort</t>
  </si>
  <si>
    <t>jbelfort</t>
  </si>
  <si>
    <t>jbelfort@supergasbras.com.br</t>
  </si>
  <si>
    <t>Jeremias</t>
  </si>
  <si>
    <t>Batista de Oliveira</t>
  </si>
  <si>
    <t>jboliveira</t>
  </si>
  <si>
    <t>jboliveira@supergasbras.com.br</t>
  </si>
  <si>
    <t>Carlos Braga</t>
  </si>
  <si>
    <t>jbraga</t>
  </si>
  <si>
    <t>jbraga@supergasbras.com.br</t>
  </si>
  <si>
    <t>Cesar Ribeiro Cardoso</t>
  </si>
  <si>
    <t>jcardoso</t>
  </si>
  <si>
    <t>jcardoso@supergasbras.com.br</t>
  </si>
  <si>
    <t>Domingos de Carvalho Junior</t>
  </si>
  <si>
    <t>jcarvalho</t>
  </si>
  <si>
    <t>jcarvalho@supergasbras.com.br</t>
  </si>
  <si>
    <t>jccastro</t>
  </si>
  <si>
    <t>Couto Cabrera</t>
  </si>
  <si>
    <t>jccouto</t>
  </si>
  <si>
    <t>jccouto@supergasbras.com.br</t>
  </si>
  <si>
    <t>Cesar de Souza</t>
  </si>
  <si>
    <t>jcdsouza</t>
  </si>
  <si>
    <t>jcdsouza@supergasbras.com.br</t>
  </si>
  <si>
    <t>Chaves</t>
  </si>
  <si>
    <t>jchaves</t>
  </si>
  <si>
    <t>jchaves@supergasbras.com.br</t>
  </si>
  <si>
    <t>Carlos do Nascimento</t>
  </si>
  <si>
    <t>jcnascimento</t>
  </si>
  <si>
    <t>jcnascimento@supergasbras.com.br</t>
  </si>
  <si>
    <t>Cristina de Assis Correia</t>
  </si>
  <si>
    <t>jcorreia</t>
  </si>
  <si>
    <t>jcorreia@supergasbras.com.br</t>
  </si>
  <si>
    <t>Cesar Soares da Silva</t>
  </si>
  <si>
    <t>jcsilva</t>
  </si>
  <si>
    <t>jcsilva@supergasbras.com.br</t>
  </si>
  <si>
    <t>Cesar Curcino</t>
  </si>
  <si>
    <t>jcurcino</t>
  </si>
  <si>
    <t>jcurcino@supergasbras.com.br</t>
  </si>
  <si>
    <t>Cid Varela Neri Madeira</t>
  </si>
  <si>
    <t>jcvmadeira</t>
  </si>
  <si>
    <t>jcvmadeira@supergasbras.com.br</t>
  </si>
  <si>
    <t>Czarnik</t>
  </si>
  <si>
    <t>jczarnik</t>
  </si>
  <si>
    <t>jczarnik@supergasbras.com.br</t>
  </si>
  <si>
    <t>Johnny</t>
  </si>
  <si>
    <t>Flor da Silva Davanso</t>
  </si>
  <si>
    <t>jdavanso</t>
  </si>
  <si>
    <t>jdavanso@supergasbras.com.br</t>
  </si>
  <si>
    <t>Francisco Dias</t>
  </si>
  <si>
    <t>jdias</t>
  </si>
  <si>
    <t>jdias@supergasbras.com.br</t>
  </si>
  <si>
    <t>Efigenio Correia Alves</t>
  </si>
  <si>
    <t>jealves</t>
  </si>
  <si>
    <t>jealves@supergasbras.com.br</t>
  </si>
  <si>
    <t>Eloi Alcantara</t>
  </si>
  <si>
    <t>jean.alcantara</t>
  </si>
  <si>
    <t>Felipe Santos Grellmann</t>
  </si>
  <si>
    <t>jean.grellmann</t>
  </si>
  <si>
    <t>jean.grellmann@supergasbras.com.br</t>
  </si>
  <si>
    <t>Carlos de Oliveira</t>
  </si>
  <si>
    <t>jean.oliveira</t>
  </si>
  <si>
    <t>jeoliveira@supergasbras.com.br</t>
  </si>
  <si>
    <t>Gusmao dos Reis</t>
  </si>
  <si>
    <t>jean.reis</t>
  </si>
  <si>
    <t>Paulo Moura Serafim</t>
  </si>
  <si>
    <t>jean.serafim</t>
  </si>
  <si>
    <t>jecsilva</t>
  </si>
  <si>
    <t>jecsilva@supergasbras.com.br</t>
  </si>
  <si>
    <t>Ardigor</t>
  </si>
  <si>
    <t>jeferson.ardigor</t>
  </si>
  <si>
    <t>Luiz de Jesus</t>
  </si>
  <si>
    <t>jeferson.jesus</t>
  </si>
  <si>
    <t>Rodrigo da Silva</t>
  </si>
  <si>
    <t>jeferson.silva</t>
  </si>
  <si>
    <t>Jose Reboucas de Sousa</t>
  </si>
  <si>
    <t>jeferson.sousa</t>
  </si>
  <si>
    <t>de Souza</t>
  </si>
  <si>
    <t>jeferson.souza</t>
  </si>
  <si>
    <t>Rosa de Oliveira</t>
  </si>
  <si>
    <t>jefferson.oliveira</t>
  </si>
  <si>
    <t>Salles</t>
  </si>
  <si>
    <t>jefferson.salles</t>
  </si>
  <si>
    <t>Jeffeson</t>
  </si>
  <si>
    <t>Batalha Melo</t>
  </si>
  <si>
    <t>jeffeson.melo</t>
  </si>
  <si>
    <t>Goncalves Santos</t>
  </si>
  <si>
    <t>Jeidson</t>
  </si>
  <si>
    <t>Jose do Nascimento da Silva</t>
  </si>
  <si>
    <t>jeidson.silva</t>
  </si>
  <si>
    <t>jjnsilva@supergasbras.com.br</t>
  </si>
  <si>
    <t>Jeison</t>
  </si>
  <si>
    <t>Douglas Erthal</t>
  </si>
  <si>
    <t>jeison.erthal</t>
  </si>
  <si>
    <t>Cezar Moreno Emediato</t>
  </si>
  <si>
    <t>jemediato</t>
  </si>
  <si>
    <t>jemediato@supergasbras.com.br</t>
  </si>
  <si>
    <t>jeoliveira</t>
  </si>
  <si>
    <t>Jeovane</t>
  </si>
  <si>
    <t>Soares Balbino Macedo da Cunha</t>
  </si>
  <si>
    <t>jeovane.cunha</t>
  </si>
  <si>
    <t>Eduardo da Silva Pereira</t>
  </si>
  <si>
    <t>JEpereira</t>
  </si>
  <si>
    <t>jepereira@supergasbras.com.br</t>
  </si>
  <si>
    <t>jeremias.oliveira</t>
  </si>
  <si>
    <t>Dias Ribeiro</t>
  </si>
  <si>
    <t>jeribeiro</t>
  </si>
  <si>
    <t>Oliveira Almeida</t>
  </si>
  <si>
    <t>jessica.almeida</t>
  </si>
  <si>
    <t>jessica.almeida@supergasbras.com.br</t>
  </si>
  <si>
    <t>Lainne Ramos Tavares</t>
  </si>
  <si>
    <t>jessica.tavares</t>
  </si>
  <si>
    <t>jessica.tavares@supergasbras.com.br</t>
  </si>
  <si>
    <t>Jeu</t>
  </si>
  <si>
    <t>Ribeiro Gregorio</t>
  </si>
  <si>
    <t>jeu.gregorio</t>
  </si>
  <si>
    <t>Campagnani Evangelho</t>
  </si>
  <si>
    <t>jevangelho</t>
  </si>
  <si>
    <t>jevangelho@supergasbras.com.br</t>
  </si>
  <si>
    <t>Jeverson</t>
  </si>
  <si>
    <t>Renato da Rosa</t>
  </si>
  <si>
    <t>jeverson.rosa</t>
  </si>
  <si>
    <t>Jeziel</t>
  </si>
  <si>
    <t>Nascimento da Silva</t>
  </si>
  <si>
    <t>jeziel.silva</t>
  </si>
  <si>
    <t>Juvenal</t>
  </si>
  <si>
    <t>Anderson de Faria</t>
  </si>
  <si>
    <t>jfaria</t>
  </si>
  <si>
    <t>jfaria@supergasbras.com.br</t>
  </si>
  <si>
    <t>Jessika</t>
  </si>
  <si>
    <t>Ferreira Costa</t>
  </si>
  <si>
    <t>jfcosta</t>
  </si>
  <si>
    <t>jfcosta@supergasbras.com.br</t>
  </si>
  <si>
    <t>da Conceicao Ferreira</t>
  </si>
  <si>
    <t>JFerreira</t>
  </si>
  <si>
    <t>jferreira@supergasbras.com.br</t>
  </si>
  <si>
    <t>Freitas Gomes de Oliveira</t>
  </si>
  <si>
    <t>jfgoliveira</t>
  </si>
  <si>
    <t>jfgoliveira@supergasbras.com.br</t>
  </si>
  <si>
    <t>Fabio Honorio da Silva</t>
  </si>
  <si>
    <t>jfhsilva</t>
  </si>
  <si>
    <t>jfhsilva@supergasbras.com.br</t>
  </si>
  <si>
    <t>Andre Morales de Figueiredo</t>
  </si>
  <si>
    <t>Jfigueiredo</t>
  </si>
  <si>
    <t>jfigueiredo@supergasbras.com.br</t>
  </si>
  <si>
    <t>Renato da Rosa Filho</t>
  </si>
  <si>
    <t>jfilho</t>
  </si>
  <si>
    <t>jfilho@supergasbras.com.br</t>
  </si>
  <si>
    <t>Mauricio Alves Franco</t>
  </si>
  <si>
    <t>jfranco</t>
  </si>
  <si>
    <t>jfranco@supergasbras.com.br</t>
  </si>
  <si>
    <t>Fernando Marezal da Rocha</t>
  </si>
  <si>
    <t>jfrocha</t>
  </si>
  <si>
    <t>jfrocha@supergasbras.com.br</t>
  </si>
  <si>
    <t>Felix Menezes Simoes</t>
  </si>
  <si>
    <t>JFSimoes</t>
  </si>
  <si>
    <t>JFSimoes@supergasbras.com.br</t>
  </si>
  <si>
    <t>Germano de Araujo</t>
  </si>
  <si>
    <t>jgaraujo</t>
  </si>
  <si>
    <t>jgaraujo@supergasbras.com.br</t>
  </si>
  <si>
    <t>Assis Garcia</t>
  </si>
  <si>
    <t>jgarcia</t>
  </si>
  <si>
    <t>jgarcia@supergasbras.com.br</t>
  </si>
  <si>
    <t>Ricardo Gaviao</t>
  </si>
  <si>
    <t>jgaviao</t>
  </si>
  <si>
    <t>jgaviao@supergasbras.com.br</t>
  </si>
  <si>
    <t>Gomes da Costa</t>
  </si>
  <si>
    <t>jgcosta</t>
  </si>
  <si>
    <t>jgcosta@supergasbras.com.br</t>
  </si>
  <si>
    <t>Joel</t>
  </si>
  <si>
    <t>Porto Goldhar Junior</t>
  </si>
  <si>
    <t>jgoldhar</t>
  </si>
  <si>
    <t>jgoldhar@supergasbras.com.br</t>
  </si>
  <si>
    <t>jgreis</t>
  </si>
  <si>
    <t>jgreis@supergasbras.com.br</t>
  </si>
  <si>
    <t>Vieira Grosso</t>
  </si>
  <si>
    <t>jgrosso</t>
  </si>
  <si>
    <t>jgrosso@supergasbras.com.br</t>
  </si>
  <si>
    <t>Jhennifer</t>
  </si>
  <si>
    <t>Guilherme da Silva</t>
  </si>
  <si>
    <t>jgsilva</t>
  </si>
  <si>
    <t>jgsilva@supergasbras.com.br</t>
  </si>
  <si>
    <t>Batista Haber Resque</t>
  </si>
  <si>
    <t>jhaber</t>
  </si>
  <si>
    <t>jhaber@supergasbras.com.br</t>
  </si>
  <si>
    <t>jhennifer.silva</t>
  </si>
  <si>
    <t>Jhoniton</t>
  </si>
  <si>
    <t>Ribeiro Goncalves</t>
  </si>
  <si>
    <t>jhoniton.goncalves</t>
  </si>
  <si>
    <t>Infante de Abreu Preza</t>
  </si>
  <si>
    <t>jiabreu</t>
  </si>
  <si>
    <t>jiabreu@supergasbras.com.br</t>
  </si>
  <si>
    <t>Eduardo Ferreira Ielo Junior</t>
  </si>
  <si>
    <t>jielo</t>
  </si>
  <si>
    <t>jielo@supergasbras.com.br</t>
  </si>
  <si>
    <t>Inacio da Silva</t>
  </si>
  <si>
    <t>jisilva</t>
  </si>
  <si>
    <t>jisilva@supergasbras.com.br</t>
  </si>
  <si>
    <t>Jivanilto</t>
  </si>
  <si>
    <t>Cardoso Santos</t>
  </si>
  <si>
    <t>jivanilto.santos</t>
  </si>
  <si>
    <t>Jeronimo Borges</t>
  </si>
  <si>
    <t>jjborges</t>
  </si>
  <si>
    <t>jjborges@supergasbras.com.br</t>
  </si>
  <si>
    <t>Jose Fernandes</t>
  </si>
  <si>
    <t>jjfernandes</t>
  </si>
  <si>
    <t>jjfernandes@supergasbras.com.br</t>
  </si>
  <si>
    <t>jjnsilva</t>
  </si>
  <si>
    <t>Peixoto Kades</t>
  </si>
  <si>
    <t>jkades</t>
  </si>
  <si>
    <t>Joelson</t>
  </si>
  <si>
    <t>Davi de Lazari</t>
  </si>
  <si>
    <t>jlazari</t>
  </si>
  <si>
    <t>jlazari@supergasbras.com.br</t>
  </si>
  <si>
    <t>de Lima Borges</t>
  </si>
  <si>
    <t>jlborges</t>
  </si>
  <si>
    <t>jlborges@supergasbras.com.br</t>
  </si>
  <si>
    <t>Luiz de Oliveira da Cruz</t>
  </si>
  <si>
    <t>jlcruz</t>
  </si>
  <si>
    <t>jlcruz@supergasbras.com.br</t>
  </si>
  <si>
    <t>Luiz Gomes Dias</t>
  </si>
  <si>
    <t>jldias</t>
  </si>
  <si>
    <t>jldias@supergasbras.com.br</t>
  </si>
  <si>
    <t>Luis Ferreira</t>
  </si>
  <si>
    <t>jlferreira</t>
  </si>
  <si>
    <t>jlferreira@supergasbras.com.br</t>
  </si>
  <si>
    <t>Gonzales de Lima</t>
  </si>
  <si>
    <t>jlima</t>
  </si>
  <si>
    <t>jlima@supergasbras.com.br</t>
  </si>
  <si>
    <t>Josinaldo</t>
  </si>
  <si>
    <t>Leonardo Lopes</t>
  </si>
  <si>
    <t>jlopes</t>
  </si>
  <si>
    <t>jlopes@supergasbras.com.br</t>
  </si>
  <si>
    <t>Joyce</t>
  </si>
  <si>
    <t>Janilson</t>
  </si>
  <si>
    <t>Lourenco Rodrigues</t>
  </si>
  <si>
    <t>jlrodrigues</t>
  </si>
  <si>
    <t>jlrodrigues@supergasbras.com.br</t>
  </si>
  <si>
    <t>Lindomar Antas de Souza</t>
  </si>
  <si>
    <t>jlsouza</t>
  </si>
  <si>
    <t>jlsouza@supergasbras.com.br</t>
  </si>
  <si>
    <t>Julnei</t>
  </si>
  <si>
    <t>Alencar Lutke</t>
  </si>
  <si>
    <t>jlutke</t>
  </si>
  <si>
    <t>jlutke@supergasbras.com.br</t>
  </si>
  <si>
    <t>Jorge Luvizotto</t>
  </si>
  <si>
    <t>jluvizotto</t>
  </si>
  <si>
    <t>jluvizotto@supergasbras.com.br</t>
  </si>
  <si>
    <t>Jarbas</t>
  </si>
  <si>
    <t>Lima Ximenes</t>
  </si>
  <si>
    <t>jlximenes</t>
  </si>
  <si>
    <t>jlximenes@supergasbras.com.br</t>
  </si>
  <si>
    <t>Batista Marcelino</t>
  </si>
  <si>
    <t>jmacelino</t>
  </si>
  <si>
    <t>jmacelino@supergasbras.com.br</t>
  </si>
  <si>
    <t>Mendes Machado</t>
  </si>
  <si>
    <t>jmachado</t>
  </si>
  <si>
    <t>jmachado@supergasbras.com.br</t>
  </si>
  <si>
    <t>Josielson</t>
  </si>
  <si>
    <t>Cruz Maciel</t>
  </si>
  <si>
    <t>jmaciel</t>
  </si>
  <si>
    <t>jmaciel@supergasbras.com.br</t>
  </si>
  <si>
    <t>jmagalhaes</t>
  </si>
  <si>
    <t>Ricardo de Oliveira Mandaro</t>
  </si>
  <si>
    <t>jmandaro</t>
  </si>
  <si>
    <t>jmandaro@supergasbras.com.br</t>
  </si>
  <si>
    <t>Juan</t>
  </si>
  <si>
    <t>Goncalves Marcelino</t>
  </si>
  <si>
    <t>jmarcelino</t>
  </si>
  <si>
    <t>jmarcelino@supergasbras.com.br</t>
  </si>
  <si>
    <t>Junio</t>
  </si>
  <si>
    <t>Marreiro Marques</t>
  </si>
  <si>
    <t>jmarques</t>
  </si>
  <si>
    <t>jmarques@supergasbras.com.br</t>
  </si>
  <si>
    <t>jmartins</t>
  </si>
  <si>
    <t>de Souza Medeiros</t>
  </si>
  <si>
    <t>JMedeiros</t>
  </si>
  <si>
    <t>jmedeiros@supergasbras.com.br</t>
  </si>
  <si>
    <t>Jenifer</t>
  </si>
  <si>
    <t>de Lima Melo</t>
  </si>
  <si>
    <t>jmelo</t>
  </si>
  <si>
    <t>jmelo@supergasbras.com.br</t>
  </si>
  <si>
    <t>Cesar de Mendonca</t>
  </si>
  <si>
    <t>jmendonca</t>
  </si>
  <si>
    <t>jmendonca@supergasbras.com.br</t>
  </si>
  <si>
    <t>Moura de Oliveira</t>
  </si>
  <si>
    <t>JMoliveira</t>
  </si>
  <si>
    <t>JMoliveira@supergasbras.com.br</t>
  </si>
  <si>
    <t>Maria da Silva Moreira</t>
  </si>
  <si>
    <t>JMoreira</t>
  </si>
  <si>
    <t>jmoreira@supergasbras.com.br</t>
  </si>
  <si>
    <t>Mendes da Silva</t>
  </si>
  <si>
    <t>jmsilva</t>
  </si>
  <si>
    <t>jmsilva@supergasbras.com.br</t>
  </si>
  <si>
    <t>Maria do Nascimento</t>
  </si>
  <si>
    <t>jnascimento</t>
  </si>
  <si>
    <t>jnascimento@supergasbras.com.br</t>
  </si>
  <si>
    <t>Joanes</t>
  </si>
  <si>
    <t>Marcos da Silveira</t>
  </si>
  <si>
    <t>joanes.silveira</t>
  </si>
  <si>
    <t>joao.andrade</t>
  </si>
  <si>
    <t>jandrade@supergasbras.com.br</t>
  </si>
  <si>
    <t>Paulo de Melo Buiatte</t>
  </si>
  <si>
    <t>joao.buiatte</t>
  </si>
  <si>
    <t>Vitor Burioli</t>
  </si>
  <si>
    <t>joao.burioli</t>
  </si>
  <si>
    <t>Evangelista Ferreira</t>
  </si>
  <si>
    <t>joao.e.ferreira</t>
  </si>
  <si>
    <t>joeferreira@supergasbras.com.br</t>
  </si>
  <si>
    <t>Luis Fernandes</t>
  </si>
  <si>
    <t>joao.fernandes</t>
  </si>
  <si>
    <t>Agenor Alberto Filho</t>
  </si>
  <si>
    <t>joao.filho1</t>
  </si>
  <si>
    <t>Barros da Silva Filho</t>
  </si>
  <si>
    <t>joao.filho2</t>
  </si>
  <si>
    <t>Mauricio dos Reis Junior</t>
  </si>
  <si>
    <t>joao.m.junior</t>
  </si>
  <si>
    <t>Paulo Costa Ferreira</t>
  </si>
  <si>
    <t>joao.p.ferreira</t>
  </si>
  <si>
    <t>Paulo Brito de Souza</t>
  </si>
  <si>
    <t>joao.p.souza</t>
  </si>
  <si>
    <t>joao.resque</t>
  </si>
  <si>
    <t>Carlos Santana</t>
  </si>
  <si>
    <t>joao.santana</t>
  </si>
  <si>
    <t>Leite da Silva</t>
  </si>
  <si>
    <t>joao.silva1</t>
  </si>
  <si>
    <t>Cosme da Silva</t>
  </si>
  <si>
    <t>joao.silva2</t>
  </si>
  <si>
    <t>Farias da Silva</t>
  </si>
  <si>
    <t>joaofsilva</t>
  </si>
  <si>
    <t>joaofsilva@supergasbras.com.br</t>
  </si>
  <si>
    <t>jocemar.maciel</t>
  </si>
  <si>
    <t>de Camargo do Nascimento</t>
  </si>
  <si>
    <t>jocnascimento</t>
  </si>
  <si>
    <t>jocnascimento@supergasbras.com.br</t>
  </si>
  <si>
    <t>Carlos da Silva</t>
  </si>
  <si>
    <t>jocsilva</t>
  </si>
  <si>
    <t>jocsilva@supergasbras.com.br</t>
  </si>
  <si>
    <t>Joedson</t>
  </si>
  <si>
    <t>Ribeiro Souza</t>
  </si>
  <si>
    <t>joedson.souza</t>
  </si>
  <si>
    <t>de Jesus dos Santos</t>
  </si>
  <si>
    <t>joel.d.santos</t>
  </si>
  <si>
    <t>joel.xavier</t>
  </si>
  <si>
    <t>Joenilton</t>
  </si>
  <si>
    <t>Ribeiro dos Santos</t>
  </si>
  <si>
    <t>joenilton.santos</t>
  </si>
  <si>
    <t>Francelino da Silva</t>
  </si>
  <si>
    <t>jofsilva</t>
  </si>
  <si>
    <t>jofsilva@supergasbras.com.br</t>
  </si>
  <si>
    <t>jogsilva</t>
  </si>
  <si>
    <t>jogsilva@supergasbras.com.br</t>
  </si>
  <si>
    <t>John</t>
  </si>
  <si>
    <t>Lennon Lemos Pereira</t>
  </si>
  <si>
    <t>john.pereira</t>
  </si>
  <si>
    <t>Johnathan</t>
  </si>
  <si>
    <t>Santos Vaz</t>
  </si>
  <si>
    <t>jvaz@supergasbras.com.br</t>
  </si>
  <si>
    <t>Joilson</t>
  </si>
  <si>
    <t>Freitas da Silva</t>
  </si>
  <si>
    <t>joilson.silva</t>
  </si>
  <si>
    <t>Joivand</t>
  </si>
  <si>
    <t>Oliveira de Souza</t>
  </si>
  <si>
    <t>JoiSouza</t>
  </si>
  <si>
    <t>joisouza@supergasbras.com.br</t>
  </si>
  <si>
    <t>Orestes Junior</t>
  </si>
  <si>
    <t>jojunior</t>
  </si>
  <si>
    <t>JOJunior@supergasbras.com.br</t>
  </si>
  <si>
    <t>Alexandre Oliveira</t>
  </si>
  <si>
    <t>JOliveira</t>
  </si>
  <si>
    <t>joliveira@supergasbras.com.br</t>
  </si>
  <si>
    <t>Mario de Oliveira Junior</t>
  </si>
  <si>
    <t>jomoliveira</t>
  </si>
  <si>
    <t>jomoliveira@supergasbras.com.br</t>
  </si>
  <si>
    <t>jonas.grosso</t>
  </si>
  <si>
    <t>jonas.silva2</t>
  </si>
  <si>
    <t>Oliveira do Nascimento</t>
  </si>
  <si>
    <t>jonascimento</t>
  </si>
  <si>
    <t>jonascimento@supergasbras.com.br</t>
  </si>
  <si>
    <t>Lopes da Cunha</t>
  </si>
  <si>
    <t>jonathan.cunha</t>
  </si>
  <si>
    <t>Barreto de Oliveira</t>
  </si>
  <si>
    <t>JOOliveira</t>
  </si>
  <si>
    <t>jooliveira@supergasbras.com.br</t>
  </si>
  <si>
    <t>Alderi Ramos Pinto</t>
  </si>
  <si>
    <t>jopinto</t>
  </si>
  <si>
    <t>Luiz Conceicao</t>
  </si>
  <si>
    <t>jorge.conceicao</t>
  </si>
  <si>
    <t>Luis Jardim Dupin</t>
  </si>
  <si>
    <t>jorge.dupin</t>
  </si>
  <si>
    <t>Expedito da Silva Filho</t>
  </si>
  <si>
    <t>jorge.filho</t>
  </si>
  <si>
    <t>jorge.franco</t>
  </si>
  <si>
    <t>Jose Gomes da Silva</t>
  </si>
  <si>
    <t>jorge.j.silva</t>
  </si>
  <si>
    <t>Correa Morais</t>
  </si>
  <si>
    <t>jorge.morais</t>
  </si>
  <si>
    <t>Antonio de Oliveira</t>
  </si>
  <si>
    <t>jorge.oliveira</t>
  </si>
  <si>
    <t>Luciano Rosa da Silva</t>
  </si>
  <si>
    <t>JorSilva</t>
  </si>
  <si>
    <t>jorsilva@supergasbras.com.br</t>
  </si>
  <si>
    <t>Augusto Vieira de Lima</t>
  </si>
  <si>
    <t>jose.a.lima</t>
  </si>
  <si>
    <t>Antonio da Costa Araujo</t>
  </si>
  <si>
    <t>jose.araujo</t>
  </si>
  <si>
    <t>Eliton Pereira Barbosa</t>
  </si>
  <si>
    <t>jose.barbosa</t>
  </si>
  <si>
    <t>jose.c.junior</t>
  </si>
  <si>
    <t>josilva@supergasbras.com.br</t>
  </si>
  <si>
    <t>jose.g.santos</t>
  </si>
  <si>
    <t>jpsantos@supergasbras.com.br</t>
  </si>
  <si>
    <t>Jailson Honorato</t>
  </si>
  <si>
    <t>jose.honorato</t>
  </si>
  <si>
    <t>Josenildo de Souza</t>
  </si>
  <si>
    <t>jose.j.souza</t>
  </si>
  <si>
    <t>Modesto Pereira Costa Junior</t>
  </si>
  <si>
    <t>jose.junior</t>
  </si>
  <si>
    <t>Marcos da Silva Pinto</t>
  </si>
  <si>
    <t>jose.m.pinto</t>
  </si>
  <si>
    <t>jmpinto@supergasbras.com.br</t>
  </si>
  <si>
    <t>Carlos da Silva Mendonca</t>
  </si>
  <si>
    <t>jose.mendonca</t>
  </si>
  <si>
    <t>Pinheiro de Oliveira</t>
  </si>
  <si>
    <t>jose.oliveira1</t>
  </si>
  <si>
    <t>Paulo Larsen Andrade</t>
  </si>
  <si>
    <t>jose.p.andrade</t>
  </si>
  <si>
    <t>Flavio Pereira</t>
  </si>
  <si>
    <t>jose.pereira2</t>
  </si>
  <si>
    <t>jfpereira@supergasbras.com.br</t>
  </si>
  <si>
    <t>Israel Gomes Possidonio</t>
  </si>
  <si>
    <t>jose.possidonio</t>
  </si>
  <si>
    <t>jpossidonio@supergasbras.com.br</t>
  </si>
  <si>
    <t>Daniel Stefane</t>
  </si>
  <si>
    <t>jose.stefane</t>
  </si>
  <si>
    <t>Marcio Xavier</t>
  </si>
  <si>
    <t>jose.xavier</t>
  </si>
  <si>
    <t>Josenildo</t>
  </si>
  <si>
    <t>josenildo.barros</t>
  </si>
  <si>
    <t>Josenilson</t>
  </si>
  <si>
    <t>Moraes</t>
  </si>
  <si>
    <t>josenilson.moraes</t>
  </si>
  <si>
    <t>josiane.lima</t>
  </si>
  <si>
    <t>Josias</t>
  </si>
  <si>
    <t>josias.m.martins</t>
  </si>
  <si>
    <t>Josieldo</t>
  </si>
  <si>
    <t>Caboclo Leite</t>
  </si>
  <si>
    <t>josieldo.leite</t>
  </si>
  <si>
    <t>josilva</t>
  </si>
  <si>
    <t>Josimar</t>
  </si>
  <si>
    <t>Gomes Inacio</t>
  </si>
  <si>
    <t>josimar.inacio</t>
  </si>
  <si>
    <t>Rodrigues Ribeiro</t>
  </si>
  <si>
    <t>josimar.ribeiro</t>
  </si>
  <si>
    <t>Josival</t>
  </si>
  <si>
    <t>josival.batista</t>
  </si>
  <si>
    <t>Josivaldo</t>
  </si>
  <si>
    <t>Goncalves Silva</t>
  </si>
  <si>
    <t>josivaldo.silva1</t>
  </si>
  <si>
    <t>Josmar</t>
  </si>
  <si>
    <t>josmar.a.oliveira</t>
  </si>
  <si>
    <t>Josue</t>
  </si>
  <si>
    <t>da Silva Pereira</t>
  </si>
  <si>
    <t>josue.d.pereira</t>
  </si>
  <si>
    <t>Ferreira Silva</t>
  </si>
  <si>
    <t>josue.f.silva</t>
  </si>
  <si>
    <t>Josvan</t>
  </si>
  <si>
    <t>Fernandes Goi</t>
  </si>
  <si>
    <t>josvan.goi</t>
  </si>
  <si>
    <t>jovsilva</t>
  </si>
  <si>
    <t>jovsilva@supergasbras.com.br</t>
  </si>
  <si>
    <t>Paulo Augusto da Silva</t>
  </si>
  <si>
    <t>jpasilva</t>
  </si>
  <si>
    <t>Tadeu Bacellar Pedreira</t>
  </si>
  <si>
    <t>jpedreira</t>
  </si>
  <si>
    <t>jpedreira@supergasbras.com.br</t>
  </si>
  <si>
    <t>Ferreira Pedrosa</t>
  </si>
  <si>
    <t>jpedrosa</t>
  </si>
  <si>
    <t>jpedrosa@supergasbras.com.br</t>
  </si>
  <si>
    <t>Joelma</t>
  </si>
  <si>
    <t>Espirito Santo Pena</t>
  </si>
  <si>
    <t>jpena</t>
  </si>
  <si>
    <t>jpena@supergasbras.com.br</t>
  </si>
  <si>
    <t>Lourete Rodrigues Perico</t>
  </si>
  <si>
    <t>jperico</t>
  </si>
  <si>
    <t>jperico@supergasbras.com.br</t>
  </si>
  <si>
    <t>Pires de Oliveira</t>
  </si>
  <si>
    <t>jpoliveira</t>
  </si>
  <si>
    <t>jpoliveira@supergasbras.com.br</t>
  </si>
  <si>
    <t>jpossidonio</t>
  </si>
  <si>
    <t>Paulo Medeiros Pontes</t>
  </si>
  <si>
    <t>jppontes</t>
  </si>
  <si>
    <t>jppontes@supergasbras.com.br</t>
  </si>
  <si>
    <t>jpsilva</t>
  </si>
  <si>
    <t>jpsilva@supergasbras.com.br</t>
  </si>
  <si>
    <t>jpsouza</t>
  </si>
  <si>
    <t>jpsouza@supergasbras.com.br</t>
  </si>
  <si>
    <t>Queiroz de Andrade</t>
  </si>
  <si>
    <t>jqandrade</t>
  </si>
  <si>
    <t>jqandrade@supergasbras.com.br</t>
  </si>
  <si>
    <t>jrabelo</t>
  </si>
  <si>
    <t>Queiroz Ramm</t>
  </si>
  <si>
    <t>jramm</t>
  </si>
  <si>
    <t>jramm@supergasbras.com.br</t>
  </si>
  <si>
    <t>dos Santos Ramos</t>
  </si>
  <si>
    <t>JRamos</t>
  </si>
  <si>
    <t>jramos@supergasbras.com.br</t>
  </si>
  <si>
    <t>Rodrigues de Carvalho Neto</t>
  </si>
  <si>
    <t>jrcarvalho</t>
  </si>
  <si>
    <t>jrcarvalho@supergasbras.com.br</t>
  </si>
  <si>
    <t>da Cruz Ribeiro</t>
  </si>
  <si>
    <t>jribeiro</t>
  </si>
  <si>
    <t>jribeiro@supergasbras.com.br</t>
  </si>
  <si>
    <t>Cezar Rocha Santos</t>
  </si>
  <si>
    <t>JRocha</t>
  </si>
  <si>
    <t>jrocha@supergasbras.com.br</t>
  </si>
  <si>
    <t>Raimundo Pereira de Oliveira</t>
  </si>
  <si>
    <t>jroliveira</t>
  </si>
  <si>
    <t>jroliveira@supergasbras.com.br</t>
  </si>
  <si>
    <t>Ricardo Soares da Silva</t>
  </si>
  <si>
    <t>jrsilva</t>
  </si>
  <si>
    <t>jrsilva@supergasbras.com.br</t>
  </si>
  <si>
    <t>Batista Samuel</t>
  </si>
  <si>
    <t>JSamuel</t>
  </si>
  <si>
    <t>jsamuel@supergasbras.com.br</t>
  </si>
  <si>
    <t>Coutinho dos Santos</t>
  </si>
  <si>
    <t>jsantos</t>
  </si>
  <si>
    <t>jsantos@supergasbras.com.br</t>
  </si>
  <si>
    <t>Jucinei</t>
  </si>
  <si>
    <t>Gaspar Schimit</t>
  </si>
  <si>
    <t>jschimit</t>
  </si>
  <si>
    <t>jschimit@supergasbras.com.br</t>
  </si>
  <si>
    <t>Souza de Sousa Dantas</t>
  </si>
  <si>
    <t>jsdantas</t>
  </si>
  <si>
    <t>jsdantas@supergasbras.com.br</t>
  </si>
  <si>
    <t>de Souza Dias</t>
  </si>
  <si>
    <t>jsdias</t>
  </si>
  <si>
    <t>jsdias@supergasbras.com.br</t>
  </si>
  <si>
    <t>Sudre Grativol da Silva</t>
  </si>
  <si>
    <t>jsgsilva</t>
  </si>
  <si>
    <t>jsgsilva@supergasbras.com.br</t>
  </si>
  <si>
    <t>Monteiro Simoes Celestino</t>
  </si>
  <si>
    <t>JSimoes</t>
  </si>
  <si>
    <t>JSimoes@supergasbras.com.br</t>
  </si>
  <si>
    <t>Baldez Cruz de Sousa</t>
  </si>
  <si>
    <t>jsousa</t>
  </si>
  <si>
    <t>jsousa@supergasbras.com.br</t>
  </si>
  <si>
    <t>De Sousa Pereira</t>
  </si>
  <si>
    <t>jspereira</t>
  </si>
  <si>
    <t>jspereira@supergasbras.com.br</t>
  </si>
  <si>
    <t>da Silva Vinagre</t>
  </si>
  <si>
    <t>jsvinagre</t>
  </si>
  <si>
    <t>jsvinagre@supergasbras.com.br</t>
  </si>
  <si>
    <t>Paulo Soares Teixeira</t>
  </si>
  <si>
    <t>jteixeira</t>
  </si>
  <si>
    <t>jteixeira@supergasbras.com.br</t>
  </si>
  <si>
    <t>Morais Pinto Tibaes</t>
  </si>
  <si>
    <t>jtibaes</t>
  </si>
  <si>
    <t>jtibaes@supergasbras.com.br</t>
  </si>
  <si>
    <t>Aloisio Mercher Trarbach</t>
  </si>
  <si>
    <t>jtrarbach</t>
  </si>
  <si>
    <t>jtrarbach@supergasbras.com.br</t>
  </si>
  <si>
    <t>Tadeu da Silva</t>
  </si>
  <si>
    <t>JTSilva</t>
  </si>
  <si>
    <t>JTSilva@supergasbras.com.br</t>
  </si>
  <si>
    <t>Kelvin Reis dos Santos</t>
  </si>
  <si>
    <t>juan.santos</t>
  </si>
  <si>
    <t>juan.santos@supergasbras.com.br</t>
  </si>
  <si>
    <t>Juarez</t>
  </si>
  <si>
    <t>Gomes Filho</t>
  </si>
  <si>
    <t>juarez.filho</t>
  </si>
  <si>
    <t>Juscelia</t>
  </si>
  <si>
    <t>Batista da Silva</t>
  </si>
  <si>
    <t>jubsilva</t>
  </si>
  <si>
    <t>jubsilva@supergasbras.com.br</t>
  </si>
  <si>
    <t>Juvencil</t>
  </si>
  <si>
    <t>Jucarvalho</t>
  </si>
  <si>
    <t>Jucarvalho@supergasbras.com.br</t>
  </si>
  <si>
    <t>Jucenir</t>
  </si>
  <si>
    <t>Stupak</t>
  </si>
  <si>
    <t>jucenir.stupak</t>
  </si>
  <si>
    <t>Cesar Da Silva</t>
  </si>
  <si>
    <t>jucsilva</t>
  </si>
  <si>
    <t>jucsilva@supergasbras.com.br</t>
  </si>
  <si>
    <t>juliana.guimaraes</t>
  </si>
  <si>
    <t>juliana.guimaraes@supergasbras.com.br</t>
  </si>
  <si>
    <t>juliana.oliveira</t>
  </si>
  <si>
    <t>dos Santos Ambrosio</t>
  </si>
  <si>
    <t>juliano.ambrosio</t>
  </si>
  <si>
    <t>Flores Junior</t>
  </si>
  <si>
    <t>juliano.junior</t>
  </si>
  <si>
    <t>Juliene</t>
  </si>
  <si>
    <t>juliene.pereira</t>
  </si>
  <si>
    <t>juliene.pereira@supergasbras.com.br</t>
  </si>
  <si>
    <t>Cesar Macedo</t>
  </si>
  <si>
    <t>julio.macedo</t>
  </si>
  <si>
    <t>julio.mendonca</t>
  </si>
  <si>
    <t>Machado Pereira</t>
  </si>
  <si>
    <t>julio.pereira</t>
  </si>
  <si>
    <t>julio.santos</t>
  </si>
  <si>
    <t>jusantos@supergasbras.com.br</t>
  </si>
  <si>
    <t>julpereira</t>
  </si>
  <si>
    <t>julpereira@supergasbras.com.br</t>
  </si>
  <si>
    <t>julsilva</t>
  </si>
  <si>
    <t>Monteiro Cardoso</t>
  </si>
  <si>
    <t>jumonteiro</t>
  </si>
  <si>
    <t>jumonteiro@supergasbras.com.br</t>
  </si>
  <si>
    <t>Costa Dias</t>
  </si>
  <si>
    <t>junior.dias</t>
  </si>
  <si>
    <t>codias@supergasbras.com.br</t>
  </si>
  <si>
    <t>Santos Machado</t>
  </si>
  <si>
    <t>junior.machado</t>
  </si>
  <si>
    <t>Juscelio</t>
  </si>
  <si>
    <t>Pimenta de Almeida</t>
  </si>
  <si>
    <t>juscelio.almeida</t>
  </si>
  <si>
    <t>jvaz</t>
  </si>
  <si>
    <t>Regina da Silva Velasco</t>
  </si>
  <si>
    <t>jvelasco</t>
  </si>
  <si>
    <t>jvelasco@supergasbras.com.br</t>
  </si>
  <si>
    <t>Judite</t>
  </si>
  <si>
    <t>Maria Diniz Vieira</t>
  </si>
  <si>
    <t>jvieira</t>
  </si>
  <si>
    <t>jvieira@supergasbras.com.br</t>
  </si>
  <si>
    <t>Victor Gonzaga de Oliveira</t>
  </si>
  <si>
    <t>jvoliveira</t>
  </si>
  <si>
    <t>jvoliveira@supergasbras.com.br</t>
  </si>
  <si>
    <t>Vargas da Silva</t>
  </si>
  <si>
    <t>jvsilva</t>
  </si>
  <si>
    <t>jvsilva@supergasbras.com.br</t>
  </si>
  <si>
    <t>Vanacor Pazini Soares</t>
  </si>
  <si>
    <t>JVSoares</t>
  </si>
  <si>
    <t>JVSoares@supergasbras.com.br</t>
  </si>
  <si>
    <t>Joseline</t>
  </si>
  <si>
    <t>Pocahy Zeidler</t>
  </si>
  <si>
    <t>jzeidler</t>
  </si>
  <si>
    <t>jzeidler@supergasbras.com.br</t>
  </si>
  <si>
    <t>da Silva Alves Jesus</t>
  </si>
  <si>
    <t>kalves</t>
  </si>
  <si>
    <t>kalves@supergasbras.com.br</t>
  </si>
  <si>
    <t>Murilo Amansio do Amaral</t>
  </si>
  <si>
    <t>kamaral</t>
  </si>
  <si>
    <t>kamaral@supergasbras.com.br</t>
  </si>
  <si>
    <t>Keila</t>
  </si>
  <si>
    <t>Karina</t>
  </si>
  <si>
    <t>kblima@supergasbras.com.br</t>
  </si>
  <si>
    <t>Laignier de Souza</t>
  </si>
  <si>
    <t>karine.souza</t>
  </si>
  <si>
    <t>ksouza@supergasbras.com.br</t>
  </si>
  <si>
    <t>da Silva Zacheu</t>
  </si>
  <si>
    <t>kasilva</t>
  </si>
  <si>
    <t>kasilva@supergasbras.com.br</t>
  </si>
  <si>
    <t>Katia</t>
  </si>
  <si>
    <t>Bueno da Silva</t>
  </si>
  <si>
    <t>katia.silva</t>
  </si>
  <si>
    <t>kbsilva@supergasbras.com.br</t>
  </si>
  <si>
    <t>kblima</t>
  </si>
  <si>
    <t>kbsilva</t>
  </si>
  <si>
    <t>Coelho Almeida</t>
  </si>
  <si>
    <t>kcalmeida</t>
  </si>
  <si>
    <t>kcalmeida@supergasbras.com.br</t>
  </si>
  <si>
    <t>Kleber</t>
  </si>
  <si>
    <t>Macio Cardoso</t>
  </si>
  <si>
    <t>KCardoso</t>
  </si>
  <si>
    <t>kcardoso@supergasbras.com.br</t>
  </si>
  <si>
    <t>Clarine Monteiro Campos</t>
  </si>
  <si>
    <t>kcmonteiro@supergasbras.com.br</t>
  </si>
  <si>
    <t>keila.campos</t>
  </si>
  <si>
    <t>Keitson</t>
  </si>
  <si>
    <t>Mota Gomes</t>
  </si>
  <si>
    <t>keitson.gomes</t>
  </si>
  <si>
    <t>Cristina de Souza Moncao</t>
  </si>
  <si>
    <t>kelly.moncao</t>
  </si>
  <si>
    <t>kmoncao@supergasbras.com.br</t>
  </si>
  <si>
    <t>dos Santos Monteiro</t>
  </si>
  <si>
    <t>kelly.monteiro</t>
  </si>
  <si>
    <t>kmonteiro@supergasbras.com.br</t>
  </si>
  <si>
    <t>Kelysson</t>
  </si>
  <si>
    <t>Eugenio de Araujo</t>
  </si>
  <si>
    <t>kelysson.araujo</t>
  </si>
  <si>
    <t>Karla</t>
  </si>
  <si>
    <t>Vasconcellos da Silva Eugenio</t>
  </si>
  <si>
    <t>Keugenio</t>
  </si>
  <si>
    <t>Keugenio@supergasbras.com.br</t>
  </si>
  <si>
    <t>Ferreira Fernandes</t>
  </si>
  <si>
    <t>KFernandes</t>
  </si>
  <si>
    <t>kfernandes@supergasbras.com.br</t>
  </si>
  <si>
    <t>Karol</t>
  </si>
  <si>
    <t>Vidal Fialho</t>
  </si>
  <si>
    <t>kfialho</t>
  </si>
  <si>
    <t>kfialho@supergasbras.com.br</t>
  </si>
  <si>
    <t>Lessa Figueiredo</t>
  </si>
  <si>
    <t>kfigueiredo</t>
  </si>
  <si>
    <t>kfigueiredo@supergasbras.com.br</t>
  </si>
  <si>
    <t>Gustavo Gomes de Souza</t>
  </si>
  <si>
    <t>kgsouza</t>
  </si>
  <si>
    <t>kgsouza@supergasbras.com.br</t>
  </si>
  <si>
    <t>Vom Hofe</t>
  </si>
  <si>
    <t>khofe</t>
  </si>
  <si>
    <t>khofe@supergasbras.com.br</t>
  </si>
  <si>
    <t>Leal</t>
  </si>
  <si>
    <t>KLeal</t>
  </si>
  <si>
    <t>KLeal@supergasbras.com.br</t>
  </si>
  <si>
    <t>Kenia</t>
  </si>
  <si>
    <t>Lopes Ferreira</t>
  </si>
  <si>
    <t>klferreira</t>
  </si>
  <si>
    <t>klferreira@supergasbras.com.br</t>
  </si>
  <si>
    <t>Cardoso da Costa Vilar Lima</t>
  </si>
  <si>
    <t>klima</t>
  </si>
  <si>
    <t>klima@supergasbras.com.br</t>
  </si>
  <si>
    <t>Pires Martins</t>
  </si>
  <si>
    <t>kmartins</t>
  </si>
  <si>
    <t>kmartins@supergasbras.com.br</t>
  </si>
  <si>
    <t>Kmoncao</t>
  </si>
  <si>
    <t>Kmoncao@supergasbras.com.br</t>
  </si>
  <si>
    <t>kmonteiro</t>
  </si>
  <si>
    <t>Klesio</t>
  </si>
  <si>
    <t>Marcio Coelho Silva</t>
  </si>
  <si>
    <t>kmsilva</t>
  </si>
  <si>
    <t>kmsilva@supergasbras.com.br</t>
  </si>
  <si>
    <t>Karl</t>
  </si>
  <si>
    <t>Theodor Nienow</t>
  </si>
  <si>
    <t>knienow</t>
  </si>
  <si>
    <t>knienow@supergasbras.com.br</t>
  </si>
  <si>
    <t>Kleiber</t>
  </si>
  <si>
    <t>Gregorio Westin Oliveira</t>
  </si>
  <si>
    <t>koliveira</t>
  </si>
  <si>
    <t>koliveira@supergasbras.com.br</t>
  </si>
  <si>
    <t>Kendy</t>
  </si>
  <si>
    <t>Philogene</t>
  </si>
  <si>
    <t>kphilogene</t>
  </si>
  <si>
    <t>kphilogene@supergasbras.com.br</t>
  </si>
  <si>
    <t>ksouza</t>
  </si>
  <si>
    <t>Cunha</t>
  </si>
  <si>
    <t>l.cunha</t>
  </si>
  <si>
    <t>Filgueiras de Lima Filho</t>
  </si>
  <si>
    <t>l.filho</t>
  </si>
  <si>
    <t>Jesus Moraes</t>
  </si>
  <si>
    <t>l.moraes</t>
  </si>
  <si>
    <t>lmoraes@supergasbras.com.br</t>
  </si>
  <si>
    <t>Lima do Nascimento</t>
  </si>
  <si>
    <t>l.nascimento</t>
  </si>
  <si>
    <t>Filiphe dos Santos Pereira</t>
  </si>
  <si>
    <t>l.pereira</t>
  </si>
  <si>
    <t>lpereira@supergasbras.com.br</t>
  </si>
  <si>
    <t>Willian de Souza</t>
  </si>
  <si>
    <t>l.souza</t>
  </si>
  <si>
    <t>Torres de Abreu</t>
  </si>
  <si>
    <t>labreu</t>
  </si>
  <si>
    <t>labreu@supergasbras.com.br</t>
  </si>
  <si>
    <t>Laecio</t>
  </si>
  <si>
    <t>Sylvestre do Nascimento Silva</t>
  </si>
  <si>
    <t>laercio.silva</t>
  </si>
  <si>
    <t>Laerte</t>
  </si>
  <si>
    <t>laerte.alves</t>
  </si>
  <si>
    <t>Lilian</t>
  </si>
  <si>
    <t>Augusta Fernandes</t>
  </si>
  <si>
    <t>lafernandes</t>
  </si>
  <si>
    <t>lafernandes@supergasbras.com.br</t>
  </si>
  <si>
    <t>Cristina Pereira Menezes</t>
  </si>
  <si>
    <t>lais.menezes</t>
  </si>
  <si>
    <t>lmenezes@supergasbras.com.br</t>
  </si>
  <si>
    <t>Lima Alencar</t>
  </si>
  <si>
    <t>lalencar</t>
  </si>
  <si>
    <t>lalencar@supergasbras.com.br</t>
  </si>
  <si>
    <t>lalves</t>
  </si>
  <si>
    <t>lalves@supergasbras.com.br</t>
  </si>
  <si>
    <t>Lucileia</t>
  </si>
  <si>
    <t>Alves do Nascimento</t>
  </si>
  <si>
    <t>lanascimento</t>
  </si>
  <si>
    <t>lanascimento@supergasbras.com.br</t>
  </si>
  <si>
    <t>Arantes Anjos</t>
  </si>
  <si>
    <t>lanjos</t>
  </si>
  <si>
    <t>lanjos@supergasbras.com.br</t>
  </si>
  <si>
    <t>Maria Antunes Luzia</t>
  </si>
  <si>
    <t>lantunes</t>
  </si>
  <si>
    <t>lantunes@supergasbras.com.br</t>
  </si>
  <si>
    <t>Caroline Faria Ramos</t>
  </si>
  <si>
    <t>laramos</t>
  </si>
  <si>
    <t>lcramos@supergasbras.com.br</t>
  </si>
  <si>
    <t>Sampaio de Araujo</t>
  </si>
  <si>
    <t>laraujo</t>
  </si>
  <si>
    <t>laraujo@supergasbras.com.br</t>
  </si>
  <si>
    <t>Andrade Batista dos Santos</t>
  </si>
  <si>
    <t>lasantos</t>
  </si>
  <si>
    <t>lasantos@supergasbras.com.br</t>
  </si>
  <si>
    <t>Lauren</t>
  </si>
  <si>
    <t>de Oliveira Renosto</t>
  </si>
  <si>
    <t>lauren.renosto</t>
  </si>
  <si>
    <t>lrenosto@supergasbras.com.br</t>
  </si>
  <si>
    <t>Laurien</t>
  </si>
  <si>
    <t>Schafer</t>
  </si>
  <si>
    <t>lschafer@supergasbras.com.br</t>
  </si>
  <si>
    <t>Layla</t>
  </si>
  <si>
    <t>Duarte Araujo</t>
  </si>
  <si>
    <t>layla.araujo</t>
  </si>
  <si>
    <t>ldaraujo@supergasbras.com.br</t>
  </si>
  <si>
    <t>Lazaro</t>
  </si>
  <si>
    <t>das Dores Baptista</t>
  </si>
  <si>
    <t>lazaro.baptista</t>
  </si>
  <si>
    <t>Ferreira Badiani</t>
  </si>
  <si>
    <t>lbadiani</t>
  </si>
  <si>
    <t>lbadiani@supergasbras.com.br</t>
  </si>
  <si>
    <t>Vargas Barros</t>
  </si>
  <si>
    <t>lbarros</t>
  </si>
  <si>
    <t>lvbarros@supergasbras.com.br</t>
  </si>
  <si>
    <t>Marengo Berwanger</t>
  </si>
  <si>
    <t>lberwanger</t>
  </si>
  <si>
    <t>lberwanger@supergasbras.com.br</t>
  </si>
  <si>
    <t>Bezerra de Lima</t>
  </si>
  <si>
    <t>lblima</t>
  </si>
  <si>
    <t>lblima@supergasbras.com.br</t>
  </si>
  <si>
    <t>Barbosa Minarini</t>
  </si>
  <si>
    <t>lbminarini</t>
  </si>
  <si>
    <t>lbminarini@supergasbras.com.br</t>
  </si>
  <si>
    <t>lbrandao</t>
  </si>
  <si>
    <t>lbrandao@supergasbras.com.br</t>
  </si>
  <si>
    <t>Liliane</t>
  </si>
  <si>
    <t>Carlos Cosendey Brouck</t>
  </si>
  <si>
    <t>LBrouck</t>
  </si>
  <si>
    <t>lbrouck@supergasbras.com.br</t>
  </si>
  <si>
    <t>lbsilva</t>
  </si>
  <si>
    <t>lbsilva@supergasbras.com.br</t>
  </si>
  <si>
    <t>Bruno da Silva Pereira</t>
  </si>
  <si>
    <t>lbspereira</t>
  </si>
  <si>
    <t>lbspereira@supergasbras.com.br</t>
  </si>
  <si>
    <t>Claudio Freitas Camelo</t>
  </si>
  <si>
    <t>lcamelo</t>
  </si>
  <si>
    <t>lcamelo@supergasbras.com.br</t>
  </si>
  <si>
    <t>lcanto</t>
  </si>
  <si>
    <t>lcanto@supergasbras.com.br</t>
  </si>
  <si>
    <t>de Moura Cardoso</t>
  </si>
  <si>
    <t>lcardoso</t>
  </si>
  <si>
    <t>lcardoso@supergasbras.com.br</t>
  </si>
  <si>
    <t>Lidiane</t>
  </si>
  <si>
    <t>da Conceicao Carlos</t>
  </si>
  <si>
    <t>lcarlos</t>
  </si>
  <si>
    <t>lcarlos@supergasbras.com.br</t>
  </si>
  <si>
    <t>Filipe Barreiros Casali</t>
  </si>
  <si>
    <t>lcasali</t>
  </si>
  <si>
    <t>lcasali@supergasbras.com.br</t>
  </si>
  <si>
    <t>Cunha de Menezes</t>
  </si>
  <si>
    <t>lcmenezes</t>
  </si>
  <si>
    <t>lcmenezes@supergasbras.com.br</t>
  </si>
  <si>
    <t>Costa Cordeiro</t>
  </si>
  <si>
    <t>lcordeiro</t>
  </si>
  <si>
    <t>lcordeiro@supergasbras.com.br</t>
  </si>
  <si>
    <t>Tuane Goncalves da Costa</t>
  </si>
  <si>
    <t>lcosta</t>
  </si>
  <si>
    <t>lcosta@supergasbras.com.br</t>
  </si>
  <si>
    <t>lcramos</t>
  </si>
  <si>
    <t>Santos Cruz</t>
  </si>
  <si>
    <t>lcruz</t>
  </si>
  <si>
    <t>lcruz@supergasbras.com.br</t>
  </si>
  <si>
    <t>Aureo Cucolotto</t>
  </si>
  <si>
    <t>lcucolotto</t>
  </si>
  <si>
    <t>lcucolotto@supergasbras.com.br</t>
  </si>
  <si>
    <t>dos Santos Pinto da Cunha</t>
  </si>
  <si>
    <t>lcunha</t>
  </si>
  <si>
    <t>lcunha@supergasbras.com.br</t>
  </si>
  <si>
    <t>ldaraujo</t>
  </si>
  <si>
    <t>Luciane</t>
  </si>
  <si>
    <t>Goncalves Ceccon Dayer</t>
  </si>
  <si>
    <t>ldayer</t>
  </si>
  <si>
    <t>ldayer@supergasbras.com.br</t>
  </si>
  <si>
    <t>David Dillmann</t>
  </si>
  <si>
    <t>LDillmann</t>
  </si>
  <si>
    <t>LDillmann@supergasbras.com.br</t>
  </si>
  <si>
    <t>Lucio</t>
  </si>
  <si>
    <t>Henrique Campolina Diniz</t>
  </si>
  <si>
    <t>LDiniz</t>
  </si>
  <si>
    <t>LDiniz@supergasbras.com.br</t>
  </si>
  <si>
    <t>Larisse</t>
  </si>
  <si>
    <t>Delgado Pinheiro</t>
  </si>
  <si>
    <t>ldpinheiro</t>
  </si>
  <si>
    <t>ldpinheiro@supergasbras.com.br</t>
  </si>
  <si>
    <t>leandro.a.santos</t>
  </si>
  <si>
    <t>leandro.costa</t>
  </si>
  <si>
    <t>lecosta@supergasbras.com.br</t>
  </si>
  <si>
    <t>leandro.cruz</t>
  </si>
  <si>
    <t>leandro.cucolotto</t>
  </si>
  <si>
    <t>Ribeiro de Carvalho Faria</t>
  </si>
  <si>
    <t>leandro.faria</t>
  </si>
  <si>
    <t>leandro.faria@supergasbras.com.br</t>
  </si>
  <si>
    <t>de Souza Gabriel</t>
  </si>
  <si>
    <t>leandro.gabriel</t>
  </si>
  <si>
    <t>Jose Guimaraes</t>
  </si>
  <si>
    <t>leandro.guimaraes</t>
  </si>
  <si>
    <t>leandro.marques</t>
  </si>
  <si>
    <t>Waldemar Campelo Mateus</t>
  </si>
  <si>
    <t>leandro.oliveira</t>
  </si>
  <si>
    <t>leasoliveira@supergasbras.com.br</t>
  </si>
  <si>
    <t>Peicho</t>
  </si>
  <si>
    <t>leandro.peicho</t>
  </si>
  <si>
    <t>Felipe de Santana</t>
  </si>
  <si>
    <t>leandro.santana</t>
  </si>
  <si>
    <t>Matos Sousa</t>
  </si>
  <si>
    <t>leandro.sousa</t>
  </si>
  <si>
    <t>Braga Torquetti</t>
  </si>
  <si>
    <t>leandro.torquetti</t>
  </si>
  <si>
    <t>ltorquetti@supergasbras.com.br</t>
  </si>
  <si>
    <t>Emilia Almeida de Araujo</t>
  </si>
  <si>
    <t>learaujo</t>
  </si>
  <si>
    <t>learaujo@supergasbras.com.br</t>
  </si>
  <si>
    <t>leasilva</t>
  </si>
  <si>
    <t>leasilva@supergasbras.com.br</t>
  </si>
  <si>
    <t>lecosta</t>
  </si>
  <si>
    <t>lecunha</t>
  </si>
  <si>
    <t>lecunha@supergasbras.com.br</t>
  </si>
  <si>
    <t>Eifert</t>
  </si>
  <si>
    <t>leifert</t>
  </si>
  <si>
    <t>leifert@supergasbras.com.br</t>
  </si>
  <si>
    <t>Alves Nascimento</t>
  </si>
  <si>
    <t>lenascimento</t>
  </si>
  <si>
    <t>lenascimento@supergasbras.com.br</t>
  </si>
  <si>
    <t>Lenilson</t>
  </si>
  <si>
    <t>Zacarias da Silva</t>
  </si>
  <si>
    <t>lenilson.silva</t>
  </si>
  <si>
    <t>Leonam</t>
  </si>
  <si>
    <t>leonam.silva</t>
  </si>
  <si>
    <t>leonardo.alencar</t>
  </si>
  <si>
    <t>Oliveira do Carmo</t>
  </si>
  <si>
    <t>leonardo.carmo</t>
  </si>
  <si>
    <t>Santos de Lima</t>
  </si>
  <si>
    <t>leonardo.lima</t>
  </si>
  <si>
    <t>Santos Lisboa</t>
  </si>
  <si>
    <t>leonardo.lisboa</t>
  </si>
  <si>
    <t>llisboa@supergasbras.com.br</t>
  </si>
  <si>
    <t>Francisco Scott Moraes</t>
  </si>
  <si>
    <t>leonardo.moraes</t>
  </si>
  <si>
    <t>Fagner Pereira</t>
  </si>
  <si>
    <t>leonardo.pereira</t>
  </si>
  <si>
    <t>leonardo.rodrigues</t>
  </si>
  <si>
    <t>leonardo.rodrigues@supergasbras.com.br</t>
  </si>
  <si>
    <t>leonardo.santos1</t>
  </si>
  <si>
    <t>leonardo.souza</t>
  </si>
  <si>
    <t>leosouza@supergasbras.com.br</t>
  </si>
  <si>
    <t>leonardo.t.silva</t>
  </si>
  <si>
    <t>ltsilva@supergasbras.com.br</t>
  </si>
  <si>
    <t>Teixeira</t>
  </si>
  <si>
    <t>leonardo.teixeira</t>
  </si>
  <si>
    <t>Telles do Valle</t>
  </si>
  <si>
    <t>lvalle@supergasbras.com.br</t>
  </si>
  <si>
    <t>leosouza</t>
  </si>
  <si>
    <t>lesoliveira</t>
  </si>
  <si>
    <t>lesoliveira@supergasbras.com.br</t>
  </si>
  <si>
    <t>Leonel</t>
  </si>
  <si>
    <t>Regis de Souza</t>
  </si>
  <si>
    <t>LeSouza</t>
  </si>
  <si>
    <t>LeSouza@supergasbras.com.br</t>
  </si>
  <si>
    <t>lessantos</t>
  </si>
  <si>
    <t>lessantos@supergasbras.com.br</t>
  </si>
  <si>
    <t>Alves Bogos Barros</t>
  </si>
  <si>
    <t>leticia.barros</t>
  </si>
  <si>
    <t>leticia.barros@supergasbras.com.br</t>
  </si>
  <si>
    <t>lfarias</t>
  </si>
  <si>
    <t>lfarias@supergasbras.com.br</t>
  </si>
  <si>
    <t>Fernando de Carvalho</t>
  </si>
  <si>
    <t>lfcarvalho</t>
  </si>
  <si>
    <t>lfcarvalho@supergasbras.com.br</t>
  </si>
  <si>
    <t>Fernando Alves Feitosa</t>
  </si>
  <si>
    <t>lfeitosa</t>
  </si>
  <si>
    <t>lfeitosa@supergasbras.com.br</t>
  </si>
  <si>
    <t>lfernandes</t>
  </si>
  <si>
    <t>lfernandes@supergasbras.com.br</t>
  </si>
  <si>
    <t>Luciene</t>
  </si>
  <si>
    <t>Maria Lopes Firpe</t>
  </si>
  <si>
    <t>lfirpe</t>
  </si>
  <si>
    <t>lfirpe@supergasbras.com.br</t>
  </si>
  <si>
    <t>Felipe Almeida do Nascimento</t>
  </si>
  <si>
    <t>lfnascimento</t>
  </si>
  <si>
    <t>lfnascimento@supergasbras.com.br</t>
  </si>
  <si>
    <t>Tavares Franca</t>
  </si>
  <si>
    <t>lfranca</t>
  </si>
  <si>
    <t>lfranca@supergasbras.com.br</t>
  </si>
  <si>
    <t>Lidia</t>
  </si>
  <si>
    <t>Dantas Francisco</t>
  </si>
  <si>
    <t>lfrancisco</t>
  </si>
  <si>
    <t>lfrancisco@supergasbras.com.br</t>
  </si>
  <si>
    <t>Ferreira Freire</t>
  </si>
  <si>
    <t>lfreire</t>
  </si>
  <si>
    <t>lfreire@supergasbras.com.br</t>
  </si>
  <si>
    <t>de Souza da Silva Freires</t>
  </si>
  <si>
    <t>lfreires</t>
  </si>
  <si>
    <t>lfreires@supergasbras.com.br</t>
  </si>
  <si>
    <t>Luzimar</t>
  </si>
  <si>
    <t>de Freitas Silva</t>
  </si>
  <si>
    <t>lfsilva</t>
  </si>
  <si>
    <t>lfsilva@supergasbras.com.br</t>
  </si>
  <si>
    <t>Felipe Senna da Silva</t>
  </si>
  <si>
    <t>lfssilva</t>
  </si>
  <si>
    <t>lfssilva@supergasbras.com.br</t>
  </si>
  <si>
    <t>Junior da Silva Gati</t>
  </si>
  <si>
    <t>lgati</t>
  </si>
  <si>
    <t>lgati@supergasbras.com.br</t>
  </si>
  <si>
    <t>Guilhermino de Carvalho</t>
  </si>
  <si>
    <t>lgcarvalho</t>
  </si>
  <si>
    <t>lgcarvalho@supergasbras.com.br</t>
  </si>
  <si>
    <t>Gonzaga Ferreira</t>
  </si>
  <si>
    <t>lgferreira</t>
  </si>
  <si>
    <t>lgferreira@supergasbras.com.br</t>
  </si>
  <si>
    <t>Galvao Praca de Mattos</t>
  </si>
  <si>
    <t>lgmattos</t>
  </si>
  <si>
    <t>lgmattos@supergasbras.com.br</t>
  </si>
  <si>
    <t>de Souza Goulart</t>
  </si>
  <si>
    <t>lgoulart</t>
  </si>
  <si>
    <t>lgoulart@supergasbras.com.br</t>
  </si>
  <si>
    <t>Guanabara Fiuza da Silva</t>
  </si>
  <si>
    <t>lgsilva</t>
  </si>
  <si>
    <t>lgsilva@supergasbras.com.br</t>
  </si>
  <si>
    <t>Guedes Teixeira de Abreu</t>
  </si>
  <si>
    <t>lgteixeira</t>
  </si>
  <si>
    <t>lgteixeira@supergasbras.com.br</t>
  </si>
  <si>
    <t>Henrique Pinheiro Eleuterio</t>
  </si>
  <si>
    <t>LHEleuterio</t>
  </si>
  <si>
    <t>lheleuterio@supergasbras.com.br</t>
  </si>
  <si>
    <t>Ribeiro Duarte Quintanilha</t>
  </si>
  <si>
    <t>lidiane.quintanilha</t>
  </si>
  <si>
    <t>lidiane.quintanilha@supergasbras.com.br</t>
  </si>
  <si>
    <t>Cristina Rocha de Oliveira Pavolak</t>
  </si>
  <si>
    <t>lilian.pavolak</t>
  </si>
  <si>
    <t>lpavolak@supergasbras.com.br</t>
  </si>
  <si>
    <t>Luiza Tavares</t>
  </si>
  <si>
    <t>lilian.tavares</t>
  </si>
  <si>
    <t>lltavares@supergasbras.com.br</t>
  </si>
  <si>
    <t>liliane.abreu</t>
  </si>
  <si>
    <t>liliane.goulart</t>
  </si>
  <si>
    <t>Lisio</t>
  </si>
  <si>
    <t>Nobre Porciuncula Martins</t>
  </si>
  <si>
    <t>lisio.martins</t>
  </si>
  <si>
    <t>lnmartins@supergasbras.com.br</t>
  </si>
  <si>
    <t>Veloso Rodrigues</t>
  </si>
  <si>
    <t>livia.rodrigues</t>
  </si>
  <si>
    <t>livia.rodrigues@supergasbras.com.br</t>
  </si>
  <si>
    <t>Jose Pinheiro Neves</t>
  </si>
  <si>
    <t>ljneves</t>
  </si>
  <si>
    <t>ljneves@supergasbras.com.br</t>
  </si>
  <si>
    <t>Landy Pinto</t>
  </si>
  <si>
    <t>llandy</t>
  </si>
  <si>
    <t>llandy@supergasbras.com.br</t>
  </si>
  <si>
    <t>Ingrid Botelho Lelis</t>
  </si>
  <si>
    <t>llelis</t>
  </si>
  <si>
    <t>llelis@supergasbras.com.br</t>
  </si>
  <si>
    <t>Menezes Rodrigues Lennertz</t>
  </si>
  <si>
    <t>llennertz</t>
  </si>
  <si>
    <t>llennertz@supergasbras.com.br</t>
  </si>
  <si>
    <t>Teixeira Lima</t>
  </si>
  <si>
    <t>llima</t>
  </si>
  <si>
    <t>llima@supergasbras.com.br</t>
  </si>
  <si>
    <t>llisboa</t>
  </si>
  <si>
    <t>LLSilva</t>
  </si>
  <si>
    <t>LLSilva@supergasbras.com.br</t>
  </si>
  <si>
    <t>lltavares</t>
  </si>
  <si>
    <t>Araujo Macedo</t>
  </si>
  <si>
    <t>lmacedo</t>
  </si>
  <si>
    <t>lmacedo@supergasbras.com.br</t>
  </si>
  <si>
    <t>Lazari Maia</t>
  </si>
  <si>
    <t>lmaia</t>
  </si>
  <si>
    <t>lmaia@supergasbras.com.br</t>
  </si>
  <si>
    <t>Luciara</t>
  </si>
  <si>
    <t>dos Santos Maralin Paula</t>
  </si>
  <si>
    <t>lmaralin</t>
  </si>
  <si>
    <t>lmaralin@supergasbras.com.br</t>
  </si>
  <si>
    <t>Nicola Marcelino</t>
  </si>
  <si>
    <t>lmarcelino</t>
  </si>
  <si>
    <t>LMarcelino@supergasbras.com.br</t>
  </si>
  <si>
    <t>Robson Martins</t>
  </si>
  <si>
    <t>lmartins</t>
  </si>
  <si>
    <t>lmartins@supergasbras.com.br</t>
  </si>
  <si>
    <t>Lmateus</t>
  </si>
  <si>
    <t>Lmateus@supergasbras.com.br</t>
  </si>
  <si>
    <t>lmattos</t>
  </si>
  <si>
    <t>lmattos@supergasbras.com.br</t>
  </si>
  <si>
    <t>Cardoso Meira</t>
  </si>
  <si>
    <t>lmeira</t>
  </si>
  <si>
    <t>lmeira@supergasbras.com.br</t>
  </si>
  <si>
    <t>lmenezes</t>
  </si>
  <si>
    <t>da Silva Milk</t>
  </si>
  <si>
    <t>lmilk</t>
  </si>
  <si>
    <t>lmilk@supergasbras.com.br</t>
  </si>
  <si>
    <t>lmoraes</t>
  </si>
  <si>
    <t>Cavalcanti Lemes Morato</t>
  </si>
  <si>
    <t>lmorato</t>
  </si>
  <si>
    <t>lmorato@supergasbras.com.br</t>
  </si>
  <si>
    <t>Mara Araujo Moreira</t>
  </si>
  <si>
    <t>lmoreira</t>
  </si>
  <si>
    <t>lmoreira@supergasbras.com.br</t>
  </si>
  <si>
    <t>Leslie</t>
  </si>
  <si>
    <t>Maria de Souza Ribeiro</t>
  </si>
  <si>
    <t>lmribeiro</t>
  </si>
  <si>
    <t>lmribeiro@supergasbras.com.br</t>
  </si>
  <si>
    <t>lmsantos</t>
  </si>
  <si>
    <t>lmsantos@supergasbras.com.br</t>
  </si>
  <si>
    <t>Madureira da Silveira E Souza</t>
  </si>
  <si>
    <t>lmsouza</t>
  </si>
  <si>
    <t>lmsouza@supergasbras.com.br</t>
  </si>
  <si>
    <t>Noronha Almeida</t>
  </si>
  <si>
    <t>lnalmeida</t>
  </si>
  <si>
    <t>lnalmeida@supergasbras.com.br</t>
  </si>
  <si>
    <t>da Silva Nascimento</t>
  </si>
  <si>
    <t>lnmartins</t>
  </si>
  <si>
    <t>Novais de Souza</t>
  </si>
  <si>
    <t>lnsouza</t>
  </si>
  <si>
    <t>lnsouza@supergasbras.com.br</t>
  </si>
  <si>
    <t>Ortiz Assis</t>
  </si>
  <si>
    <t>loassis</t>
  </si>
  <si>
    <t>loassis@supergasbras.com.br</t>
  </si>
  <si>
    <t>Oliveira Barbosa</t>
  </si>
  <si>
    <t>lobarbosa</t>
  </si>
  <si>
    <t>lobarbosa@supergasbras.com.br</t>
  </si>
  <si>
    <t>Claudio Ramos de Oliveira</t>
  </si>
  <si>
    <t>loliveira</t>
  </si>
  <si>
    <t>loliveira@supergasbras.com.br</t>
  </si>
  <si>
    <t>lorena.araujo</t>
  </si>
  <si>
    <t>Lorivaldo</t>
  </si>
  <si>
    <t>lorivaldo.silva</t>
  </si>
  <si>
    <t>losilva@supergasbras.com.br</t>
  </si>
  <si>
    <t>losantos</t>
  </si>
  <si>
    <t>Fernando Padovani</t>
  </si>
  <si>
    <t>lpadovani</t>
  </si>
  <si>
    <t>lpadovani@supergasbras.com.br</t>
  </si>
  <si>
    <t>Pais de Andrade</t>
  </si>
  <si>
    <t>lpandrade</t>
  </si>
  <si>
    <t>lpandrade@supergasbras.com.br</t>
  </si>
  <si>
    <t>lpavolak</t>
  </si>
  <si>
    <t>Telles de Almeida Pedro</t>
  </si>
  <si>
    <t>lpedro</t>
  </si>
  <si>
    <t>lpedro@supergasbras.com.br</t>
  </si>
  <si>
    <t>lpereira</t>
  </si>
  <si>
    <t>Pezin do Carmo</t>
  </si>
  <si>
    <t>lpezin</t>
  </si>
  <si>
    <t>lpezin@supergasbras.com.br</t>
  </si>
  <si>
    <t>Philipe de Arruda Silva Pinho</t>
  </si>
  <si>
    <t>lpinho</t>
  </si>
  <si>
    <t>lpinho@supergasbras.com.br</t>
  </si>
  <si>
    <t>Amatto Duarte Pires</t>
  </si>
  <si>
    <t>lpires</t>
  </si>
  <si>
    <t>lpires@supergasbras.com.br</t>
  </si>
  <si>
    <t>Pereira Lima</t>
  </si>
  <si>
    <t>lplima</t>
  </si>
  <si>
    <t>lplima@supergasbras.com.br</t>
  </si>
  <si>
    <t>Pereira Maio</t>
  </si>
  <si>
    <t>lpmaio</t>
  </si>
  <si>
    <t>lpmaio@supergasbras.com.br</t>
  </si>
  <si>
    <t>Laise</t>
  </si>
  <si>
    <t>Pereira Ramos de Oliveira</t>
  </si>
  <si>
    <t>lpoliveira</t>
  </si>
  <si>
    <t>lpoliveira@supergasbras.com.br</t>
  </si>
  <si>
    <t>Luzio</t>
  </si>
  <si>
    <t>Rodrigues do Prado</t>
  </si>
  <si>
    <t>lprado</t>
  </si>
  <si>
    <t>lprado@supergasbras.com.br</t>
  </si>
  <si>
    <t>Oliveira de Paula Ramalho</t>
  </si>
  <si>
    <t>lramalho</t>
  </si>
  <si>
    <t>lramalho@supergasbras.com.br</t>
  </si>
  <si>
    <t>Lindomar</t>
  </si>
  <si>
    <t>Antonio Greff Ramires</t>
  </si>
  <si>
    <t>lramires</t>
  </si>
  <si>
    <t>lramires@supergasbras.com.br</t>
  </si>
  <si>
    <t>Carvalho Ramos</t>
  </si>
  <si>
    <t>lramos</t>
  </si>
  <si>
    <t>lramos@supergasbras.com.br</t>
  </si>
  <si>
    <t>Leomi</t>
  </si>
  <si>
    <t>Fernandes do Rego</t>
  </si>
  <si>
    <t>lrego</t>
  </si>
  <si>
    <t>lrego@supergasbras.com.br</t>
  </si>
  <si>
    <t>Miguel Reis</t>
  </si>
  <si>
    <t>lreis</t>
  </si>
  <si>
    <t>lreis@supergasbras.com.br</t>
  </si>
  <si>
    <t>lrenosto</t>
  </si>
  <si>
    <t>Laura</t>
  </si>
  <si>
    <t>Maria Resende</t>
  </si>
  <si>
    <t>lresende</t>
  </si>
  <si>
    <t>lresende@supergasbras.com.br</t>
  </si>
  <si>
    <t>Ribeiro Freitas</t>
  </si>
  <si>
    <t>lrfreitas</t>
  </si>
  <si>
    <t>lrfreitas@supergasbras.com.br</t>
  </si>
  <si>
    <t>Rodrigo Ribeiro</t>
  </si>
  <si>
    <t>lribeiro</t>
  </si>
  <si>
    <t>lribeiro@supergasbras.com.br</t>
  </si>
  <si>
    <t>Paltrinieri Rinaldi</t>
  </si>
  <si>
    <t>lrinaldi</t>
  </si>
  <si>
    <t>lrinaldi@supergasbras.com.br</t>
  </si>
  <si>
    <t>Ricardo de Gusmao Martins</t>
  </si>
  <si>
    <t>lrmartins</t>
  </si>
  <si>
    <t>lrmartins@supergasbras.com.br</t>
  </si>
  <si>
    <t>Leicson</t>
  </si>
  <si>
    <t>Rone Rodrigues Meireles</t>
  </si>
  <si>
    <t>lrmeireles</t>
  </si>
  <si>
    <t>lrmeireles@supergasbras.com.br</t>
  </si>
  <si>
    <t>Ramos Romagnoli</t>
  </si>
  <si>
    <t>lromagnoli</t>
  </si>
  <si>
    <t>lromagnoli@supergasbras.com.br</t>
  </si>
  <si>
    <t>Rodrigues Dos Santos</t>
  </si>
  <si>
    <t>lrsantos</t>
  </si>
  <si>
    <t>lrsantos@supergasbras.com.br</t>
  </si>
  <si>
    <t>Roberto Fraga Silva</t>
  </si>
  <si>
    <t>lrsilva</t>
  </si>
  <si>
    <t>lrsilva@supergasbras.com.br</t>
  </si>
  <si>
    <t>Luelison</t>
  </si>
  <si>
    <t>Rufino da Silva</t>
  </si>
  <si>
    <t>lrufino</t>
  </si>
  <si>
    <t>lrufino@supergasbras.com.br</t>
  </si>
  <si>
    <t>Gustavo de Sa</t>
  </si>
  <si>
    <t>lsa</t>
  </si>
  <si>
    <t>Rebelo de Souza Gobbi Sabino</t>
  </si>
  <si>
    <t>lsabino</t>
  </si>
  <si>
    <t>lsabino@supergasbras.com.br</t>
  </si>
  <si>
    <t>Castilho</t>
  </si>
  <si>
    <t>lscastilho</t>
  </si>
  <si>
    <t>lscastilho@supergasbras.com.br</t>
  </si>
  <si>
    <t>lschafer</t>
  </si>
  <si>
    <t>Laerti</t>
  </si>
  <si>
    <t>Scherrer Silva Junior</t>
  </si>
  <si>
    <t>lscsilva</t>
  </si>
  <si>
    <t>lscsilva@supergasbras.com.br</t>
  </si>
  <si>
    <t>Tinoco Vieira Sica</t>
  </si>
  <si>
    <t>lsica</t>
  </si>
  <si>
    <t>lsica@supergasbras.com.br</t>
  </si>
  <si>
    <t>Leo</t>
  </si>
  <si>
    <t>Jaime Sodre Simoes</t>
  </si>
  <si>
    <t>lsimoes</t>
  </si>
  <si>
    <t>lsimoes@supergasbras.com.br</t>
  </si>
  <si>
    <t>Souza Rocha de Siqueira</t>
  </si>
  <si>
    <t>lsiqueira</t>
  </si>
  <si>
    <t>lsiqueira@supergasbras.com.br</t>
  </si>
  <si>
    <t>Lenildo</t>
  </si>
  <si>
    <t>Sohett de Lima Junior</t>
  </si>
  <si>
    <t>lslima</t>
  </si>
  <si>
    <t>lslima@supergasbras.com.br</t>
  </si>
  <si>
    <t>Silva Nunes</t>
  </si>
  <si>
    <t>lsnunes</t>
  </si>
  <si>
    <t>lsnunes@supergasbras.com.br</t>
  </si>
  <si>
    <t>lssilva</t>
  </si>
  <si>
    <t>lssilva@supergasbras.com.br</t>
  </si>
  <si>
    <t>Tavares</t>
  </si>
  <si>
    <t>ltavares</t>
  </si>
  <si>
    <t>ltavares@supergasbras.com.br</t>
  </si>
  <si>
    <t>lteixeira</t>
  </si>
  <si>
    <t>lteixeira@supergasbras.com.br</t>
  </si>
  <si>
    <t>Alexandre Pereira Theodoro</t>
  </si>
  <si>
    <t>ltheodoro</t>
  </si>
  <si>
    <t>ltheodoro@supergasbras.com.br</t>
  </si>
  <si>
    <t>Felipe Kosciuk Thome</t>
  </si>
  <si>
    <t>LThome</t>
  </si>
  <si>
    <t>LThome@supergasbras.com.br</t>
  </si>
  <si>
    <t>ltorquetti</t>
  </si>
  <si>
    <t>ltsilva</t>
  </si>
  <si>
    <t>da Silveira Rosa</t>
  </si>
  <si>
    <t>luana.rosa</t>
  </si>
  <si>
    <t>lurosa@supergasbras.com.br</t>
  </si>
  <si>
    <t>Antonio de Andrade</t>
  </si>
  <si>
    <t>luandrade</t>
  </si>
  <si>
    <t>luandrade@supergasbras.com.br</t>
  </si>
  <si>
    <t>Luca</t>
  </si>
  <si>
    <t>Beserra Correa de Albuquerque</t>
  </si>
  <si>
    <t>luca.albuquerque</t>
  </si>
  <si>
    <t>luca.albuquerque@supergasbras.com.br</t>
  </si>
  <si>
    <t>da Silva Lima</t>
  </si>
  <si>
    <t>lucas.lima1</t>
  </si>
  <si>
    <t>Leonardo Paiva</t>
  </si>
  <si>
    <t>lucas.paiva</t>
  </si>
  <si>
    <t>Alves Pereira</t>
  </si>
  <si>
    <t>lucas.pereira</t>
  </si>
  <si>
    <t>Jesus dos Santos</t>
  </si>
  <si>
    <t>lucas.santos1</t>
  </si>
  <si>
    <t>Tessmer</t>
  </si>
  <si>
    <t>lucas.tessmer</t>
  </si>
  <si>
    <t>Vinicius Souza da Silva</t>
  </si>
  <si>
    <t>lucas.v.silva</t>
  </si>
  <si>
    <t>Goncalves Zanela</t>
  </si>
  <si>
    <t>lucas.zanela</t>
  </si>
  <si>
    <t>Lucca</t>
  </si>
  <si>
    <t>Rossi Fialho</t>
  </si>
  <si>
    <t>lucca.fialho</t>
  </si>
  <si>
    <t>lucca.fialho@supergasbras.com.br</t>
  </si>
  <si>
    <t>luciana.macedo</t>
  </si>
  <si>
    <t>do Vale Silva</t>
  </si>
  <si>
    <t>luciana.silva</t>
  </si>
  <si>
    <t>lvsilva@supergasbras.com.br</t>
  </si>
  <si>
    <t>Benzi da Silva Zamprogno</t>
  </si>
  <si>
    <t>luciana.zamprogno</t>
  </si>
  <si>
    <t>lusilva@supergasbras.com.br</t>
  </si>
  <si>
    <t>Nascimento de Almeida</t>
  </si>
  <si>
    <t>luciano.almeida</t>
  </si>
  <si>
    <t>luciano.b.silva</t>
  </si>
  <si>
    <t>Adao Borges</t>
  </si>
  <si>
    <t>luciano.borges</t>
  </si>
  <si>
    <t>laborges@supergasbras.com.br</t>
  </si>
  <si>
    <t>Bonfim Lial</t>
  </si>
  <si>
    <t>luciano.lial</t>
  </si>
  <si>
    <t>luciano.martins</t>
  </si>
  <si>
    <t>de Souza Melo</t>
  </si>
  <si>
    <t>luciano.melo</t>
  </si>
  <si>
    <t>luciano.pinto</t>
  </si>
  <si>
    <t>Tadeu dos Santos</t>
  </si>
  <si>
    <t>luciano.santos</t>
  </si>
  <si>
    <t>Pereira de Sousa</t>
  </si>
  <si>
    <t>luciano.sousa</t>
  </si>
  <si>
    <t>luciano.souza</t>
  </si>
  <si>
    <t>luciene.carmo</t>
  </si>
  <si>
    <t>lucileia.nascimento</t>
  </si>
  <si>
    <t>Maiker de Oliveira</t>
  </si>
  <si>
    <t>lucoliveira</t>
  </si>
  <si>
    <t>lucoliveira@supergasbras.com.br</t>
  </si>
  <si>
    <t>Santana da Cruz</t>
  </si>
  <si>
    <t>LuCruz</t>
  </si>
  <si>
    <t>LuCruz@supergasbras.com.br</t>
  </si>
  <si>
    <t>Fernando Ferreira</t>
  </si>
  <si>
    <t>luferreira</t>
  </si>
  <si>
    <t>Manoel de Lima</t>
  </si>
  <si>
    <t>luis.lima</t>
  </si>
  <si>
    <t>luis.thome</t>
  </si>
  <si>
    <t>lthome@supergasbras.com.br</t>
  </si>
  <si>
    <t>Gustavo Tote Amancio</t>
  </si>
  <si>
    <t>luiz.amancio</t>
  </si>
  <si>
    <t>luiz.camelo</t>
  </si>
  <si>
    <t>luiz.nascimento</t>
  </si>
  <si>
    <t>Ribeiro Novais</t>
  </si>
  <si>
    <t>luiz.novais</t>
  </si>
  <si>
    <t>luiz.pinho</t>
  </si>
  <si>
    <t>Antonio de Souza Salvador</t>
  </si>
  <si>
    <t>luiz.salvador</t>
  </si>
  <si>
    <t>Antonio Tomaz dos Santos</t>
  </si>
  <si>
    <t>luiz.santos1</t>
  </si>
  <si>
    <t>Carlos Silva Valentino</t>
  </si>
  <si>
    <t>luiz.valentino</t>
  </si>
  <si>
    <t>lvalentino@supergasbras.com.br</t>
  </si>
  <si>
    <t>lurosa</t>
  </si>
  <si>
    <t>LUSilva</t>
  </si>
  <si>
    <t>LUSilva@supergasbras.com.br</t>
  </si>
  <si>
    <t>Santos Oliveira</t>
  </si>
  <si>
    <t>lusoliveira</t>
  </si>
  <si>
    <t>lusoliveira@supergasbras.com.br</t>
  </si>
  <si>
    <t>lussantos</t>
  </si>
  <si>
    <t>lussantos@supergasbras.com.br</t>
  </si>
  <si>
    <t>lussilva</t>
  </si>
  <si>
    <t>lussilva@supergasbras.com.br</t>
  </si>
  <si>
    <t>Pedro Teixeira</t>
  </si>
  <si>
    <t>luteixeira</t>
  </si>
  <si>
    <t>LUvieira</t>
  </si>
  <si>
    <t>LUvieira@supergasbras.com.br</t>
  </si>
  <si>
    <t>lvalentino</t>
  </si>
  <si>
    <t>lvalle</t>
  </si>
  <si>
    <t>Venancio de Araujo</t>
  </si>
  <si>
    <t>lvaraujo</t>
  </si>
  <si>
    <t>lvaraujo@supergasbras.com.br</t>
  </si>
  <si>
    <t>Araujo de Vasconcelos</t>
  </si>
  <si>
    <t>lvasconcelos</t>
  </si>
  <si>
    <t>lvasconcelos@supergasbras.com.br</t>
  </si>
  <si>
    <t>lvbarros</t>
  </si>
  <si>
    <t>Franca Veiga</t>
  </si>
  <si>
    <t>LVeiga</t>
  </si>
  <si>
    <t>LVeiga@supergasbras.com.br</t>
  </si>
  <si>
    <t>Santana de Viveiros</t>
  </si>
  <si>
    <t>lviveiros</t>
  </si>
  <si>
    <t>lviveiros@supergasbras.com.br</t>
  </si>
  <si>
    <t>lvsilva</t>
  </si>
  <si>
    <t>Lyon</t>
  </si>
  <si>
    <t>Thiago de Oliveira Real</t>
  </si>
  <si>
    <t>lyon.real</t>
  </si>
  <si>
    <t>Laurindo Zamparo</t>
  </si>
  <si>
    <t>LZamparo</t>
  </si>
  <si>
    <t>LZamparo@supergasbras.com.br</t>
  </si>
  <si>
    <t>Manoel</t>
  </si>
  <si>
    <t>Nascimento Gonzaga Filho</t>
  </si>
  <si>
    <t>m.filho</t>
  </si>
  <si>
    <t>Roberto de Lima</t>
  </si>
  <si>
    <t>m.lima</t>
  </si>
  <si>
    <t>mrlima@supergasbras.com.br</t>
  </si>
  <si>
    <t>Silva do Nascimento</t>
  </si>
  <si>
    <t>m.nascimento</t>
  </si>
  <si>
    <t>Antonio Pinto da Rocha</t>
  </si>
  <si>
    <t>m.rocha</t>
  </si>
  <si>
    <t>Adriani Pereira</t>
  </si>
  <si>
    <t>maapereira</t>
  </si>
  <si>
    <t>maapereira@supergasbras.com.br</t>
  </si>
  <si>
    <t>Almeida Pinto</t>
  </si>
  <si>
    <t>maapinto</t>
  </si>
  <si>
    <t>maapinto@supergasbras.com.br</t>
  </si>
  <si>
    <t>Andre Silva dos Santos</t>
  </si>
  <si>
    <t>maasantos</t>
  </si>
  <si>
    <t>maasantos@supergasbras.com.br</t>
  </si>
  <si>
    <t>Fernando Abram</t>
  </si>
  <si>
    <t>mabram</t>
  </si>
  <si>
    <t>mabram@supergasbras.com.br</t>
  </si>
  <si>
    <t>da Cruz Dias</t>
  </si>
  <si>
    <t>macdias</t>
  </si>
  <si>
    <t>macdias@supergasbras.com.br</t>
  </si>
  <si>
    <t>Macinielson</t>
  </si>
  <si>
    <t>Gomes da Silva Amador</t>
  </si>
  <si>
    <t>macinielson.amador</t>
  </si>
  <si>
    <t>macinielson.amador@supergasbras.com.br</t>
  </si>
  <si>
    <t>Aurelio Dilascio Guimaraes</t>
  </si>
  <si>
    <t>madguimaraes</t>
  </si>
  <si>
    <t>madguimaraes@supergasbras.com.br</t>
  </si>
  <si>
    <t>Antonio Dias Costa</t>
  </si>
  <si>
    <t>madias</t>
  </si>
  <si>
    <t>madias@supergasbras.com.br</t>
  </si>
  <si>
    <t>Angelita Soares Duarte</t>
  </si>
  <si>
    <t>MADuarte</t>
  </si>
  <si>
    <t>MADuarte@supergasbras.com.br</t>
  </si>
  <si>
    <t>maferreira</t>
  </si>
  <si>
    <t>maferreira@supergasbras.com.br</t>
  </si>
  <si>
    <t>Maicon</t>
  </si>
  <si>
    <t>da Rosa Pereira</t>
  </si>
  <si>
    <t>maicon.pereira</t>
  </si>
  <si>
    <t>Maikon</t>
  </si>
  <si>
    <t>maikon.oliveira</t>
  </si>
  <si>
    <t>maioliveira</t>
  </si>
  <si>
    <t>maioliveira@supergasbras.com.br</t>
  </si>
  <si>
    <t>Rogerio Ferraz de Araujo Junior</t>
  </si>
  <si>
    <t>majunior</t>
  </si>
  <si>
    <t>majunior@supergasbras.com.br</t>
  </si>
  <si>
    <t>Reboucas Malta Lima</t>
  </si>
  <si>
    <t>MALima</t>
  </si>
  <si>
    <t>MALima@supergasbras.com.br</t>
  </si>
  <si>
    <t>Christiano de Almeida</t>
  </si>
  <si>
    <t>malmeida</t>
  </si>
  <si>
    <t>malmeida@supergasbras.com.br</t>
  </si>
  <si>
    <t>Honorio Alo</t>
  </si>
  <si>
    <t>malo</t>
  </si>
  <si>
    <t>malo@supergasbras.com.br</t>
  </si>
  <si>
    <t>Dagostim Alves</t>
  </si>
  <si>
    <t>malves</t>
  </si>
  <si>
    <t>malves@supergasbras.com.br</t>
  </si>
  <si>
    <t>Granja de Melo</t>
  </si>
  <si>
    <t>mamelo</t>
  </si>
  <si>
    <t>mamelo@supergasbras.com.br</t>
  </si>
  <si>
    <t>Aurelio Martins dos Santos</t>
  </si>
  <si>
    <t>mamsantos</t>
  </si>
  <si>
    <t>mamsantos@supergasbras.com.br</t>
  </si>
  <si>
    <t>Myriam</t>
  </si>
  <si>
    <t>Azevedo Muzzi</t>
  </si>
  <si>
    <t>mamsoares</t>
  </si>
  <si>
    <t>mamsoares@supergasbras.com.br</t>
  </si>
  <si>
    <t>Francisco Bernardo</t>
  </si>
  <si>
    <t>manoel.bernardo</t>
  </si>
  <si>
    <t>Santos Cavalcante</t>
  </si>
  <si>
    <t>manoel.cavalcante</t>
  </si>
  <si>
    <t>Francis dos Santos Silva</t>
  </si>
  <si>
    <t>manoel.f.silva</t>
  </si>
  <si>
    <t>Gomes Santos</t>
  </si>
  <si>
    <t>manoel.santos</t>
  </si>
  <si>
    <t>Marihelly</t>
  </si>
  <si>
    <t>Lula Pereira Anselmo</t>
  </si>
  <si>
    <t>manselmo</t>
  </si>
  <si>
    <t>manselmo@supergasbras.com.br</t>
  </si>
  <si>
    <t>Antonio Rodrigues de Oliveira</t>
  </si>
  <si>
    <t>maoliveira</t>
  </si>
  <si>
    <t>MAOliveira@supergasbras.com.br</t>
  </si>
  <si>
    <t>maosilva</t>
  </si>
  <si>
    <t>maosilva@supergasbras.com.br</t>
  </si>
  <si>
    <t>Marcelino</t>
  </si>
  <si>
    <t>Rezende</t>
  </si>
  <si>
    <t>marcelino.rezende</t>
  </si>
  <si>
    <t>marezende@supergasbras.com.br</t>
  </si>
  <si>
    <t>Porrozzi de A Silva Ferreira</t>
  </si>
  <si>
    <t>marcella.ferreira</t>
  </si>
  <si>
    <t>mpferreira@supergasbras.com.br</t>
  </si>
  <si>
    <t>Maria Nascimento Duarte Silva</t>
  </si>
  <si>
    <t>marcella.silva</t>
  </si>
  <si>
    <t>mduarte@supergasbras.com.br</t>
  </si>
  <si>
    <t>marcelo.alves</t>
  </si>
  <si>
    <t>Felipe de Amorim</t>
  </si>
  <si>
    <t>marcelo.amorim</t>
  </si>
  <si>
    <t>Papacena de Azevedo</t>
  </si>
  <si>
    <t>marcelo.azevedo</t>
  </si>
  <si>
    <t>Coelho Barboza</t>
  </si>
  <si>
    <t>marcelo.barboza</t>
  </si>
  <si>
    <t>de Lima</t>
  </si>
  <si>
    <t>marcelo.d.lima</t>
  </si>
  <si>
    <t>marcelo.escouto</t>
  </si>
  <si>
    <t>de Oliveira Fernandes</t>
  </si>
  <si>
    <t>marcelo.fernandes</t>
  </si>
  <si>
    <t>mfernandes@supergasbras.com.br</t>
  </si>
  <si>
    <t>David Goncalves</t>
  </si>
  <si>
    <t>marcelo.goncalves</t>
  </si>
  <si>
    <t>mdgoncalves@supergasbras.com.br</t>
  </si>
  <si>
    <t>marcelo.leite</t>
  </si>
  <si>
    <t>Silva Matos</t>
  </si>
  <si>
    <t>marcelo.matos</t>
  </si>
  <si>
    <t>marcelo.oliveira1</t>
  </si>
  <si>
    <t>da Costa dos Reis</t>
  </si>
  <si>
    <t>marcelo.reis</t>
  </si>
  <si>
    <t>marcelo.ribeiro</t>
  </si>
  <si>
    <t>maribeiro@supergasbras.com.br</t>
  </si>
  <si>
    <t>Loiola da Silva</t>
  </si>
  <si>
    <t>marcelo.silva2</t>
  </si>
  <si>
    <t>Cleiton de Souza</t>
  </si>
  <si>
    <t>marcelo.souza2</t>
  </si>
  <si>
    <t>Regina da Silva de Oliveira</t>
  </si>
  <si>
    <t>marcia.oliveira</t>
  </si>
  <si>
    <t>mroliveira@supergasbras.com.br</t>
  </si>
  <si>
    <t>Marciel</t>
  </si>
  <si>
    <t>da Silva Nogueira</t>
  </si>
  <si>
    <t>marciel.nogueira</t>
  </si>
  <si>
    <t>Renato Braga</t>
  </si>
  <si>
    <t>marcio.braga</t>
  </si>
  <si>
    <t>marcio.cabral</t>
  </si>
  <si>
    <t>Soares da Costa</t>
  </si>
  <si>
    <t>marcio.costa</t>
  </si>
  <si>
    <t>mscosta@supergasbras.com.br</t>
  </si>
  <si>
    <t>marcio.dias</t>
  </si>
  <si>
    <t>Vicente Firmino</t>
  </si>
  <si>
    <t>marcio.firmino</t>
  </si>
  <si>
    <t>Gondim Lima</t>
  </si>
  <si>
    <t>marcio.g.lima</t>
  </si>
  <si>
    <t>Souza Reis</t>
  </si>
  <si>
    <t>marcio.reis</t>
  </si>
  <si>
    <t>msreis@supergasbras.com.br</t>
  </si>
  <si>
    <t>Ribeiro da Silva</t>
  </si>
  <si>
    <t>marcio.silva1</t>
  </si>
  <si>
    <t>Portela de Souza</t>
  </si>
  <si>
    <t>marcio.souza</t>
  </si>
  <si>
    <t>mpsouza@supergasbras.com.br</t>
  </si>
  <si>
    <t>Aurelio Lourenco Alves</t>
  </si>
  <si>
    <t>marco.a.alves</t>
  </si>
  <si>
    <t>Antonio de Souza Conde</t>
  </si>
  <si>
    <t>marco.conde</t>
  </si>
  <si>
    <t>Aurelio Magalhaes Dorneles</t>
  </si>
  <si>
    <t>marco.dorneles</t>
  </si>
  <si>
    <t>marco.pires</t>
  </si>
  <si>
    <t>mapires@supergasbras.com.br</t>
  </si>
  <si>
    <t>Antonio dos Anjos Vicente</t>
  </si>
  <si>
    <t>marco.vicente</t>
  </si>
  <si>
    <t>mavicente@supergasbras.com.br</t>
  </si>
  <si>
    <t>Antonio da Silva Oliveira</t>
  </si>
  <si>
    <t>marcos.a.oliveira</t>
  </si>
  <si>
    <t>Antonio Esteves dos Santos</t>
  </si>
  <si>
    <t>marcos.a.santos</t>
  </si>
  <si>
    <t>marcos.almeida</t>
  </si>
  <si>
    <t>dos Santos Brodt</t>
  </si>
  <si>
    <t>marcos.brodt</t>
  </si>
  <si>
    <t>Jose de Mello</t>
  </si>
  <si>
    <t>marcos.mello</t>
  </si>
  <si>
    <t>Andre Pombo do Nascimento</t>
  </si>
  <si>
    <t>marcos.nascimento</t>
  </si>
  <si>
    <t>mnascimento@supergasbras.com.br</t>
  </si>
  <si>
    <t>Vinicius Barbosa dos Santos</t>
  </si>
  <si>
    <t>marcos.santos2</t>
  </si>
  <si>
    <t>mvsantos@supergasbras.com.br</t>
  </si>
  <si>
    <t>Everaldo da Silva</t>
  </si>
  <si>
    <t>marcos.silva1</t>
  </si>
  <si>
    <t>maresilva@supergasbras.com.br</t>
  </si>
  <si>
    <t>Uanderson Silva Santos</t>
  </si>
  <si>
    <t>marcos.u.santos</t>
  </si>
  <si>
    <t>musantos@supergasbras.com.br</t>
  </si>
  <si>
    <t>Aurelio Vargas</t>
  </si>
  <si>
    <t>marcos.vargas</t>
  </si>
  <si>
    <t>mavargas@supergasbras.com.br</t>
  </si>
  <si>
    <t>Alexandre Barbosa Vieira</t>
  </si>
  <si>
    <t>marcos.vieira</t>
  </si>
  <si>
    <t>marcos.vieira@supergasbras.com.br</t>
  </si>
  <si>
    <t>Geovani das Virgens</t>
  </si>
  <si>
    <t>marcos.virgens</t>
  </si>
  <si>
    <t>Vinicius Lobato Costa</t>
  </si>
  <si>
    <t>marcus.costa</t>
  </si>
  <si>
    <t>Vinicius Fernandes de Jesus</t>
  </si>
  <si>
    <t>marcus.jesus</t>
  </si>
  <si>
    <t>marezende</t>
  </si>
  <si>
    <t>Margarida</t>
  </si>
  <si>
    <t>Maria de Oliveira Souza</t>
  </si>
  <si>
    <t>Marizete</t>
  </si>
  <si>
    <t>Souza Argolo</t>
  </si>
  <si>
    <t>MArgolo</t>
  </si>
  <si>
    <t>margolo@supergasbras.com.br</t>
  </si>
  <si>
    <t>Isabel Vitoria Silva de Almeida</t>
  </si>
  <si>
    <t>maria.almeida</t>
  </si>
  <si>
    <t>mialmeida@supergasbras.com.br</t>
  </si>
  <si>
    <t>Carolina de Oliveira Lobo</t>
  </si>
  <si>
    <t>maria.lobo</t>
  </si>
  <si>
    <t>maria.lobo@supergasbras.com.br</t>
  </si>
  <si>
    <t>Girlene Gomes Rodrigues</t>
  </si>
  <si>
    <t>maria.rodrigues</t>
  </si>
  <si>
    <t>mggrodrigues@supergasbras.com.br</t>
  </si>
  <si>
    <t>Rosa Ferreira</t>
  </si>
  <si>
    <t>mariana.ferreira</t>
  </si>
  <si>
    <t>mrferreira@supergasbras.com.br</t>
  </si>
  <si>
    <t>Loiola de Guimaraes</t>
  </si>
  <si>
    <t>mariana.guimaraes</t>
  </si>
  <si>
    <t>mlguimaraes@supergasbras.com.br</t>
  </si>
  <si>
    <t>mariana.lima</t>
  </si>
  <si>
    <t>malima@supergasbras.com.br</t>
  </si>
  <si>
    <t>maribeiro</t>
  </si>
  <si>
    <t>marihelly.anselmo</t>
  </si>
  <si>
    <t>marina.alves</t>
  </si>
  <si>
    <t>Marinaldo</t>
  </si>
  <si>
    <t>Franco da Silva</t>
  </si>
  <si>
    <t>marinaldo.f.silva</t>
  </si>
  <si>
    <t>mafsilva@supergasbras.com.br</t>
  </si>
  <si>
    <t>Avelino Teixeira</t>
  </si>
  <si>
    <t>mario.teixeira</t>
  </si>
  <si>
    <t>Elexandra Vieira dos Santos Leite</t>
  </si>
  <si>
    <t>MariSantos</t>
  </si>
  <si>
    <t>MariSantos@supergasbras.com.br</t>
  </si>
  <si>
    <t>marisouza</t>
  </si>
  <si>
    <t>marisouza@supergasbras.com.br</t>
  </si>
  <si>
    <t>marlima</t>
  </si>
  <si>
    <t>marlima@supergasbras.com.br</t>
  </si>
  <si>
    <t>Ferreira de Sales</t>
  </si>
  <si>
    <t>marlucia.sales</t>
  </si>
  <si>
    <t>mfsales@supergasbras.com.br</t>
  </si>
  <si>
    <t>Alvarenga Moreira</t>
  </si>
  <si>
    <t>marmoreira</t>
  </si>
  <si>
    <t>marmoreira@supergasbras.com.br</t>
  </si>
  <si>
    <t>Rzepa Ferreira</t>
  </si>
  <si>
    <t>marrferreira</t>
  </si>
  <si>
    <t>marrferreira@supergasbras.com.br</t>
  </si>
  <si>
    <t>marsilva</t>
  </si>
  <si>
    <t>marsilva@supergasbras.com.br</t>
  </si>
  <si>
    <t>Marta</t>
  </si>
  <si>
    <t>Maryelle</t>
  </si>
  <si>
    <t>Ferreira Leao</t>
  </si>
  <si>
    <t>maryelle.leao</t>
  </si>
  <si>
    <t>maryelle.leao@supergasbras.com.br</t>
  </si>
  <si>
    <t>Antonio dos Santos</t>
  </si>
  <si>
    <t>Antonio Alves da Silva</t>
  </si>
  <si>
    <t>masilva</t>
  </si>
  <si>
    <t>masilva@supergasbras.com.br</t>
  </si>
  <si>
    <t>masoliveira</t>
  </si>
  <si>
    <t>masoliveira@supergasbras.com.br</t>
  </si>
  <si>
    <t>Marriele</t>
  </si>
  <si>
    <t>de Abreu Souza</t>
  </si>
  <si>
    <t>masouza</t>
  </si>
  <si>
    <t>masouza@supergasbras.com.br</t>
  </si>
  <si>
    <t>mateus.ribeiro</t>
  </si>
  <si>
    <t>Mattos Rosa</t>
  </si>
  <si>
    <t>mateus.rosa</t>
  </si>
  <si>
    <t>Miranda Cruz Silva</t>
  </si>
  <si>
    <t>mateus.silva</t>
  </si>
  <si>
    <t>Pinto Sant Anna</t>
  </si>
  <si>
    <t>matheus.anna</t>
  </si>
  <si>
    <t>Schuller Duarte</t>
  </si>
  <si>
    <t>matheus.duarte</t>
  </si>
  <si>
    <t>Henrique da Silva Messias</t>
  </si>
  <si>
    <t>matheus.messias</t>
  </si>
  <si>
    <t>Rodrigues dos Reis</t>
  </si>
  <si>
    <t>matheus.reis</t>
  </si>
  <si>
    <t>mreis@supergasbras.com.br</t>
  </si>
  <si>
    <t>Franca dos Santos</t>
  </si>
  <si>
    <t>matias.santos</t>
  </si>
  <si>
    <t>Antonio Fernandes</t>
  </si>
  <si>
    <t>maufernandes</t>
  </si>
  <si>
    <t>maufernandes@supergasbras.com.br</t>
  </si>
  <si>
    <t>Pierre Alves</t>
  </si>
  <si>
    <t>mauricio.alves</t>
  </si>
  <si>
    <t>mpalves@supergasbras.com.br</t>
  </si>
  <si>
    <t>mauricio.d.santos</t>
  </si>
  <si>
    <t>Lopes dos Santos</t>
  </si>
  <si>
    <t>mauricio.l.santos</t>
  </si>
  <si>
    <t>mlsantos@supergasbras.com.br</t>
  </si>
  <si>
    <t>Jose Ribeiro dos Santos Marques</t>
  </si>
  <si>
    <t>mauricio.marques</t>
  </si>
  <si>
    <t>Henrique Carvalho dos Santos</t>
  </si>
  <si>
    <t>mauricio.santos1</t>
  </si>
  <si>
    <t>Aleksandr Coelho Siqueira</t>
  </si>
  <si>
    <t>mauricio.siqueira</t>
  </si>
  <si>
    <t>msiqueira@supergasbras.com.br</t>
  </si>
  <si>
    <t>Pinheiro de Carvalho</t>
  </si>
  <si>
    <t>mauro.carvalho</t>
  </si>
  <si>
    <t>mauro.d.santos</t>
  </si>
  <si>
    <t>Jose Ourives</t>
  </si>
  <si>
    <t>mauro.ourives</t>
  </si>
  <si>
    <t>mjourives@supergasbras.com.br</t>
  </si>
  <si>
    <t>mavargas</t>
  </si>
  <si>
    <t>Max</t>
  </si>
  <si>
    <t>Douglas Limeira dos Santos</t>
  </si>
  <si>
    <t>max.santos</t>
  </si>
  <si>
    <t>Maxsuel</t>
  </si>
  <si>
    <t>Carlos da Silva Aprigio</t>
  </si>
  <si>
    <t>maxsuel.aprigio</t>
  </si>
  <si>
    <t>Melo Martins</t>
  </si>
  <si>
    <t>maycon.martins</t>
  </si>
  <si>
    <t>Cesar Rodrigues</t>
  </si>
  <si>
    <t>maycon.rodrigues</t>
  </si>
  <si>
    <t>Brito Almeida</t>
  </si>
  <si>
    <t>mbalmeida</t>
  </si>
  <si>
    <t>mbalmeida@supergasbras.com.br</t>
  </si>
  <si>
    <t>mbaptista</t>
  </si>
  <si>
    <t>mbaptista@supergasbras.com.br</t>
  </si>
  <si>
    <t>Bastos Barros</t>
  </si>
  <si>
    <t>mbarros</t>
  </si>
  <si>
    <t>mbarros@supergasbras.com.br</t>
  </si>
  <si>
    <t>Monica</t>
  </si>
  <si>
    <t>Benevides Ferreira Rocha</t>
  </si>
  <si>
    <t>mberocha</t>
  </si>
  <si>
    <t>mberocha@supergasbras.com.br</t>
  </si>
  <si>
    <t>Akamine Bevilacqua</t>
  </si>
  <si>
    <t>mbevilacqua</t>
  </si>
  <si>
    <t>mbevilacqua@supergasbras.com.br</t>
  </si>
  <si>
    <t>Menezes Bomfim</t>
  </si>
  <si>
    <t>MBomfim</t>
  </si>
  <si>
    <t>mbomfim@supergasbras.com.br</t>
  </si>
  <si>
    <t>Andre Borges</t>
  </si>
  <si>
    <t>mborges</t>
  </si>
  <si>
    <t>mborges@supergasbras.com.br</t>
  </si>
  <si>
    <t>mbraga</t>
  </si>
  <si>
    <t>mbraga@supergasbras.com.br</t>
  </si>
  <si>
    <t>Monteiro Castelo Branco</t>
  </si>
  <si>
    <t>mbranco</t>
  </si>
  <si>
    <t>mbranco@supergasbras.com.br</t>
  </si>
  <si>
    <t>Muriel</t>
  </si>
  <si>
    <t>Santos de Sousa Branquinho</t>
  </si>
  <si>
    <t>mbranquinho</t>
  </si>
  <si>
    <t>mbranquinho@supergasbras.com.br</t>
  </si>
  <si>
    <t>Costa de Brito</t>
  </si>
  <si>
    <t>mbrito</t>
  </si>
  <si>
    <t>mbrito@supergasbras.com.br</t>
  </si>
  <si>
    <t>Rita Duvivier Pacheco Britto</t>
  </si>
  <si>
    <t>mbritto</t>
  </si>
  <si>
    <t>mbritto@supergasbras.com.br</t>
  </si>
  <si>
    <t>Murilo</t>
  </si>
  <si>
    <t>Barbosa Zucolotto</t>
  </si>
  <si>
    <t>mbzucolotto</t>
  </si>
  <si>
    <t>mbzucolotto@supergasbras.com.br</t>
  </si>
  <si>
    <t>Caetano</t>
  </si>
  <si>
    <t>mcaetano</t>
  </si>
  <si>
    <t>mcaetano@supergasbras.com.br</t>
  </si>
  <si>
    <t>Ap Muller Andrade Calbusch</t>
  </si>
  <si>
    <t>mcalbusch</t>
  </si>
  <si>
    <t>mcalbusch@supergasbras.com.br</t>
  </si>
  <si>
    <t>Maykon</t>
  </si>
  <si>
    <t>Gorrilhas Cardoso</t>
  </si>
  <si>
    <t>mcardoso</t>
  </si>
  <si>
    <t>mcardoso@supergasbras.com.br</t>
  </si>
  <si>
    <t>Marilia</t>
  </si>
  <si>
    <t>Alves de Carvalho</t>
  </si>
  <si>
    <t>mcarvalho</t>
  </si>
  <si>
    <t>mcarvalho@supergasbras.com.br</t>
  </si>
  <si>
    <t>Rodrigues Chaves</t>
  </si>
  <si>
    <t>mchaves</t>
  </si>
  <si>
    <t>mchaves@supergasbras.com.br</t>
  </si>
  <si>
    <t>Cavalcante Passos Ramos</t>
  </si>
  <si>
    <t>mcramos</t>
  </si>
  <si>
    <t>mcramos@supergasbras.com.br</t>
  </si>
  <si>
    <t>Jose Crisostomo</t>
  </si>
  <si>
    <t>mcrisostomo</t>
  </si>
  <si>
    <t>mcrisostomo@supergasbras.com.br</t>
  </si>
  <si>
    <t>Carolina Rossetti Vieira</t>
  </si>
  <si>
    <t>mcrvieira</t>
  </si>
  <si>
    <t>mcrvieira@supergasbras.com.br</t>
  </si>
  <si>
    <t>Cezar Silva de Araujo</t>
  </si>
  <si>
    <t>mcsaraujo</t>
  </si>
  <si>
    <t>mcsaraujo@supergasbras.com.br</t>
  </si>
  <si>
    <t>Dettoni</t>
  </si>
  <si>
    <t>mdettoni</t>
  </si>
  <si>
    <t>mdettoni@supergasbras.com.br</t>
  </si>
  <si>
    <t>Dias de Lima</t>
  </si>
  <si>
    <t>mdlima</t>
  </si>
  <si>
    <t>mdlima@supergasbras.com.br</t>
  </si>
  <si>
    <t>Dias da Silva</t>
  </si>
  <si>
    <t>mdsilva</t>
  </si>
  <si>
    <t>mdsilva@supergasbras.com.br</t>
  </si>
  <si>
    <t>mduarte</t>
  </si>
  <si>
    <t>Eduardo Ramos</t>
  </si>
  <si>
    <t>meramos</t>
  </si>
  <si>
    <t>meramos@supergasbras.com.br</t>
  </si>
  <si>
    <t>Messias</t>
  </si>
  <si>
    <t>Ricardo Silva</t>
  </si>
  <si>
    <t>mersilva</t>
  </si>
  <si>
    <t>mersilva@supergasbras.com.br</t>
  </si>
  <si>
    <t>Estanislau da Silva</t>
  </si>
  <si>
    <t>mesilva</t>
  </si>
  <si>
    <t>mesilva@supergasbras.com.br</t>
  </si>
  <si>
    <t>Araujo Santos</t>
  </si>
  <si>
    <t>messias.santos</t>
  </si>
  <si>
    <t>messias.silva</t>
  </si>
  <si>
    <t>Eduardo Ferreira Vieira</t>
  </si>
  <si>
    <t>mevieira</t>
  </si>
  <si>
    <t>mevieira@supergasbras.com.br</t>
  </si>
  <si>
    <t>Maurilio</t>
  </si>
  <si>
    <t>Sander Coelho Farias</t>
  </si>
  <si>
    <t>mfarias</t>
  </si>
  <si>
    <t>mfarias@supergasbras.com.br</t>
  </si>
  <si>
    <t>mfernandes</t>
  </si>
  <si>
    <t>Pacheco Leandro Ferreira</t>
  </si>
  <si>
    <t>mferreira</t>
  </si>
  <si>
    <t>mferreira@supergasbras.com.br</t>
  </si>
  <si>
    <t>mfirmino</t>
  </si>
  <si>
    <t>mfirmino@supergasbras.com.br</t>
  </si>
  <si>
    <t>Regina Kasten Fisch</t>
  </si>
  <si>
    <t>MFisch</t>
  </si>
  <si>
    <t>MFisch@supergasbras.com.br</t>
  </si>
  <si>
    <t>Fernandes Sales Pereira</t>
  </si>
  <si>
    <t>mfpereira</t>
  </si>
  <si>
    <t>mfpereira@supergasbras.com.br</t>
  </si>
  <si>
    <t>Alves Fritz</t>
  </si>
  <si>
    <t>mfritz</t>
  </si>
  <si>
    <t>mfritz@supergasbras.com.br</t>
  </si>
  <si>
    <t>mfsales</t>
  </si>
  <si>
    <t>Fernanda Alves dos Santos</t>
  </si>
  <si>
    <t>mfsantos</t>
  </si>
  <si>
    <t>mfsantos@supergasbras.com.br</t>
  </si>
  <si>
    <t>Letycia Costa Gabrich</t>
  </si>
  <si>
    <t>mgabrich</t>
  </si>
  <si>
    <t>mgabrich@supergasbras.com.br</t>
  </si>
  <si>
    <t>Gabriela de Freitas Santos</t>
  </si>
  <si>
    <t>mgfsantos</t>
  </si>
  <si>
    <t>mgfsantos@supergasbras.com.br</t>
  </si>
  <si>
    <t>mggrodrigues</t>
  </si>
  <si>
    <t>Vinicius Keller Assumpcao Ghedini</t>
  </si>
  <si>
    <t>mghedini</t>
  </si>
  <si>
    <t>mghedini@supergasbras.com.br</t>
  </si>
  <si>
    <t>Roberto Gheno</t>
  </si>
  <si>
    <t>mgheno</t>
  </si>
  <si>
    <t>mgheno@supergasbras.com.br</t>
  </si>
  <si>
    <t>Eduardo Grochovski</t>
  </si>
  <si>
    <t>mgrochovski</t>
  </si>
  <si>
    <t>mgrochovski@supergasbras.com.br</t>
  </si>
  <si>
    <t>Carlos Guedes</t>
  </si>
  <si>
    <t>mguedes</t>
  </si>
  <si>
    <t>mguedes@supergasbras.com.br</t>
  </si>
  <si>
    <t>Mirto</t>
  </si>
  <si>
    <t>Jose Honorato</t>
  </si>
  <si>
    <t>mhonorato</t>
  </si>
  <si>
    <t>mhonorato@supergasbras.com.br</t>
  </si>
  <si>
    <t>Henrique da Silva</t>
  </si>
  <si>
    <t>mhsilva</t>
  </si>
  <si>
    <t>mhsilva@supergasbras.com.br</t>
  </si>
  <si>
    <t>mialmeida</t>
  </si>
  <si>
    <t>Vinicius Bierhals</t>
  </si>
  <si>
    <t>michael.bierhals</t>
  </si>
  <si>
    <t>Cordeiro Santiago</t>
  </si>
  <si>
    <t>michel.santiago</t>
  </si>
  <si>
    <t>Pereira Toledo</t>
  </si>
  <si>
    <t>michel.toledo</t>
  </si>
  <si>
    <t>michele.santos</t>
  </si>
  <si>
    <t>migsantos@supergasbras.com.br</t>
  </si>
  <si>
    <t>Michelly</t>
  </si>
  <si>
    <t>michelly.silva</t>
  </si>
  <si>
    <t>michelly.silva@supergasbras.com.br</t>
  </si>
  <si>
    <t>migsantos</t>
  </si>
  <si>
    <t>Pereira Santos Filho</t>
  </si>
  <si>
    <t>miguel.filho</t>
  </si>
  <si>
    <t>Milson</t>
  </si>
  <si>
    <t>Renan da Costa Jaques</t>
  </si>
  <si>
    <t>milson.jaques</t>
  </si>
  <si>
    <t>de Fatima Marques</t>
  </si>
  <si>
    <t>MiMarques</t>
  </si>
  <si>
    <t>MiMarques@supergasbras.com.br</t>
  </si>
  <si>
    <t>Pacheco Alves</t>
  </si>
  <si>
    <t>mipalves</t>
  </si>
  <si>
    <t>mipalves@supergasbras.com.br</t>
  </si>
  <si>
    <t>Miqueias</t>
  </si>
  <si>
    <t>Pires Eloy</t>
  </si>
  <si>
    <t>miqueias.eloy</t>
  </si>
  <si>
    <t>Albuquerque Jacobs</t>
  </si>
  <si>
    <t>Mjacobs</t>
  </si>
  <si>
    <t>mjacobs@supergasbras.com.br</t>
  </si>
  <si>
    <t>Jesus de Carvalho</t>
  </si>
  <si>
    <t>mjcarvalho</t>
  </si>
  <si>
    <t>mjcarvalho@supergasbras.com.br</t>
  </si>
  <si>
    <t>Jose Champion Coelho</t>
  </si>
  <si>
    <t>mjcoelho</t>
  </si>
  <si>
    <t>mjcoelho@supergasbras.com.br</t>
  </si>
  <si>
    <t>mjesus</t>
  </si>
  <si>
    <t>mjesus@supergasbras.com.br</t>
  </si>
  <si>
    <t>Henrique Jodar</t>
  </si>
  <si>
    <t>mjodar</t>
  </si>
  <si>
    <t>mjodar@supergasbras.com.br</t>
  </si>
  <si>
    <t>Barbosa Junior</t>
  </si>
  <si>
    <t>MJunior</t>
  </si>
  <si>
    <t>mjunior@supergasbras.com.br</t>
  </si>
  <si>
    <t>Laurenciano</t>
  </si>
  <si>
    <t>mlaurenciano</t>
  </si>
  <si>
    <t>mlaurenciano@supergasbras.com.br</t>
  </si>
  <si>
    <t>Luis Lause</t>
  </si>
  <si>
    <t>mlause</t>
  </si>
  <si>
    <t>mlause@supergasbras.com.br</t>
  </si>
  <si>
    <t>Roberto Lessa de Azevedo</t>
  </si>
  <si>
    <t>Mlazevedo</t>
  </si>
  <si>
    <t>Mlazevedo@supergasbras.com.br</t>
  </si>
  <si>
    <t>Linhares Barros de Souza</t>
  </si>
  <si>
    <t>mlbsouza</t>
  </si>
  <si>
    <t>mlbsouza@supergasbras.com.br</t>
  </si>
  <si>
    <t>de Lima Lemos</t>
  </si>
  <si>
    <t>mlemos</t>
  </si>
  <si>
    <t>mlguimaraes</t>
  </si>
  <si>
    <t>Lucinda de Jesus Miranda</t>
  </si>
  <si>
    <t>MlMiranda</t>
  </si>
  <si>
    <t>mmiranda@supergasbras.com.br</t>
  </si>
  <si>
    <t>Rocha Lopes</t>
  </si>
  <si>
    <t>MLopes</t>
  </si>
  <si>
    <t>MLopes@supergasbras.com.br</t>
  </si>
  <si>
    <t>de Castro Lorena</t>
  </si>
  <si>
    <t>mlorena</t>
  </si>
  <si>
    <t>mlorena@supergasbras.com.br</t>
  </si>
  <si>
    <t>Lage E Sousa</t>
  </si>
  <si>
    <t>mlsousa</t>
  </si>
  <si>
    <t>mlsousa@supergasbras.com.br</t>
  </si>
  <si>
    <t>Luis Lima Magalhaes</t>
  </si>
  <si>
    <t>mmagalhaes</t>
  </si>
  <si>
    <t>mmagalhaes@supergasbras.com.br</t>
  </si>
  <si>
    <t>de Souza Manfredinho</t>
  </si>
  <si>
    <t>MManfredinho</t>
  </si>
  <si>
    <t>MManfredinho@supergasbras.com.br</t>
  </si>
  <si>
    <t>Alves Marcondes</t>
  </si>
  <si>
    <t>Mmarcondes</t>
  </si>
  <si>
    <t>mmarcondes@supergasbras.com.br</t>
  </si>
  <si>
    <t>Gerusa Maus</t>
  </si>
  <si>
    <t>mmaus</t>
  </si>
  <si>
    <t>mmaus@supergasbras.com.br</t>
  </si>
  <si>
    <t>Mariame</t>
  </si>
  <si>
    <t>Dalzira Pontes Medeiros</t>
  </si>
  <si>
    <t>mmedeiros</t>
  </si>
  <si>
    <t>mmedeiros@supergasbras.com.br</t>
  </si>
  <si>
    <t>mmello</t>
  </si>
  <si>
    <t>mmello@supergasbras.com.br</t>
  </si>
  <si>
    <t>Almeida de Menezes</t>
  </si>
  <si>
    <t>mmenezes</t>
  </si>
  <si>
    <t>mmenezes@supergasbras.com.br</t>
  </si>
  <si>
    <t>Machado Guimaraes Teixeira</t>
  </si>
  <si>
    <t>mmguimaraes</t>
  </si>
  <si>
    <t>mmguimaraes@supergasbras.com.br</t>
  </si>
  <si>
    <t>Marconi</t>
  </si>
  <si>
    <t>Nonato Mitraud</t>
  </si>
  <si>
    <t>MMitraud</t>
  </si>
  <si>
    <t>mmitraud@supergasbras.com.br</t>
  </si>
  <si>
    <t>Margareth</t>
  </si>
  <si>
    <t>Moura Netto</t>
  </si>
  <si>
    <t>mmnetto</t>
  </si>
  <si>
    <t>mmnetto@supergasbras.com.br</t>
  </si>
  <si>
    <t>mnascimento</t>
  </si>
  <si>
    <t>Matteo</t>
  </si>
  <si>
    <t>Lista Netto</t>
  </si>
  <si>
    <t>mnetto</t>
  </si>
  <si>
    <t>mnetto@supergasbras.com.br</t>
  </si>
  <si>
    <t>Maxwel</t>
  </si>
  <si>
    <t>Nonato Ferreira</t>
  </si>
  <si>
    <t>mnferreira</t>
  </si>
  <si>
    <t>mnferreira@supergasbras.com.br</t>
  </si>
  <si>
    <t>Sabino Nogueira</t>
  </si>
  <si>
    <t>mnogueira</t>
  </si>
  <si>
    <t>mnogueira@supergasbras.com.br</t>
  </si>
  <si>
    <t>Nolasco Netto de Oliveira</t>
  </si>
  <si>
    <t>mnoliveira</t>
  </si>
  <si>
    <t>mnoliveira@supergasbras.com.br</t>
  </si>
  <si>
    <t>Ayres Norat</t>
  </si>
  <si>
    <t>mnorat</t>
  </si>
  <si>
    <t>mnorat@supergasbras.com.br</t>
  </si>
  <si>
    <t>Deola</t>
  </si>
  <si>
    <t>moises.deola</t>
  </si>
  <si>
    <t>Jose Olimpio</t>
  </si>
  <si>
    <t>molimpio</t>
  </si>
  <si>
    <t>molimpio@supergasbras.com.br</t>
  </si>
  <si>
    <t>moliveira</t>
  </si>
  <si>
    <t>moliveira@supergasbras.com.br</t>
  </si>
  <si>
    <t>Torres Priamo da Silva</t>
  </si>
  <si>
    <t>monica.silva</t>
  </si>
  <si>
    <t>mtsilva@supergasbras.com.br</t>
  </si>
  <si>
    <t>Fernanda Pagamicce</t>
  </si>
  <si>
    <t>mpagamicce</t>
  </si>
  <si>
    <t>mpagamice@supergasbras.com.br</t>
  </si>
  <si>
    <t>mpalves</t>
  </si>
  <si>
    <t>Marcelise</t>
  </si>
  <si>
    <t>Pavoni Alexandre de Oliveira</t>
  </si>
  <si>
    <t>mpaoliveira</t>
  </si>
  <si>
    <t>mpaoliveira@supergasbras.com.br</t>
  </si>
  <si>
    <t>Petrulis</t>
  </si>
  <si>
    <t>MPetrulis</t>
  </si>
  <si>
    <t>mpetrulis@supergasbras.com.br</t>
  </si>
  <si>
    <t>mpferreira</t>
  </si>
  <si>
    <t>Ricardo Pereira Pinheiro</t>
  </si>
  <si>
    <t>mpinheiro</t>
  </si>
  <si>
    <t>mpinheiro@supergasbras.com.br</t>
  </si>
  <si>
    <t>Augusto Rodrigues Prates</t>
  </si>
  <si>
    <t>mprates</t>
  </si>
  <si>
    <t>mprates@supergasbras.com.br</t>
  </si>
  <si>
    <t>mpsouza</t>
  </si>
  <si>
    <t>Miria</t>
  </si>
  <si>
    <t>Michelle da Silva Ramos</t>
  </si>
  <si>
    <t>mramos</t>
  </si>
  <si>
    <t>mramos@supergasbras.com.br</t>
  </si>
  <si>
    <t>mreis</t>
  </si>
  <si>
    <t>Jose Rezende</t>
  </si>
  <si>
    <t>MRezende</t>
  </si>
  <si>
    <t>mrezende@supergasbras.com.br</t>
  </si>
  <si>
    <t>mrferreira</t>
  </si>
  <si>
    <t>mrlima</t>
  </si>
  <si>
    <t>Rangel Rodrigues da Luz</t>
  </si>
  <si>
    <t>mrluz</t>
  </si>
  <si>
    <t>mrluz@supergasbras.com.br</t>
  </si>
  <si>
    <t>Rebecchi Mattoso de Moura</t>
  </si>
  <si>
    <t>mrmoura</t>
  </si>
  <si>
    <t>mrmoura@supergasbras.com.br</t>
  </si>
  <si>
    <t>Meire</t>
  </si>
  <si>
    <t>mroliveira</t>
  </si>
  <si>
    <t>Caetano de Paula Rosa</t>
  </si>
  <si>
    <t>mrosa</t>
  </si>
  <si>
    <t>mrosa@supergasbras.com.br</t>
  </si>
  <si>
    <t>Rodrigues da Rocha</t>
  </si>
  <si>
    <t>mrrocha</t>
  </si>
  <si>
    <t>mrrocha@supergasbras.com.br</t>
  </si>
  <si>
    <t>Rabelo de Souza</t>
  </si>
  <si>
    <t>mrsouza</t>
  </si>
  <si>
    <t>mrsouza@supergasbras.com.br</t>
  </si>
  <si>
    <t>Dotto Saldanha</t>
  </si>
  <si>
    <t>MSaldanha</t>
  </si>
  <si>
    <t>MSaldanha@supergasbras.com.br</t>
  </si>
  <si>
    <t>Ferreira Sampaio</t>
  </si>
  <si>
    <t>msampaio</t>
  </si>
  <si>
    <t>msampaio@supergasbras.com.br</t>
  </si>
  <si>
    <t>Luiz dos Santos</t>
  </si>
  <si>
    <t>msantos</t>
  </si>
  <si>
    <t>msantos@supergasbras.com.br</t>
  </si>
  <si>
    <t>Porto Savastano</t>
  </si>
  <si>
    <t>msavastano</t>
  </si>
  <si>
    <t>msavastano@supergasbras.com.br</t>
  </si>
  <si>
    <t>Silvana Santiago Castro Batista</t>
  </si>
  <si>
    <t>msbatista</t>
  </si>
  <si>
    <t>msbatista@supergasbras.com.br</t>
  </si>
  <si>
    <t>Santos de Carvalho</t>
  </si>
  <si>
    <t>mscarvalho</t>
  </si>
  <si>
    <t>mscarvalho@supergasbras.com.br</t>
  </si>
  <si>
    <t>MSCosta</t>
  </si>
  <si>
    <t>MSCosta@supergasbras.com.br</t>
  </si>
  <si>
    <t>Senger</t>
  </si>
  <si>
    <t>msenger</t>
  </si>
  <si>
    <t>msenger@supergasbras.com.br</t>
  </si>
  <si>
    <t>Mike</t>
  </si>
  <si>
    <t>Souza Ferreira</t>
  </si>
  <si>
    <t>msferreira</t>
  </si>
  <si>
    <t>msferreira@supergasbras.com.br</t>
  </si>
  <si>
    <t>msiqueira</t>
  </si>
  <si>
    <t>msouza</t>
  </si>
  <si>
    <t>msouza@supergasbras.com.br</t>
  </si>
  <si>
    <t>da Silva Esteves Pereira</t>
  </si>
  <si>
    <t>mspereira</t>
  </si>
  <si>
    <t>mspereira@supergasbras.com.br</t>
  </si>
  <si>
    <t>msreis</t>
  </si>
  <si>
    <t>msrodrigues</t>
  </si>
  <si>
    <t>msrodrigues@supergasbras.com.br</t>
  </si>
  <si>
    <t>Santana Bacelar da Silva</t>
  </si>
  <si>
    <t>mssilva</t>
  </si>
  <si>
    <t>mssilva@supergasbras.com.br</t>
  </si>
  <si>
    <t>Andrea Stival</t>
  </si>
  <si>
    <t>mstival</t>
  </si>
  <si>
    <t>mstival@supergasbras.com.br</t>
  </si>
  <si>
    <t>mszeremeta</t>
  </si>
  <si>
    <t>mszeremeta@supergasbras.com.br</t>
  </si>
  <si>
    <t>Jandaira Trindade Tavares</t>
  </si>
  <si>
    <t>mtavares</t>
  </si>
  <si>
    <t>mtavares@supergasbras.com.br</t>
  </si>
  <si>
    <t>mtlopes</t>
  </si>
  <si>
    <t>mtlopes@supergasbras.com.br</t>
  </si>
  <si>
    <t>Roberto Tridapalli</t>
  </si>
  <si>
    <t>mtridapalli</t>
  </si>
  <si>
    <t>mtridapalli@supergasbras.com.br</t>
  </si>
  <si>
    <t>Tadeu Alonso Trigo</t>
  </si>
  <si>
    <t>mtrigo</t>
  </si>
  <si>
    <t>mtrigo@supergasbras.com.br</t>
  </si>
  <si>
    <t>Antonio Trolesi</t>
  </si>
  <si>
    <t>mtrolesi</t>
  </si>
  <si>
    <t>mtrolesi@supergasbras.com.br</t>
  </si>
  <si>
    <t>mtsilva</t>
  </si>
  <si>
    <t>musantos</t>
  </si>
  <si>
    <t>Antonio Valczak</t>
  </si>
  <si>
    <t>mvalczak</t>
  </si>
  <si>
    <t>mvalczak@supergasbras.com.br</t>
  </si>
  <si>
    <t>Jose de Vargas</t>
  </si>
  <si>
    <t>MVargas</t>
  </si>
  <si>
    <t>MVargas@supergasbras.com.br</t>
  </si>
  <si>
    <t>Aliny Gualberto Vasconcelos</t>
  </si>
  <si>
    <t>mvasconcelos</t>
  </si>
  <si>
    <t>mvasconcelos@supergasbras.com.br</t>
  </si>
  <si>
    <t>Vinicius Alves da Silva</t>
  </si>
  <si>
    <t>mvasilva</t>
  </si>
  <si>
    <t>mvasilva@supergasbras.com.br</t>
  </si>
  <si>
    <t>Vinicio Gomes Cordovez</t>
  </si>
  <si>
    <t>mvcordovez</t>
  </si>
  <si>
    <t>mvcordovez@supergasbras.com.br</t>
  </si>
  <si>
    <t>mvcosta</t>
  </si>
  <si>
    <t>mvcosta@supergasbras.com.br</t>
  </si>
  <si>
    <t>Castelane Vieira</t>
  </si>
  <si>
    <t>mvieira</t>
  </si>
  <si>
    <t>mvieira@supergasbras.com.br</t>
  </si>
  <si>
    <t>mvjesus</t>
  </si>
  <si>
    <t>mvjesus@supergasbras.com.br</t>
  </si>
  <si>
    <t>Vasconcelos de Oliveira</t>
  </si>
  <si>
    <t>mvoliveira</t>
  </si>
  <si>
    <t>mvoliveira@supergasbras.com.br</t>
  </si>
  <si>
    <t>mvsantos</t>
  </si>
  <si>
    <t>Vinicius Lopes da Silva</t>
  </si>
  <si>
    <t>mvsilva</t>
  </si>
  <si>
    <t>mvsilva@supergasbras.com.br</t>
  </si>
  <si>
    <t>Maikel</t>
  </si>
  <si>
    <t>Domingues Wille</t>
  </si>
  <si>
    <t>mwille</t>
  </si>
  <si>
    <t>mwille@supergasbras.com.br</t>
  </si>
  <si>
    <t>Isabela Chagas Xavier</t>
  </si>
  <si>
    <t>mxavier</t>
  </si>
  <si>
    <t>mxavier@supergasbras.com.br</t>
  </si>
  <si>
    <t>Mylena</t>
  </si>
  <si>
    <t>Alves dos Reis</t>
  </si>
  <si>
    <t>myareis</t>
  </si>
  <si>
    <t>myareis@supergasbras.com.br</t>
  </si>
  <si>
    <t>Melo da Silva</t>
  </si>
  <si>
    <t>mysilva</t>
  </si>
  <si>
    <t>mysilva@supergasbras.com.br</t>
  </si>
  <si>
    <t>Tortul Zanarotti</t>
  </si>
  <si>
    <t>mzanarotti</t>
  </si>
  <si>
    <t>mzanarotti@supergasbras.com.br</t>
  </si>
  <si>
    <t>Nahuel</t>
  </si>
  <si>
    <t>Grevet</t>
  </si>
  <si>
    <t>NaGrevet</t>
  </si>
  <si>
    <t>nagrevet@supergasbras.com.br</t>
  </si>
  <si>
    <t>Nailton</t>
  </si>
  <si>
    <t>Ribeiro Lisbano</t>
  </si>
  <si>
    <t>nailton.lisbano</t>
  </si>
  <si>
    <t>Nalziro</t>
  </si>
  <si>
    <t>Rodrigues Junior</t>
  </si>
  <si>
    <t>nalziro.junior</t>
  </si>
  <si>
    <t>Alexandrina da Silva</t>
  </si>
  <si>
    <t>nataasilva</t>
  </si>
  <si>
    <t>nataasilva@supergasbras.com.br</t>
  </si>
  <si>
    <t>Natan</t>
  </si>
  <si>
    <t>Junior Monteiro da Silva</t>
  </si>
  <si>
    <t>natan.silva</t>
  </si>
  <si>
    <t>Pereira Chaves</t>
  </si>
  <si>
    <t>natanael.chaves</t>
  </si>
  <si>
    <t>Naiara</t>
  </si>
  <si>
    <t>Rolfsen Bonfim</t>
  </si>
  <si>
    <t>nbonfim</t>
  </si>
  <si>
    <t>nbonfim@supergasbras.com.br</t>
  </si>
  <si>
    <t>Naiza</t>
  </si>
  <si>
    <t>Maria Cardozo</t>
  </si>
  <si>
    <t>ncardozo</t>
  </si>
  <si>
    <t>ncardozo@supergasbras.com.br</t>
  </si>
  <si>
    <t>Ribeiro do Carmo</t>
  </si>
  <si>
    <t>ncarmo</t>
  </si>
  <si>
    <t>ncarmo@supergasbras.com.br</t>
  </si>
  <si>
    <t>Nair</t>
  </si>
  <si>
    <t>Lairce Cocato da Silva</t>
  </si>
  <si>
    <t>ncocato</t>
  </si>
  <si>
    <t>ncocato@supergasbras.com.br</t>
  </si>
  <si>
    <t>ncrodrigues</t>
  </si>
  <si>
    <t>ncrodrigues@supergasbras.com.br</t>
  </si>
  <si>
    <t>Costa Pinto Teixeira</t>
  </si>
  <si>
    <t>ncteixeira</t>
  </si>
  <si>
    <t>ncteixeira@supergasbras.com.br</t>
  </si>
  <si>
    <t>Nubia</t>
  </si>
  <si>
    <t>Cristina Lobato de Vilena</t>
  </si>
  <si>
    <t>ncvilena</t>
  </si>
  <si>
    <t>ncvilena@supergasbras.com.br</t>
  </si>
  <si>
    <t>Marcio Caetano Mariano</t>
  </si>
  <si>
    <t>nei.mariano</t>
  </si>
  <si>
    <t>Neivaldo</t>
  </si>
  <si>
    <t>neivaldo.silva</t>
  </si>
  <si>
    <t>nelson.costa</t>
  </si>
  <si>
    <t>nelson.santos</t>
  </si>
  <si>
    <t>Noel</t>
  </si>
  <si>
    <t>Vicente de Faria</t>
  </si>
  <si>
    <t>nfaria</t>
  </si>
  <si>
    <t>Nfaria@supergasbras.com.br</t>
  </si>
  <si>
    <t>Magalhaes Carvalho Figueira</t>
  </si>
  <si>
    <t>nfigueira</t>
  </si>
  <si>
    <t>nfigueira@supergasbras.com.br</t>
  </si>
  <si>
    <t>Nilson</t>
  </si>
  <si>
    <t>NFsilva</t>
  </si>
  <si>
    <t>nfsilva@supergasbras.com.br</t>
  </si>
  <si>
    <t>ngalmeida</t>
  </si>
  <si>
    <t>ngalmeida@supergasbras.com.br</t>
  </si>
  <si>
    <t>Luiz Menezes de Mattos</t>
  </si>
  <si>
    <t>nlmattos</t>
  </si>
  <si>
    <t>nlmattos@supergasbras.com.br</t>
  </si>
  <si>
    <t>nmsilva</t>
  </si>
  <si>
    <t>nmsilva@supergasbras.com.br</t>
  </si>
  <si>
    <t>nnunes</t>
  </si>
  <si>
    <t>nnunes@supergasbras.com.br</t>
  </si>
  <si>
    <t>noel.faria</t>
  </si>
  <si>
    <t>nfaria@supergasbras.com.br</t>
  </si>
  <si>
    <t>Fulgencio Teixeira Filho</t>
  </si>
  <si>
    <t>noel.filho</t>
  </si>
  <si>
    <t>Ney</t>
  </si>
  <si>
    <t>Germano de Oliveira</t>
  </si>
  <si>
    <t>noliveira</t>
  </si>
  <si>
    <t>noliveira@supergasbras.com.br</t>
  </si>
  <si>
    <t>Nara</t>
  </si>
  <si>
    <t>Carolina Pinho dos Santos Pequeno</t>
  </si>
  <si>
    <t>npequeno</t>
  </si>
  <si>
    <t>npequeno@supergasbras.com.br</t>
  </si>
  <si>
    <t>Fernanda Nunes Pessanha</t>
  </si>
  <si>
    <t>npessanha</t>
  </si>
  <si>
    <t>npessanha@supergasbras.com.br</t>
  </si>
  <si>
    <t>Carolina Terra Ribeiro</t>
  </si>
  <si>
    <t>nribeiro</t>
  </si>
  <si>
    <t>nribeiro@supergasbras.com.br</t>
  </si>
  <si>
    <t>Noemi</t>
  </si>
  <si>
    <t>Tatiana Rodriguez dos Passos</t>
  </si>
  <si>
    <t>nrodriguez</t>
  </si>
  <si>
    <t>nrodriguez@supergasbras.com.br</t>
  </si>
  <si>
    <t>Nathasha</t>
  </si>
  <si>
    <t>Gomes Sales</t>
  </si>
  <si>
    <t>nsales</t>
  </si>
  <si>
    <t>nsales@supergasbras.com.br</t>
  </si>
  <si>
    <t>nsantos</t>
  </si>
  <si>
    <t>nsantos@supergasbras.com.br</t>
  </si>
  <si>
    <t>Tofoli da Silva</t>
  </si>
  <si>
    <t>nsilva</t>
  </si>
  <si>
    <t>nsilva@supergasbras.com.br</t>
  </si>
  <si>
    <t>Weih Engel de Souza</t>
  </si>
  <si>
    <t>nsouza</t>
  </si>
  <si>
    <t>nsouza@supergasbras.com.br</t>
  </si>
  <si>
    <t>Nyedson</t>
  </si>
  <si>
    <t>nyedson.silva</t>
  </si>
  <si>
    <t>Odivo</t>
  </si>
  <si>
    <t>Barbosa de Oliveira Junior</t>
  </si>
  <si>
    <t>oboliveira</t>
  </si>
  <si>
    <t>oboliveira@supergasbras.com.br</t>
  </si>
  <si>
    <t>Orestes</t>
  </si>
  <si>
    <t>Alvares Caldeira</t>
  </si>
  <si>
    <t>OCaldeira</t>
  </si>
  <si>
    <t>OCaldeira@supergasbras.com.br</t>
  </si>
  <si>
    <t>octavio.freitas</t>
  </si>
  <si>
    <t>octavio.freitas@supergasbras.com.br</t>
  </si>
  <si>
    <t>Odair</t>
  </si>
  <si>
    <t>Zalamena da Silva</t>
  </si>
  <si>
    <t>odair.silva</t>
  </si>
  <si>
    <t>odilene.lima</t>
  </si>
  <si>
    <t>olima@supergasbras.com.br</t>
  </si>
  <si>
    <t>odivo.junior</t>
  </si>
  <si>
    <t>Oscar</t>
  </si>
  <si>
    <t>Delvino Fernandes</t>
  </si>
  <si>
    <t>ofernandes</t>
  </si>
  <si>
    <t>ofernandes@supergasbras.com.br</t>
  </si>
  <si>
    <t>Olimpio</t>
  </si>
  <si>
    <t>olima</t>
  </si>
  <si>
    <t>Modena</t>
  </si>
  <si>
    <t>olimpio.modena</t>
  </si>
  <si>
    <t>Orli</t>
  </si>
  <si>
    <t>Rogerio dos Santos Lins</t>
  </si>
  <si>
    <t>olins</t>
  </si>
  <si>
    <t>olins@supergasbras.com.br</t>
  </si>
  <si>
    <t>Luiz Carvalho da Silva</t>
  </si>
  <si>
    <t>olsilva</t>
  </si>
  <si>
    <t>olsilva@supergasbras.com.br</t>
  </si>
  <si>
    <t>Olson</t>
  </si>
  <si>
    <t>Valet</t>
  </si>
  <si>
    <t>olson.valet</t>
  </si>
  <si>
    <t>ovalet@supergasbras.com.br</t>
  </si>
  <si>
    <t>Luis Gomes de Assumpcao Mello</t>
  </si>
  <si>
    <t>OMello</t>
  </si>
  <si>
    <t>omello@supergasbras.com.br</t>
  </si>
  <si>
    <t>Antonio Milkievicz</t>
  </si>
  <si>
    <t>omilkievicz</t>
  </si>
  <si>
    <t>omilkievicz@supergasbras.com.br</t>
  </si>
  <si>
    <t>Onildo</t>
  </si>
  <si>
    <t>Francisco de Souza</t>
  </si>
  <si>
    <t>onildo.souza</t>
  </si>
  <si>
    <t>osouza@supergasbras.com.br</t>
  </si>
  <si>
    <t>Orlando</t>
  </si>
  <si>
    <t>Cardoso Rodrigues</t>
  </si>
  <si>
    <t>orodrigues</t>
  </si>
  <si>
    <t>orodrigues@supergasbras.com.br</t>
  </si>
  <si>
    <t>osmar.souza</t>
  </si>
  <si>
    <t>ossilva</t>
  </si>
  <si>
    <t>ossilva@supergasbras.com.br</t>
  </si>
  <si>
    <t>Otniel</t>
  </si>
  <si>
    <t>otniel.lima</t>
  </si>
  <si>
    <t>otniel.lima@supergasbras.com.br</t>
  </si>
  <si>
    <t>ovalet</t>
  </si>
  <si>
    <t>pagsantos</t>
  </si>
  <si>
    <t>pagsantos@supergasbras.com.br</t>
  </si>
  <si>
    <t>Menezes de Almeida</t>
  </si>
  <si>
    <t>palmeida</t>
  </si>
  <si>
    <t>palmeida@supergasbras.com.br</t>
  </si>
  <si>
    <t>Oliveira do Amaral</t>
  </si>
  <si>
    <t>pamaral</t>
  </si>
  <si>
    <t>pamaral@supergasbras.com.br</t>
  </si>
  <si>
    <t>Mendonca Amaro</t>
  </si>
  <si>
    <t>pamaro</t>
  </si>
  <si>
    <t>pamaro@supergasbras.com.br</t>
  </si>
  <si>
    <t>Patrick</t>
  </si>
  <si>
    <t>Jose de Assis Anete</t>
  </si>
  <si>
    <t>panete</t>
  </si>
  <si>
    <t>panete@supergasbras.com.br</t>
  </si>
  <si>
    <t>pasantos</t>
  </si>
  <si>
    <t>pasantos@supergasbras.com.br</t>
  </si>
  <si>
    <t>Cristina Virgulino Motta</t>
  </si>
  <si>
    <t>patricia.motta</t>
  </si>
  <si>
    <t>pmotta@supergasbras.com.br</t>
  </si>
  <si>
    <t>Queiroz da Silva Silva</t>
  </si>
  <si>
    <t>patricia.q.silva</t>
  </si>
  <si>
    <t>pqsilva@supergasbras.com.br</t>
  </si>
  <si>
    <t>Dayane Assuncao da Silva</t>
  </si>
  <si>
    <t>patricia.silva</t>
  </si>
  <si>
    <t>pdasilva@supergasbras.com.br</t>
  </si>
  <si>
    <t>Patricio</t>
  </si>
  <si>
    <t>Geracino Campos</t>
  </si>
  <si>
    <t>patricio.campos</t>
  </si>
  <si>
    <t>patrick.souza</t>
  </si>
  <si>
    <t>Fracasso</t>
  </si>
  <si>
    <t>paula.fracasso</t>
  </si>
  <si>
    <t>pfracasso@supergasbras.com.br</t>
  </si>
  <si>
    <t>Roberto Pessoa Araujo</t>
  </si>
  <si>
    <t>paulo.araujo</t>
  </si>
  <si>
    <t>Roberto Ferreira Bastos</t>
  </si>
  <si>
    <t>paulo.bastos</t>
  </si>
  <si>
    <t>paulo.bastos@supergasbras.com.br</t>
  </si>
  <si>
    <t>Sergio Batista</t>
  </si>
  <si>
    <t>paulo.batista</t>
  </si>
  <si>
    <t>Cezar Brandao Santos</t>
  </si>
  <si>
    <t>paulo.c.santos</t>
  </si>
  <si>
    <t>Diego da Silva Souza</t>
  </si>
  <si>
    <t>paulo.d.souza</t>
  </si>
  <si>
    <t>Henrique Marques Goncalves</t>
  </si>
  <si>
    <t>paulo.goncalves</t>
  </si>
  <si>
    <t>phgoncalves@supergasbras.com.br</t>
  </si>
  <si>
    <t>Henrique Souza dos Santos</t>
  </si>
  <si>
    <t>paulo.h.santos</t>
  </si>
  <si>
    <t>Belletti Netto</t>
  </si>
  <si>
    <t>paulo.netto</t>
  </si>
  <si>
    <t>Ricardo do Nascimento</t>
  </si>
  <si>
    <t>paulo.r.nascimento</t>
  </si>
  <si>
    <t>pnascimento@supergasbras.com.br</t>
  </si>
  <si>
    <t>Calebe Oliveira da Rosa</t>
  </si>
  <si>
    <t>paulo.rosa</t>
  </si>
  <si>
    <t>Cesar Rossmann</t>
  </si>
  <si>
    <t>paulo.rossmann</t>
  </si>
  <si>
    <t>prossmann@supergasbras.com.br</t>
  </si>
  <si>
    <t>Sergio da Silva</t>
  </si>
  <si>
    <t>paulo.s.silva</t>
  </si>
  <si>
    <t>pssilva@supergasbras.com.br</t>
  </si>
  <si>
    <t>Caires Brandao Junior</t>
  </si>
  <si>
    <t>pbrandao</t>
  </si>
  <si>
    <t>pbrandao@supergasbras.com.br</t>
  </si>
  <si>
    <t>Azevedo Monteiro Padilha</t>
  </si>
  <si>
    <t>PCampos</t>
  </si>
  <si>
    <t>PCampos@supergasbras.com.br</t>
  </si>
  <si>
    <t>Cesar Castiglioni</t>
  </si>
  <si>
    <t>PCastiglioni</t>
  </si>
  <si>
    <t>pcastiglioni@supergasbras.com.br</t>
  </si>
  <si>
    <t>Coutinho Bonfante</t>
  </si>
  <si>
    <t>pcbonfante</t>
  </si>
  <si>
    <t>pcbonfante@supergasbras.com.br</t>
  </si>
  <si>
    <t>Cavalcante Carneiro</t>
  </si>
  <si>
    <t>pccarneiro</t>
  </si>
  <si>
    <t>pccarneiro@supergasbras.com.br</t>
  </si>
  <si>
    <t>de Campos Coelho</t>
  </si>
  <si>
    <t>pcoelho</t>
  </si>
  <si>
    <t>pcoelho@supergasbras.com.br</t>
  </si>
  <si>
    <t>Henrique Silva Coimbra</t>
  </si>
  <si>
    <t>pcoimbra</t>
  </si>
  <si>
    <t>pcoimbra@supergasbras.com.br</t>
  </si>
  <si>
    <t>Cerqueira da Costa</t>
  </si>
  <si>
    <t>pcosta</t>
  </si>
  <si>
    <t>pcosta@supergasbras.com.br</t>
  </si>
  <si>
    <t>pdasilva</t>
  </si>
  <si>
    <t>Baptista Dirk</t>
  </si>
  <si>
    <t>pdirk</t>
  </si>
  <si>
    <t>pdirk@supergasbras.com.br</t>
  </si>
  <si>
    <t>das Dores Ribeiro de Souza</t>
  </si>
  <si>
    <t>pdsouza</t>
  </si>
  <si>
    <t>pdsouza@supergasbras.com.br</t>
  </si>
  <si>
    <t>pedro.coimbra</t>
  </si>
  <si>
    <t>Henrique Elias de Oliveira</t>
  </si>
  <si>
    <t>peoliveira</t>
  </si>
  <si>
    <t>peoliveira@supergasbras.com.br</t>
  </si>
  <si>
    <t>Possas Feitosa</t>
  </si>
  <si>
    <t>pfeitosa</t>
  </si>
  <si>
    <t>pfeitosa@supergasbras.com.br</t>
  </si>
  <si>
    <t>Regina de Figueiredo</t>
  </si>
  <si>
    <t>pfigueiredo</t>
  </si>
  <si>
    <t>pfigueiredo@supergasbras.com.br</t>
  </si>
  <si>
    <t>pfracasso</t>
  </si>
  <si>
    <t>Gomes de Souza Mello</t>
  </si>
  <si>
    <t>pgmello</t>
  </si>
  <si>
    <t>pgmello@supergasbras.com.br</t>
  </si>
  <si>
    <t>Viana Bento Gomes</t>
  </si>
  <si>
    <t>pgomes</t>
  </si>
  <si>
    <t>pgomes@supergasbras.com.br</t>
  </si>
  <si>
    <t>phgoncalves</t>
  </si>
  <si>
    <t>Henrique de Oliveira Santos</t>
  </si>
  <si>
    <t>PHOliveira</t>
  </si>
  <si>
    <t>pholiveira@supergasbras.com.br</t>
  </si>
  <si>
    <t>Fernanda Inacio</t>
  </si>
  <si>
    <t>pinacio</t>
  </si>
  <si>
    <t>pinacio@supergasbras.com.br</t>
  </si>
  <si>
    <t>Cesar de Jesus</t>
  </si>
  <si>
    <t>PJesus</t>
  </si>
  <si>
    <t>pjesus@supergasbras.com.br</t>
  </si>
  <si>
    <t>Petterson</t>
  </si>
  <si>
    <t>de Souza Kuster</t>
  </si>
  <si>
    <t>pkuster</t>
  </si>
  <si>
    <t>da Rosa Leite</t>
  </si>
  <si>
    <t>pleite</t>
  </si>
  <si>
    <t>pleite@supergasbras.com.br</t>
  </si>
  <si>
    <t>Vinicius da Costa Lemes</t>
  </si>
  <si>
    <t>plemes</t>
  </si>
  <si>
    <t>plemes@supergasbras.com.br</t>
  </si>
  <si>
    <t>Antonio Loureiro Junior</t>
  </si>
  <si>
    <t>ploureiro</t>
  </si>
  <si>
    <t>ploureiro@supergasbras.com.br</t>
  </si>
  <si>
    <t>Placido</t>
  </si>
  <si>
    <t>de Souza Maceno</t>
  </si>
  <si>
    <t>pmaceno</t>
  </si>
  <si>
    <t>pmaceno@supergasbras.com.br</t>
  </si>
  <si>
    <t>Albino de Mattos</t>
  </si>
  <si>
    <t>pmattos</t>
  </si>
  <si>
    <t>pmattos@supergasbras.com.br</t>
  </si>
  <si>
    <t>Perla</t>
  </si>
  <si>
    <t>Machado da Costa</t>
  </si>
  <si>
    <t>pmcosta</t>
  </si>
  <si>
    <t>pmcosta@supergasbras.com.br</t>
  </si>
  <si>
    <t>de Mello Silva</t>
  </si>
  <si>
    <t>PMello</t>
  </si>
  <si>
    <t>PMello@supergasbras.com.br</t>
  </si>
  <si>
    <t>Lamego de Moraes</t>
  </si>
  <si>
    <t>pmoraes</t>
  </si>
  <si>
    <t>pmoraes@supergasbras.com.br</t>
  </si>
  <si>
    <t>pmotta</t>
  </si>
  <si>
    <t>Cabral de Moura</t>
  </si>
  <si>
    <t>pmoura</t>
  </si>
  <si>
    <t>pmoura@supergasbras.com.br</t>
  </si>
  <si>
    <t>pmsantos</t>
  </si>
  <si>
    <t>pmsantos@supergasbras.com.br</t>
  </si>
  <si>
    <t>pnascimento</t>
  </si>
  <si>
    <t>Potiguara</t>
  </si>
  <si>
    <t>Patrik Sena Alves</t>
  </si>
  <si>
    <t>potiguara.alves</t>
  </si>
  <si>
    <t>Rafael dos Santos Otsuka</t>
  </si>
  <si>
    <t>potsuka</t>
  </si>
  <si>
    <t>potsuka@supergasbras.com.br</t>
  </si>
  <si>
    <t>da Silva Pinto</t>
  </si>
  <si>
    <t>ppinto</t>
  </si>
  <si>
    <t>ppinto@supergasbras.com.br</t>
  </si>
  <si>
    <t>Poliana</t>
  </si>
  <si>
    <t>Pereira Reis Mendes</t>
  </si>
  <si>
    <t>ppreis</t>
  </si>
  <si>
    <t>ppreis@supergasbras.com.br</t>
  </si>
  <si>
    <t>pqsilva</t>
  </si>
  <si>
    <t>pribeiro</t>
  </si>
  <si>
    <t>pribeiro@supergasbras.com.br</t>
  </si>
  <si>
    <t>priscila.almeida</t>
  </si>
  <si>
    <t>priscila.nascimento</t>
  </si>
  <si>
    <t>psnascimento@supergasbras.com.br</t>
  </si>
  <si>
    <t>priscila.padilha</t>
  </si>
  <si>
    <t>priscila.silva</t>
  </si>
  <si>
    <t>pmello@supergasbras.com.br</t>
  </si>
  <si>
    <t>Lopes Rodrigues</t>
  </si>
  <si>
    <t>prodrigues</t>
  </si>
  <si>
    <t>prodrigues@supergasbras.com.br</t>
  </si>
  <si>
    <t>Rafael Boeira Oliveira</t>
  </si>
  <si>
    <t>PROliveira</t>
  </si>
  <si>
    <t>PROliveira@supergasbras.com.br</t>
  </si>
  <si>
    <t>Rodrigues Santos</t>
  </si>
  <si>
    <t>prsantos</t>
  </si>
  <si>
    <t>prsantos@supergasbras.com.br</t>
  </si>
  <si>
    <t>psantos</t>
  </si>
  <si>
    <t>psantos@supergasbras.com.br</t>
  </si>
  <si>
    <t>Pereira Saturnino</t>
  </si>
  <si>
    <t>psaturnino</t>
  </si>
  <si>
    <t>psaturnino@supergasbras.com.br</t>
  </si>
  <si>
    <t>psilveira</t>
  </si>
  <si>
    <t>psilveira@supergasbras.com.br</t>
  </si>
  <si>
    <t>psnascimento</t>
  </si>
  <si>
    <t>Silveira dos Santos</t>
  </si>
  <si>
    <t>pssantos</t>
  </si>
  <si>
    <t>pssantos@supergasbras.com.br</t>
  </si>
  <si>
    <t>Paulo Torres Trajano</t>
  </si>
  <si>
    <t>ptrajano</t>
  </si>
  <si>
    <t>ptrajano@supergasbras.com.br</t>
  </si>
  <si>
    <t>do Vale Cafe Ruiz Rodrigues</t>
  </si>
  <si>
    <t>pvrodrigues</t>
  </si>
  <si>
    <t>pvrodrigues@supergasbras.com.br</t>
  </si>
  <si>
    <t>dos Prazeres Mesquita</t>
  </si>
  <si>
    <t>qmesquita</t>
  </si>
  <si>
    <t>qmesquita@supergasbras.com.br</t>
  </si>
  <si>
    <t>qssilva</t>
  </si>
  <si>
    <t>qssilva@supergasbras.com.br</t>
  </si>
  <si>
    <t>Roberto Oliveira Almeida Junior</t>
  </si>
  <si>
    <t>r.junior</t>
  </si>
  <si>
    <t>Moreira Guedes de Souza</t>
  </si>
  <si>
    <t>r.souza</t>
  </si>
  <si>
    <t>r.souza@supergasbras.com.br</t>
  </si>
  <si>
    <t>Alves Borges</t>
  </si>
  <si>
    <t>raborges</t>
  </si>
  <si>
    <t>raborges@supergasbras.com.br</t>
  </si>
  <si>
    <t>Gomes Correa</t>
  </si>
  <si>
    <t>racorrea</t>
  </si>
  <si>
    <t>racorrea@supergasbras.com.br</t>
  </si>
  <si>
    <t>radsilva</t>
  </si>
  <si>
    <t>radsilva@supergasbras.com.br</t>
  </si>
  <si>
    <t>Henrique Florencio de Albuquerque</t>
  </si>
  <si>
    <t>rafael.albuquerque</t>
  </si>
  <si>
    <t>ralbuquerque@supergasbras.com.br</t>
  </si>
  <si>
    <t>Dias Alves</t>
  </si>
  <si>
    <t>rafael.alves</t>
  </si>
  <si>
    <t>ralves@supergasbras.com.br</t>
  </si>
  <si>
    <t>Diogo Barao</t>
  </si>
  <si>
    <t>rafael.barao</t>
  </si>
  <si>
    <t>rcsantos@supergasbras.com.br</t>
  </si>
  <si>
    <t>rafael.d.silva</t>
  </si>
  <si>
    <t>Francisco da Silva</t>
  </si>
  <si>
    <t>rafael.f.silva</t>
  </si>
  <si>
    <t>Guedes de Oliveira</t>
  </si>
  <si>
    <t>rafael.g.oliveira</t>
  </si>
  <si>
    <t>rafael.j.silva</t>
  </si>
  <si>
    <t>rsilva@supergasbras.com.br</t>
  </si>
  <si>
    <t>rafael.marques</t>
  </si>
  <si>
    <t>rmarques@supergasbras.com.br</t>
  </si>
  <si>
    <t>de Alcantara Mendes</t>
  </si>
  <si>
    <t>rafael.mendes</t>
  </si>
  <si>
    <t>da Silva Meura</t>
  </si>
  <si>
    <t>rafael.meura</t>
  </si>
  <si>
    <t>Pinto Rabelo</t>
  </si>
  <si>
    <t>rafael.rabelo</t>
  </si>
  <si>
    <t>Carvalho Ribeiro</t>
  </si>
  <si>
    <t>rafael.ribeiro</t>
  </si>
  <si>
    <t>raribeiro@supergasbras.com.br</t>
  </si>
  <si>
    <t>Vendruscolo da Rosa</t>
  </si>
  <si>
    <t>rafael.rosa</t>
  </si>
  <si>
    <t>Junio Gomes</t>
  </si>
  <si>
    <t>ragomes</t>
  </si>
  <si>
    <t>ragomes@supergasbras.com.br</t>
  </si>
  <si>
    <t>Rosangela</t>
  </si>
  <si>
    <t>Goncalo Santos</t>
  </si>
  <si>
    <t>raguiar</t>
  </si>
  <si>
    <t>raguiar@supergasbras.com.br</t>
  </si>
  <si>
    <t>Railan</t>
  </si>
  <si>
    <t>railan.santos</t>
  </si>
  <si>
    <t>Raimundo</t>
  </si>
  <si>
    <t>Nonato Pereira</t>
  </si>
  <si>
    <t>raimundo.pereira</t>
  </si>
  <si>
    <t>Nonato Rodrigues</t>
  </si>
  <si>
    <t>raimundo.rodrigues</t>
  </si>
  <si>
    <t>de Carvalho Albarado</t>
  </si>
  <si>
    <t>ralbarado</t>
  </si>
  <si>
    <t>ralbarado@supergasbras.com.br</t>
  </si>
  <si>
    <t>ralbuquerque</t>
  </si>
  <si>
    <t>Araujo Leite</t>
  </si>
  <si>
    <t>raleite</t>
  </si>
  <si>
    <t>raleite@supergasbras.com.br</t>
  </si>
  <si>
    <t>Silva de Almeida</t>
  </si>
  <si>
    <t>ralmeida</t>
  </si>
  <si>
    <t>ralmeida@supergasbras.com.br</t>
  </si>
  <si>
    <t>ralves</t>
  </si>
  <si>
    <t>ramon.santos</t>
  </si>
  <si>
    <t>Azeredo Etchandy Moreira</t>
  </si>
  <si>
    <t>ramoreira</t>
  </si>
  <si>
    <t>ramoreira@supergasbras.com.br</t>
  </si>
  <si>
    <t>ramsilva</t>
  </si>
  <si>
    <t>ramsilva@supergasbras.com.br</t>
  </si>
  <si>
    <t>Coragem de Andrade</t>
  </si>
  <si>
    <t>randrade</t>
  </si>
  <si>
    <t>randrade@supergasbras.com.br</t>
  </si>
  <si>
    <t>Andreola</t>
  </si>
  <si>
    <t>randreola</t>
  </si>
  <si>
    <t>randreola@supergasbras.com.br</t>
  </si>
  <si>
    <t>Nogueira dos Santos</t>
  </si>
  <si>
    <t>raniere.santos</t>
  </si>
  <si>
    <t>Ransmiller</t>
  </si>
  <si>
    <t>Rocha Silva</t>
  </si>
  <si>
    <t>ransmiller.silva</t>
  </si>
  <si>
    <t>Nicolau Antonio</t>
  </si>
  <si>
    <t>rantonio</t>
  </si>
  <si>
    <t>rantonio@supergasbras.com.br</t>
  </si>
  <si>
    <t>de Cassia Monteiro Antunes Santos</t>
  </si>
  <si>
    <t>rantunes</t>
  </si>
  <si>
    <t>rantunes@supergasbras.com.br</t>
  </si>
  <si>
    <t>raoliveira</t>
  </si>
  <si>
    <t>raoliveira@supergasbras.com.br</t>
  </si>
  <si>
    <t>raqsilva</t>
  </si>
  <si>
    <t>raqsilva@supergasbras.com.br</t>
  </si>
  <si>
    <t>raquel.m.silva</t>
  </si>
  <si>
    <t>Jacome Costa Ramos</t>
  </si>
  <si>
    <t>raquel.ramos</t>
  </si>
  <si>
    <t>rjramos@supergasbras.com.br</t>
  </si>
  <si>
    <t>Ronerson</t>
  </si>
  <si>
    <t>Amaral de Araujo</t>
  </si>
  <si>
    <t>raraujo</t>
  </si>
  <si>
    <t>raraujo@supergasbras.com.br</t>
  </si>
  <si>
    <t>raribeiro</t>
  </si>
  <si>
    <t>Ribeiro de Arruda</t>
  </si>
  <si>
    <t>rarruda</t>
  </si>
  <si>
    <t>rarruda@supergasbras.com.br</t>
  </si>
  <si>
    <t>Teodoro Ferreira dos Santos</t>
  </si>
  <si>
    <t>rasantos</t>
  </si>
  <si>
    <t>rtsantos@supergasbras.com.br</t>
  </si>
  <si>
    <t>Francisco de Sousa</t>
  </si>
  <si>
    <t>rasousa</t>
  </si>
  <si>
    <t>rasousa@supergasbras.com.br</t>
  </si>
  <si>
    <t>Alves de Souza</t>
  </si>
  <si>
    <t>rasouza</t>
  </si>
  <si>
    <t>rasouza@supergasbras.com.br</t>
  </si>
  <si>
    <t>Ray</t>
  </si>
  <si>
    <t>da Rocha Batista</t>
  </si>
  <si>
    <t>ray.batista</t>
  </si>
  <si>
    <t>rbatista@supergasbras.com.br</t>
  </si>
  <si>
    <t>Leandro Baeta</t>
  </si>
  <si>
    <t>rbaeta</t>
  </si>
  <si>
    <t>rbaeta@supergasbras.com.br</t>
  </si>
  <si>
    <t>Friaca Bahiense</t>
  </si>
  <si>
    <t>rbahiense</t>
  </si>
  <si>
    <t>rbahiense@supergasbras.com.br</t>
  </si>
  <si>
    <t>Cristina Maia Coimbra</t>
  </si>
  <si>
    <t>rbandeira</t>
  </si>
  <si>
    <t>rbandeira@supergasbras.com.br</t>
  </si>
  <si>
    <t>Bravo de Andrade</t>
  </si>
  <si>
    <t>rbandrade</t>
  </si>
  <si>
    <t>rbandrade@supergasbras.com.br</t>
  </si>
  <si>
    <t>Mariano Baptista</t>
  </si>
  <si>
    <t>rbaptista</t>
  </si>
  <si>
    <t>rbaptista@supergasbras.com.br</t>
  </si>
  <si>
    <t>Barankievicz</t>
  </si>
  <si>
    <t>rbarankievicz</t>
  </si>
  <si>
    <t>rbarankievicz@supergasbras.com.br</t>
  </si>
  <si>
    <t>rbarao</t>
  </si>
  <si>
    <t>rbarao@supergasbras.com.br</t>
  </si>
  <si>
    <t>Rosimere</t>
  </si>
  <si>
    <t>Carvalho Barboza</t>
  </si>
  <si>
    <t>rbarboza</t>
  </si>
  <si>
    <t>rbarboza@supergasbras.com.br</t>
  </si>
  <si>
    <t>Mauricio de Barros</t>
  </si>
  <si>
    <t>rbarros</t>
  </si>
  <si>
    <t>rbarros@supergasbras.com.br</t>
  </si>
  <si>
    <t>Batista dos Santos</t>
  </si>
  <si>
    <t>rbasantos</t>
  </si>
  <si>
    <t>rbasantos@supergasbras.com.br</t>
  </si>
  <si>
    <t>rbasilio</t>
  </si>
  <si>
    <t>rbasilio@supergasbras.com.br</t>
  </si>
  <si>
    <t>rbatista</t>
  </si>
  <si>
    <t>Rodrigues Belasques</t>
  </si>
  <si>
    <t>rbelasques</t>
  </si>
  <si>
    <t>rbelasques@supergasbras.com.br</t>
  </si>
  <si>
    <t>Pontes Belonia</t>
  </si>
  <si>
    <t>rbelonia</t>
  </si>
  <si>
    <t>RBelonia@supergasbras.com.br</t>
  </si>
  <si>
    <t>Fagundes Benvenuto</t>
  </si>
  <si>
    <t>rbenvenuto</t>
  </si>
  <si>
    <t>rbenvenuto@supergasbras.com.br</t>
  </si>
  <si>
    <t>Wagner Rodrigues Borges</t>
  </si>
  <si>
    <t>RBorges</t>
  </si>
  <si>
    <t>rborges@supergasbras.com.br</t>
  </si>
  <si>
    <t>Branda</t>
  </si>
  <si>
    <t>rbranda</t>
  </si>
  <si>
    <t>rbranda@supergasbras.com.br</t>
  </si>
  <si>
    <t>Guimaraes Bucher</t>
  </si>
  <si>
    <t>rbucher</t>
  </si>
  <si>
    <t>rbucher@supergasbras.com.br</t>
  </si>
  <si>
    <t>de Menezes Bugalho</t>
  </si>
  <si>
    <t>rbugalho</t>
  </si>
  <si>
    <t>rbugalho@supergasbras.com.br</t>
  </si>
  <si>
    <t>Goncalves de Camargo</t>
  </si>
  <si>
    <t>rcamargo</t>
  </si>
  <si>
    <t>rcamargo@supergasbras.com.br</t>
  </si>
  <si>
    <t>Correa Campos</t>
  </si>
  <si>
    <t>rcampos</t>
  </si>
  <si>
    <t>rcampos@supergasbras.com.br</t>
  </si>
  <si>
    <t>Ramiro</t>
  </si>
  <si>
    <t>de Oliveira Candal</t>
  </si>
  <si>
    <t>rcandal</t>
  </si>
  <si>
    <t>rcandal@supergasbras.com.br</t>
  </si>
  <si>
    <t>Casotti</t>
  </si>
  <si>
    <t>rcasotti</t>
  </si>
  <si>
    <t>rcasotti@supergasbras.com.br</t>
  </si>
  <si>
    <t>Martins Catarina</t>
  </si>
  <si>
    <t>rcatarina</t>
  </si>
  <si>
    <t>rcatarina@supergasbras.com.br</t>
  </si>
  <si>
    <t>de Cassia Barros de Barros</t>
  </si>
  <si>
    <t>rcbarros</t>
  </si>
  <si>
    <t>rcbarros@supergasbras.com.br</t>
  </si>
  <si>
    <t>Cezar Braga</t>
  </si>
  <si>
    <t>RCBraga</t>
  </si>
  <si>
    <t>RCBraga@supergasbras.com.br</t>
  </si>
  <si>
    <t>Cesar Correa</t>
  </si>
  <si>
    <t>rccorrea</t>
  </si>
  <si>
    <t>rccorrea@supergasbras.com.br</t>
  </si>
  <si>
    <t>Cezar Habr Gomes</t>
  </si>
  <si>
    <t>rcgomes</t>
  </si>
  <si>
    <t>rcgomes@supergasbras.com.br</t>
  </si>
  <si>
    <t>Cristina Lopes da Silva</t>
  </si>
  <si>
    <t>rclsilva</t>
  </si>
  <si>
    <t>rclsilva@supergasbras.com.br</t>
  </si>
  <si>
    <t>Clemonteto de Oliveira</t>
  </si>
  <si>
    <t>rcoliveira</t>
  </si>
  <si>
    <t>rcoliveira@supergasbras.com.br</t>
  </si>
  <si>
    <t>Juliano Collarino</t>
  </si>
  <si>
    <t>rcollarino</t>
  </si>
  <si>
    <t>rcollarino@supergasbras.com.br</t>
  </si>
  <si>
    <t>Rinco Correa</t>
  </si>
  <si>
    <t>rcorrea</t>
  </si>
  <si>
    <t>rcorrea@supergasbras.com.br</t>
  </si>
  <si>
    <t>Furtado Costa</t>
  </si>
  <si>
    <t>rcosta</t>
  </si>
  <si>
    <t>rcosta@supergasbras.com.br</t>
  </si>
  <si>
    <t>Rannilson</t>
  </si>
  <si>
    <t>Cabral Pereira E Silva</t>
  </si>
  <si>
    <t>rcpsilva</t>
  </si>
  <si>
    <t>rcpsilva@supergasbras.com.br</t>
  </si>
  <si>
    <t>Costa Cravo</t>
  </si>
  <si>
    <t>rcravo</t>
  </si>
  <si>
    <t>rcravo@supergasbras.com.br</t>
  </si>
  <si>
    <t>Rosana</t>
  </si>
  <si>
    <t>rcsantos</t>
  </si>
  <si>
    <t>Cesar Amaral da Silva</t>
  </si>
  <si>
    <t>rcsilva</t>
  </si>
  <si>
    <t>rcsilva@supergasbras.com.br</t>
  </si>
  <si>
    <t>Rosalvo</t>
  </si>
  <si>
    <t>Cesar Vieira da Costa</t>
  </si>
  <si>
    <t>rcvcosta</t>
  </si>
  <si>
    <t>rcvcosta@supergasbras.com.br</t>
  </si>
  <si>
    <t>Matheus Domeciano</t>
  </si>
  <si>
    <t>rdomeciano</t>
  </si>
  <si>
    <t>rdomeciano@supergasbras.com.br</t>
  </si>
  <si>
    <t>Borges</t>
  </si>
  <si>
    <t>reborges</t>
  </si>
  <si>
    <t>reborges@supergasbras.com.br</t>
  </si>
  <si>
    <t>reginaldo.oliveira</t>
  </si>
  <si>
    <t>reginaldo.ribeiro</t>
  </si>
  <si>
    <t>reribeiro@supergasbras.com.br</t>
  </si>
  <si>
    <t>Reijes</t>
  </si>
  <si>
    <t>Magno Dias Lelis</t>
  </si>
  <si>
    <t>reijes.lelis</t>
  </si>
  <si>
    <t>Martines Comine</t>
  </si>
  <si>
    <t>reinaldo.comine</t>
  </si>
  <si>
    <t>Santana Costa</t>
  </si>
  <si>
    <t>reinaldo.costa</t>
  </si>
  <si>
    <t>relima</t>
  </si>
  <si>
    <t>relima@supergasbras.com.br</t>
  </si>
  <si>
    <t>Emidio Moreira de Moraes</t>
  </si>
  <si>
    <t>remoreira</t>
  </si>
  <si>
    <t>remoreira@supergasbras.com.br</t>
  </si>
  <si>
    <t>renan.borges</t>
  </si>
  <si>
    <t>Rocha da Silva</t>
  </si>
  <si>
    <t>renan.r.silva</t>
  </si>
  <si>
    <t>renan.r.silva@supergasbras.com.br</t>
  </si>
  <si>
    <t>renata.bahiense</t>
  </si>
  <si>
    <t>renata.coimbra</t>
  </si>
  <si>
    <t>Brito Lage</t>
  </si>
  <si>
    <t>renata.lage</t>
  </si>
  <si>
    <t>renata.lage@supergasbras.com.br</t>
  </si>
  <si>
    <t>renata.leite</t>
  </si>
  <si>
    <t>Costa de Vasconcellos</t>
  </si>
  <si>
    <t>renata.vasconcellos</t>
  </si>
  <si>
    <t>rvasconcellos@supergasbras.com.br</t>
  </si>
  <si>
    <t>renato.almeida</t>
  </si>
  <si>
    <t>renalmeida@supergasbras.com.br</t>
  </si>
  <si>
    <t>Luiz Coimbra</t>
  </si>
  <si>
    <t>renato.coimbra</t>
  </si>
  <si>
    <t>Faria da Silva</t>
  </si>
  <si>
    <t>renfsilva</t>
  </si>
  <si>
    <t>renfsilva@supergasbras.com.br</t>
  </si>
  <si>
    <t>Renne</t>
  </si>
  <si>
    <t>Rodrigo Araujo</t>
  </si>
  <si>
    <t>renne.araujo</t>
  </si>
  <si>
    <t>rensilva</t>
  </si>
  <si>
    <t>rensilva@supergasbras.com.br</t>
  </si>
  <si>
    <t>RERibeiro</t>
  </si>
  <si>
    <t>RERibeiro@supergasbras.com.br</t>
  </si>
  <si>
    <t>de Souza Santos</t>
  </si>
  <si>
    <t>ressantos</t>
  </si>
  <si>
    <t>ressantos@supergasbras.com.br</t>
  </si>
  <si>
    <t>Evangelista Junior</t>
  </si>
  <si>
    <t>revangelista</t>
  </si>
  <si>
    <t>revangelista@supergasbras.com.br</t>
  </si>
  <si>
    <t>Reyel</t>
  </si>
  <si>
    <t>Khaisson Francisco dos Santos</t>
  </si>
  <si>
    <t>reyel.santos</t>
  </si>
  <si>
    <t>Reynold</t>
  </si>
  <si>
    <t>Joseph</t>
  </si>
  <si>
    <t>reynold.joseph</t>
  </si>
  <si>
    <t>Rebeca</t>
  </si>
  <si>
    <t>Goncalves Menezes de Faria</t>
  </si>
  <si>
    <t>rfaria</t>
  </si>
  <si>
    <t>rfaria@supergasbras.com.br</t>
  </si>
  <si>
    <t>das Neves Farinelli</t>
  </si>
  <si>
    <t>rfarinelli</t>
  </si>
  <si>
    <t>rfarinelli@supergasbras.com.br</t>
  </si>
  <si>
    <t>de Fraga Cardoso</t>
  </si>
  <si>
    <t>RFCardoso</t>
  </si>
  <si>
    <t>RFCardoso@supergasbras.com.br</t>
  </si>
  <si>
    <t>Rones</t>
  </si>
  <si>
    <t>Faria da Cunha Junior</t>
  </si>
  <si>
    <t>rfjunior</t>
  </si>
  <si>
    <t>rfjunior@supergasbras.com.br</t>
  </si>
  <si>
    <t>Rosilaine</t>
  </si>
  <si>
    <t>Ferreira de L da F de Oliveira</t>
  </si>
  <si>
    <t>rflima</t>
  </si>
  <si>
    <t>rflima@supergasbras.com.br</t>
  </si>
  <si>
    <t>Franco de Melo Moreira</t>
  </si>
  <si>
    <t>rfmoreira</t>
  </si>
  <si>
    <t>rfmoreira@supergasbras.com.br</t>
  </si>
  <si>
    <t>Rinaldo</t>
  </si>
  <si>
    <t>Francisco da Silva Moura</t>
  </si>
  <si>
    <t>rfmoura</t>
  </si>
  <si>
    <t>rfmoura@supergasbras.com.br</t>
  </si>
  <si>
    <t>D Angelo da Fraga Damasceno</t>
  </si>
  <si>
    <t>rfraga</t>
  </si>
  <si>
    <t>rfraga@supergasbras.com.br</t>
  </si>
  <si>
    <t>da Silva Freire</t>
  </si>
  <si>
    <t>rfreire</t>
  </si>
  <si>
    <t>rfreire@supergasbras.com.br</t>
  </si>
  <si>
    <t>Flores Reis</t>
  </si>
  <si>
    <t>rfreis</t>
  </si>
  <si>
    <t>rfreis@supergasbras.com.br</t>
  </si>
  <si>
    <t>rfsilva</t>
  </si>
  <si>
    <t>rfsilva@supergasbras.com.br</t>
  </si>
  <si>
    <t>Rodolpho</t>
  </si>
  <si>
    <t>Richardson</t>
  </si>
  <si>
    <t>Gomes Costa</t>
  </si>
  <si>
    <t>rgcosta</t>
  </si>
  <si>
    <t>rgcosta@supergasbras.com.br</t>
  </si>
  <si>
    <t>rgsilva</t>
  </si>
  <si>
    <t>rgsilva@supergasbras.com.br</t>
  </si>
  <si>
    <t>Geraldo Rodrigues de Souza</t>
  </si>
  <si>
    <t>rgsouza</t>
  </si>
  <si>
    <t>RGSouza@supergasbras.com.br</t>
  </si>
  <si>
    <t>Rhamon</t>
  </si>
  <si>
    <t>rhamon.silva</t>
  </si>
  <si>
    <t>rhamon.silva@supergasbras.com.br</t>
  </si>
  <si>
    <t>Rene</t>
  </si>
  <si>
    <t>Marie Serge Hartmann</t>
  </si>
  <si>
    <t>rhartmann</t>
  </si>
  <si>
    <t>rhartmann@supergasbras.com.br</t>
  </si>
  <si>
    <t>Henrique Moreira</t>
  </si>
  <si>
    <t>rhmoreira</t>
  </si>
  <si>
    <t>rhmoreira@supergasbras.com.br</t>
  </si>
  <si>
    <t>Barbosa da Hora</t>
  </si>
  <si>
    <t>rhora</t>
  </si>
  <si>
    <t>rhora@supergasbras.com.br</t>
  </si>
  <si>
    <t>Jose Viana Barros</t>
  </si>
  <si>
    <t>ricardo.barros</t>
  </si>
  <si>
    <t>ricardo.barros@supergasbras.com.br</t>
  </si>
  <si>
    <t>ricardo.batista</t>
  </si>
  <si>
    <t>ricardo.belonia</t>
  </si>
  <si>
    <t>rbelonia@supergasbras.com.br</t>
  </si>
  <si>
    <t>ricardo.branda</t>
  </si>
  <si>
    <t>Brito Bruno</t>
  </si>
  <si>
    <t>ricardo.bruno</t>
  </si>
  <si>
    <t>Glauber Almeida Gomes</t>
  </si>
  <si>
    <t>ricardo.gomes</t>
  </si>
  <si>
    <t>Ribeiro Santini</t>
  </si>
  <si>
    <t>ricardo.santini</t>
  </si>
  <si>
    <t>rsantini@supergasbras.com.br</t>
  </si>
  <si>
    <t>Domingos dos Santos</t>
  </si>
  <si>
    <t>ricardo.santos</t>
  </si>
  <si>
    <t>risantos@supergasbras.com.br</t>
  </si>
  <si>
    <t>Ribeiro Saraiva</t>
  </si>
  <si>
    <t>ricardo.saraiva</t>
  </si>
  <si>
    <t>Luiz Formigheiri Schmidt</t>
  </si>
  <si>
    <t>ricardo.schmidt</t>
  </si>
  <si>
    <t>rschmidt@supergasbras.com.br</t>
  </si>
  <si>
    <t>ricardo.souza</t>
  </si>
  <si>
    <t>rgsouza@supergasbras.com.br</t>
  </si>
  <si>
    <t>Roger</t>
  </si>
  <si>
    <t>Martins Ikeziri</t>
  </si>
  <si>
    <t>rikeziri</t>
  </si>
  <si>
    <t>rikeziri@supergasbras.com.br</t>
  </si>
  <si>
    <t>rinaldo.moura</t>
  </si>
  <si>
    <t>Pinheiro dos Santos</t>
  </si>
  <si>
    <t>ripsantos</t>
  </si>
  <si>
    <t>ripsantos@supergasbras.com.br</t>
  </si>
  <si>
    <t>risantos</t>
  </si>
  <si>
    <t>Rivan</t>
  </si>
  <si>
    <t>Nunes Ferreira</t>
  </si>
  <si>
    <t>rivan.ferreira</t>
  </si>
  <si>
    <t>de Souza Jesse</t>
  </si>
  <si>
    <t>rjesse</t>
  </si>
  <si>
    <t>rjesse@supergasbras.com.br</t>
  </si>
  <si>
    <t>rjramos</t>
  </si>
  <si>
    <t>Jovino Ribeiro</t>
  </si>
  <si>
    <t>rjribeiro</t>
  </si>
  <si>
    <t>Klein</t>
  </si>
  <si>
    <t>RKlein</t>
  </si>
  <si>
    <t>RKlein@supergasbras.com.br</t>
  </si>
  <si>
    <t>Regiane</t>
  </si>
  <si>
    <t>Kelly Goncalves Martins</t>
  </si>
  <si>
    <t>rkmartins</t>
  </si>
  <si>
    <t>rkmartins@supergasbras.com.br</t>
  </si>
  <si>
    <t>Lopes Kometani</t>
  </si>
  <si>
    <t>rkometani</t>
  </si>
  <si>
    <t>rkometani@supergasbras.com.br</t>
  </si>
  <si>
    <t>Lee Martins Cavalcante</t>
  </si>
  <si>
    <t>rlcavalcante</t>
  </si>
  <si>
    <t>rlcavalcante@supergasbras.com.br</t>
  </si>
  <si>
    <t>Ranier</t>
  </si>
  <si>
    <t>Lopes Oliveira</t>
  </si>
  <si>
    <t>rloliveira</t>
  </si>
  <si>
    <t>rloliveira@supergasbras.com.br</t>
  </si>
  <si>
    <t>Maciel da Lomba</t>
  </si>
  <si>
    <t>rlomba</t>
  </si>
  <si>
    <t>rlomba@supergasbras.com.br</t>
  </si>
  <si>
    <t>Lopes Sarmento</t>
  </si>
  <si>
    <t>rlsarmento</t>
  </si>
  <si>
    <t>rlsarmento@supergasbras.com.br</t>
  </si>
  <si>
    <t>Leonidas Santana de Souza</t>
  </si>
  <si>
    <t>rlsouza</t>
  </si>
  <si>
    <t>rlsouza@supergasbras.com.br</t>
  </si>
  <si>
    <t>Lopes de Luca</t>
  </si>
  <si>
    <t>rluca</t>
  </si>
  <si>
    <t>rluca@supergasbras.com.br</t>
  </si>
  <si>
    <t>Ribeiro Macacari</t>
  </si>
  <si>
    <t>rmacacari</t>
  </si>
  <si>
    <t>rmacacari@supergasbras.com.br</t>
  </si>
  <si>
    <t>Mendonca Alves</t>
  </si>
  <si>
    <t>rmalves</t>
  </si>
  <si>
    <t>rmalves@supergasbras.com.br</t>
  </si>
  <si>
    <t>Marcal</t>
  </si>
  <si>
    <t>rmarcal</t>
  </si>
  <si>
    <t>rmarcal@supergasbras.com.br</t>
  </si>
  <si>
    <t>rmarques</t>
  </si>
  <si>
    <t>Davila Martins</t>
  </si>
  <si>
    <t>rmartins</t>
  </si>
  <si>
    <t>rmartins@supergasbras.com.br</t>
  </si>
  <si>
    <t>Marcos Correia Junior</t>
  </si>
  <si>
    <t>rmcorreia</t>
  </si>
  <si>
    <t>rmcorreia@supergasbras.com.br</t>
  </si>
  <si>
    <t>Douglas Porto Meirelles</t>
  </si>
  <si>
    <t>rmeirelles</t>
  </si>
  <si>
    <t>rmeirelles@supergasbras.com.br</t>
  </si>
  <si>
    <t>Mendes</t>
  </si>
  <si>
    <t>Rariston</t>
  </si>
  <si>
    <t>Santos Miranda</t>
  </si>
  <si>
    <t>rmiranda</t>
  </si>
  <si>
    <t>rmiranda@supergasbras.com.br</t>
  </si>
  <si>
    <t>Hugo Ferraz de Moura</t>
  </si>
  <si>
    <t>rmoura</t>
  </si>
  <si>
    <t>rmoura@supergasbras.com.br</t>
  </si>
  <si>
    <t>Mendonca dos Santos</t>
  </si>
  <si>
    <t>rmsantos</t>
  </si>
  <si>
    <t>rmsantos@supergasbras.com.br</t>
  </si>
  <si>
    <t>rncosta</t>
  </si>
  <si>
    <t>rncosta@supergasbras.com.br</t>
  </si>
  <si>
    <t>Regis</t>
  </si>
  <si>
    <t>Noernberg</t>
  </si>
  <si>
    <t>rnoernberg</t>
  </si>
  <si>
    <t>rnoernberg@supergasbras.com.br</t>
  </si>
  <si>
    <t>rnoliveira</t>
  </si>
  <si>
    <t>rnoliveira@supergasbras.com.br</t>
  </si>
  <si>
    <t>rnrodrigues</t>
  </si>
  <si>
    <t>rnrodrigues@supergasbras.com.br</t>
  </si>
  <si>
    <t>Ronesson</t>
  </si>
  <si>
    <t>RNSantos</t>
  </si>
  <si>
    <t>RNSantos@supergasbras.com.br</t>
  </si>
  <si>
    <t>Roldao</t>
  </si>
  <si>
    <t>Malaquias Nunes Neto</t>
  </si>
  <si>
    <t>rnunes</t>
  </si>
  <si>
    <t>rnunes@supergasbras.com.br</t>
  </si>
  <si>
    <t>Oliveira Antunes</t>
  </si>
  <si>
    <t>roantunes</t>
  </si>
  <si>
    <t>roantunes@supergasbras.com.br</t>
  </si>
  <si>
    <t>Robenilson</t>
  </si>
  <si>
    <t>da Palma Bispo</t>
  </si>
  <si>
    <t>robenilson.bispo</t>
  </si>
  <si>
    <t>Robert</t>
  </si>
  <si>
    <t>David Pereira</t>
  </si>
  <si>
    <t>robert.pereira</t>
  </si>
  <si>
    <t>Mirella Bezerra de Britto</t>
  </si>
  <si>
    <t>roberta.britto</t>
  </si>
  <si>
    <t>roberta.britto@supergasbras.com.br</t>
  </si>
  <si>
    <t>Emanuela Santos de Souza</t>
  </si>
  <si>
    <t>roberta.souza</t>
  </si>
  <si>
    <t>rsouza@supergasbras.com.br</t>
  </si>
  <si>
    <t>Rogerio Fernandes</t>
  </si>
  <si>
    <t>roberto.fernandes</t>
  </si>
  <si>
    <t>Fagundes dos Santos Junior</t>
  </si>
  <si>
    <t>roberto.junior</t>
  </si>
  <si>
    <t>Lima Santos</t>
  </si>
  <si>
    <t>roberto.l.santos</t>
  </si>
  <si>
    <t>Souza de Jesus Neto</t>
  </si>
  <si>
    <t>roberto.neto</t>
  </si>
  <si>
    <t>roberto.s.silva</t>
  </si>
  <si>
    <t>Ribeiro de Souza</t>
  </si>
  <si>
    <t>roberto.souza</t>
  </si>
  <si>
    <t>Robison</t>
  </si>
  <si>
    <t>Severino da Silva</t>
  </si>
  <si>
    <t>robison.silva</t>
  </si>
  <si>
    <t>Willian da Costa</t>
  </si>
  <si>
    <t>Vieira da Cruz</t>
  </si>
  <si>
    <t>robson.cruz</t>
  </si>
  <si>
    <t>Medeiros Santos</t>
  </si>
  <si>
    <t>robson.m.santos</t>
  </si>
  <si>
    <t>robson.oliveira</t>
  </si>
  <si>
    <t>Silveira Proenca</t>
  </si>
  <si>
    <t>robson.proenca</t>
  </si>
  <si>
    <t>robson.r.silva</t>
  </si>
  <si>
    <t>rrsilva@supergasbras.com.br</t>
  </si>
  <si>
    <t>de Oliveira Cardoso</t>
  </si>
  <si>
    <t>rocardoso</t>
  </si>
  <si>
    <t>Alves Ochiucci</t>
  </si>
  <si>
    <t>rochiucci</t>
  </si>
  <si>
    <t>rochiucci@supergasbras.com.br</t>
  </si>
  <si>
    <t>Tavares Rodrigues</t>
  </si>
  <si>
    <t>rodney.rodrigues</t>
  </si>
  <si>
    <t>rtrodrigues@supergasbras.com.br</t>
  </si>
  <si>
    <t>rodolfo.silva</t>
  </si>
  <si>
    <t>rodolfo.silva@supergasbras.com.br</t>
  </si>
  <si>
    <t>Alvarez Pacheco Castino E Silva</t>
  </si>
  <si>
    <t>rodrigo.a.silva</t>
  </si>
  <si>
    <t>rodrigo.a.silva@supergasbras.com.br</t>
  </si>
  <si>
    <t>Oliveira de Alencar</t>
  </si>
  <si>
    <t>rodrigo.alencar</t>
  </si>
  <si>
    <t>Ramos Bacelar</t>
  </si>
  <si>
    <t>rodrigo.bacelar</t>
  </si>
  <si>
    <t>de Paiva Coutinho</t>
  </si>
  <si>
    <t>rodrigo.coutinho</t>
  </si>
  <si>
    <t>da Silva Ferreira</t>
  </si>
  <si>
    <t>rodrigo.ferreira</t>
  </si>
  <si>
    <t>rsferreira@supergasbras.com.br</t>
  </si>
  <si>
    <t>rodrigo.j.santos</t>
  </si>
  <si>
    <t>Marques de Souza</t>
  </si>
  <si>
    <t>rodrigo.m.souza</t>
  </si>
  <si>
    <t>rosouza@supergasbras.com.br</t>
  </si>
  <si>
    <t>Miranda de Oliveira</t>
  </si>
  <si>
    <t>rodrigo.oliveira</t>
  </si>
  <si>
    <t>Ferreira Pessanha</t>
  </si>
  <si>
    <t>rodrigo.pessanha</t>
  </si>
  <si>
    <t>Freitas Pina</t>
  </si>
  <si>
    <t>rodrigo.pina</t>
  </si>
  <si>
    <t>Magalhaes Pires</t>
  </si>
  <si>
    <t>rodrigo.pires</t>
  </si>
  <si>
    <t>rpires@supergasbras.com.br</t>
  </si>
  <si>
    <t>Martins Santana</t>
  </si>
  <si>
    <t>rodrigo.santana</t>
  </si>
  <si>
    <t>Rafael Sauer</t>
  </si>
  <si>
    <t>rodrigo.sauer</t>
  </si>
  <si>
    <t>Theiss</t>
  </si>
  <si>
    <t>rodrigo.theiss</t>
  </si>
  <si>
    <t>rtheiss@supergasbras.com.br</t>
  </si>
  <si>
    <t>Teixeira Fernandes</t>
  </si>
  <si>
    <t>rofernandes</t>
  </si>
  <si>
    <t>rofernandes@supergasbras.com.br</t>
  </si>
  <si>
    <t>rogduarte</t>
  </si>
  <si>
    <t>rogduarte@supergasbras.com.br</t>
  </si>
  <si>
    <t>Luiz Camilo</t>
  </si>
  <si>
    <t>roger.camilo</t>
  </si>
  <si>
    <t>Soares dos Santos Junior</t>
  </si>
  <si>
    <t>roger.junior</t>
  </si>
  <si>
    <t>rogerio.collarino</t>
  </si>
  <si>
    <t>rogerio.d.silva</t>
  </si>
  <si>
    <t>rogesilva@supergasbras.com.br</t>
  </si>
  <si>
    <t>rogerio.junior</t>
  </si>
  <si>
    <t>rogerio.marcal</t>
  </si>
  <si>
    <t>Mazzo</t>
  </si>
  <si>
    <t>rogerio.mazzo</t>
  </si>
  <si>
    <t>rogerio.moreira</t>
  </si>
  <si>
    <t>Mendonca Nunes</t>
  </si>
  <si>
    <t>rogerio.nunes</t>
  </si>
  <si>
    <t>do Patrocinio</t>
  </si>
  <si>
    <t>rogerio.patrocinio</t>
  </si>
  <si>
    <t>rpatrocinio@supergasbras.com.br</t>
  </si>
  <si>
    <t>rogomes</t>
  </si>
  <si>
    <t>rogomes@supergasbras.com.br</t>
  </si>
  <si>
    <t>roliveira</t>
  </si>
  <si>
    <t>roliveira@supergasbras.com.br</t>
  </si>
  <si>
    <t>Romildo</t>
  </si>
  <si>
    <t>Oliveira Gomes</t>
  </si>
  <si>
    <t>romildo.gomes</t>
  </si>
  <si>
    <t>Ronald</t>
  </si>
  <si>
    <t>Roseno da Silva Santos</t>
  </si>
  <si>
    <t>ronald.r.santos</t>
  </si>
  <si>
    <t>Caitano de Oliveira</t>
  </si>
  <si>
    <t>ronaldo.c.oliveira</t>
  </si>
  <si>
    <t>Pereira da Cruz</t>
  </si>
  <si>
    <t>ronaldo.cruz</t>
  </si>
  <si>
    <t>rcruz@supergasbras.com.br</t>
  </si>
  <si>
    <t>Ronilson</t>
  </si>
  <si>
    <t>Eustaquio Ferreira</t>
  </si>
  <si>
    <t>ronilson.ferreira</t>
  </si>
  <si>
    <t>referreira@supergasbras.com.br</t>
  </si>
  <si>
    <t>Ierke Gomes Paim</t>
  </si>
  <si>
    <t>ronilson.paim</t>
  </si>
  <si>
    <t>Ronilto</t>
  </si>
  <si>
    <t>de Sousa</t>
  </si>
  <si>
    <t>ronilto.sousa</t>
  </si>
  <si>
    <t>Ronilton</t>
  </si>
  <si>
    <t>ronilton.v.silva</t>
  </si>
  <si>
    <t>Rony</t>
  </si>
  <si>
    <t>Bazilio de Oliveira</t>
  </si>
  <si>
    <t>ronoliveira</t>
  </si>
  <si>
    <t>ronoliveira@supergasbras.com.br</t>
  </si>
  <si>
    <t>Rondinelli</t>
  </si>
  <si>
    <t>Antonio da Silva Pereira</t>
  </si>
  <si>
    <t>ronpereira</t>
  </si>
  <si>
    <t>ronpereira@supergasbras.com.br</t>
  </si>
  <si>
    <t>rony.oliveira</t>
  </si>
  <si>
    <t>Roniele</t>
  </si>
  <si>
    <t>de Aguiar Pereira</t>
  </si>
  <si>
    <t>ropereira</t>
  </si>
  <si>
    <t>Roandro</t>
  </si>
  <si>
    <t>Romero dos Santos</t>
  </si>
  <si>
    <t>rorsantos</t>
  </si>
  <si>
    <t>rorsantos@supergasbras.com.br</t>
  </si>
  <si>
    <t>Rosemilson</t>
  </si>
  <si>
    <t>de Jesus Teixeira</t>
  </si>
  <si>
    <t>rosemilson.teixeira</t>
  </si>
  <si>
    <t>dos Santos Soares</t>
  </si>
  <si>
    <t>rosiane.soares</t>
  </si>
  <si>
    <t>rssoares@supergasbras.com.br</t>
  </si>
  <si>
    <t>Filgueiras da Silva</t>
  </si>
  <si>
    <t>rosilva</t>
  </si>
  <si>
    <t>rosilva@supergasbras.com.br</t>
  </si>
  <si>
    <t>Rosival</t>
  </si>
  <si>
    <t>dos Santos Felix</t>
  </si>
  <si>
    <t>rosival.felix</t>
  </si>
  <si>
    <t>rosouza</t>
  </si>
  <si>
    <t>Dos Santos Duarte</t>
  </si>
  <si>
    <t>rosssantos</t>
  </si>
  <si>
    <t>rosssantos@supergasbras.com.br</t>
  </si>
  <si>
    <t>Neves Vieira</t>
  </si>
  <si>
    <t>rovieira</t>
  </si>
  <si>
    <t>rovieira@supergasbras.com.br</t>
  </si>
  <si>
    <t>Bento Pacheco</t>
  </si>
  <si>
    <t>rpacheco</t>
  </si>
  <si>
    <t>rpacheco@supergasbras.com.br</t>
  </si>
  <si>
    <t>Marcio Padilha</t>
  </si>
  <si>
    <t>rpadilha</t>
  </si>
  <si>
    <t>rpadilha@supergasbras.com.br</t>
  </si>
  <si>
    <t>Ribeiro Pamplona</t>
  </si>
  <si>
    <t>rpamplona</t>
  </si>
  <si>
    <t>rpamplona@supergasbras.com.br</t>
  </si>
  <si>
    <t>dos Santos Peixoto</t>
  </si>
  <si>
    <t>rpeixoto</t>
  </si>
  <si>
    <t>rpeixoto@supergasbras.com.br</t>
  </si>
  <si>
    <t>Candia de Carvalho Pereira</t>
  </si>
  <si>
    <t>rpereira</t>
  </si>
  <si>
    <t>rpereira@supergasbras.com.br</t>
  </si>
  <si>
    <t>Ribeiro Peres</t>
  </si>
  <si>
    <t>rperes</t>
  </si>
  <si>
    <t>rperes@supergasbras.com.br</t>
  </si>
  <si>
    <t>Alvarenga Perrut</t>
  </si>
  <si>
    <t>rperrut</t>
  </si>
  <si>
    <t>rperrut@supergasbras.com.br</t>
  </si>
  <si>
    <t>Rone</t>
  </si>
  <si>
    <t>Peterson Ferreira</t>
  </si>
  <si>
    <t>rpferreira</t>
  </si>
  <si>
    <t>rpferreira@supergasbras.com.br</t>
  </si>
  <si>
    <t>rpimenta</t>
  </si>
  <si>
    <t>rpimenta@supergasbras.com.br</t>
  </si>
  <si>
    <t>Pelegrino Pinho</t>
  </si>
  <si>
    <t>rpinho</t>
  </si>
  <si>
    <t>rpinho@supergasbras.com.br</t>
  </si>
  <si>
    <t>rpires</t>
  </si>
  <si>
    <t>Passo de Oliveira</t>
  </si>
  <si>
    <t>rpoliveira</t>
  </si>
  <si>
    <t>rpoliveira@supergasbras.com.br</t>
  </si>
  <si>
    <t>rpsantos</t>
  </si>
  <si>
    <t>rpsantos@supergasbras.com.br</t>
  </si>
  <si>
    <t>RPSilva</t>
  </si>
  <si>
    <t>rpsilva@supergasbras.com.br</t>
  </si>
  <si>
    <t>Valente Putini</t>
  </si>
  <si>
    <t>rputini</t>
  </si>
  <si>
    <t>rputini@supergasbras.com.br</t>
  </si>
  <si>
    <t>Ledo Goncalves Ramos</t>
  </si>
  <si>
    <t>rramos</t>
  </si>
  <si>
    <t>rramos@supergasbras.com.br</t>
  </si>
  <si>
    <t>Rodrigues Cardoso</t>
  </si>
  <si>
    <t>rrcardoso</t>
  </si>
  <si>
    <t>rrcardoso@supergasbras.com.br</t>
  </si>
  <si>
    <t>Rebeka</t>
  </si>
  <si>
    <t>Carneiro Pinto do Rego</t>
  </si>
  <si>
    <t>rrego</t>
  </si>
  <si>
    <t>rrego@supergasbras.com.br</t>
  </si>
  <si>
    <t>Risi Vianna Crespo</t>
  </si>
  <si>
    <t>rrisi</t>
  </si>
  <si>
    <t>rrisi@supergasbras.com.br</t>
  </si>
  <si>
    <t>Verdeiros Ritter</t>
  </si>
  <si>
    <t>rritter</t>
  </si>
  <si>
    <t>rritter@supergasbras.com.br</t>
  </si>
  <si>
    <t>Cristina Rodrigues Amaral</t>
  </si>
  <si>
    <t>rrodrigues</t>
  </si>
  <si>
    <t>rrodrigues@supergasbras.com.br</t>
  </si>
  <si>
    <t>Franca Rofino</t>
  </si>
  <si>
    <t>rrofino</t>
  </si>
  <si>
    <t>rrofino@supergasbras.com.br</t>
  </si>
  <si>
    <t>Laydner da Rosa</t>
  </si>
  <si>
    <t>rrosa</t>
  </si>
  <si>
    <t>rrosa@supergasbras.com.br</t>
  </si>
  <si>
    <t>Ribeiro dos Reis</t>
  </si>
  <si>
    <t>rrreis</t>
  </si>
  <si>
    <t>rrreis@supergasbras.com.br</t>
  </si>
  <si>
    <t>rrsilva</t>
  </si>
  <si>
    <t>Rrsilva@supergasbras.com.br</t>
  </si>
  <si>
    <t>Costa Ruiz</t>
  </si>
  <si>
    <t>rruiz</t>
  </si>
  <si>
    <t>rruiz@supergasbras.com.br</t>
  </si>
  <si>
    <t>rrvieira</t>
  </si>
  <si>
    <t>rrvieira@supergasbras.com.br</t>
  </si>
  <si>
    <t>Souza Santana</t>
  </si>
  <si>
    <t>rsantana</t>
  </si>
  <si>
    <t>rsantana@supergasbras.com.br</t>
  </si>
  <si>
    <t>rsantini</t>
  </si>
  <si>
    <t>Parentins dos Santos Junior</t>
  </si>
  <si>
    <t>rsantos</t>
  </si>
  <si>
    <t>rsantos@supergasbras.com.br</t>
  </si>
  <si>
    <t>da Silveira Sarmento Junior</t>
  </si>
  <si>
    <t>rsarmento</t>
  </si>
  <si>
    <t>rsarmento@supergasbras.com.br</t>
  </si>
  <si>
    <t>Uchoa Pinto Scaramella</t>
  </si>
  <si>
    <t>rscaramella</t>
  </si>
  <si>
    <t>rscaramella@supergasbras.com.br</t>
  </si>
  <si>
    <t>rschmidt</t>
  </si>
  <si>
    <t>rsferreira</t>
  </si>
  <si>
    <t>rsilva</t>
  </si>
  <si>
    <t>Candiotto Silveira</t>
  </si>
  <si>
    <t>rsilveira</t>
  </si>
  <si>
    <t>rsilveira@supergasbras.com.br</t>
  </si>
  <si>
    <t>Peres Sipauba</t>
  </si>
  <si>
    <t>rsipauba</t>
  </si>
  <si>
    <t>rsipauba@supergasbras.com.br</t>
  </si>
  <si>
    <t>Carrilho Smario</t>
  </si>
  <si>
    <t>rsmario</t>
  </si>
  <si>
    <t>rsmario@supergasbras.com.br</t>
  </si>
  <si>
    <t>Rizzo da Costa Soares</t>
  </si>
  <si>
    <t>rsoares</t>
  </si>
  <si>
    <t>rsoares@supergasbras.com.br</t>
  </si>
  <si>
    <t>Soares de Oliveira</t>
  </si>
  <si>
    <t>rsoliveira</t>
  </si>
  <si>
    <t>rsoliveira@supergasbras.com.br</t>
  </si>
  <si>
    <t>Florentino de Sousa</t>
  </si>
  <si>
    <t>rsousa</t>
  </si>
  <si>
    <t>rsousa@supergasbras.com.br</t>
  </si>
  <si>
    <t>rsouza</t>
  </si>
  <si>
    <t>Soares Pinheiro</t>
  </si>
  <si>
    <t>rspinheiro</t>
  </si>
  <si>
    <t>rspinheiro@supergasbras.com.br</t>
  </si>
  <si>
    <t>rssantos</t>
  </si>
  <si>
    <t>rssantos@supergasbras.com.br</t>
  </si>
  <si>
    <t>rssoares</t>
  </si>
  <si>
    <t>Lobo Terra</t>
  </si>
  <si>
    <t>rterra</t>
  </si>
  <si>
    <t>rterra@supergasbras.com.br</t>
  </si>
  <si>
    <t>rtheiss</t>
  </si>
  <si>
    <t>Marcio Tonietto</t>
  </si>
  <si>
    <t>RTonietto</t>
  </si>
  <si>
    <t>rtonietto@supergasbras.com.br</t>
  </si>
  <si>
    <t>Ronnie</t>
  </si>
  <si>
    <t>Barbosa Toste</t>
  </si>
  <si>
    <t>rtoste</t>
  </si>
  <si>
    <t>rtoste@supergasbras.com.br</t>
  </si>
  <si>
    <t>rtrodrigues</t>
  </si>
  <si>
    <t>rtsantos</t>
  </si>
  <si>
    <t>Ruan</t>
  </si>
  <si>
    <t>Felipe Purkoot de Amorim</t>
  </si>
  <si>
    <t>ruan.amorim</t>
  </si>
  <si>
    <t>Ruberlan</t>
  </si>
  <si>
    <t>Ribeiro Silva Britto</t>
  </si>
  <si>
    <t>ruberlan.britto</t>
  </si>
  <si>
    <t>Rudinei</t>
  </si>
  <si>
    <t>rudinei.oliveira</t>
  </si>
  <si>
    <t>Diones Scherer Leal</t>
  </si>
  <si>
    <t>ruy.leal</t>
  </si>
  <si>
    <t>Pereira Valentim</t>
  </si>
  <si>
    <t>rvalentim</t>
  </si>
  <si>
    <t>rvalentim@supergasbras.com.br</t>
  </si>
  <si>
    <t>rvasconcellos</t>
  </si>
  <si>
    <t>rvaz</t>
  </si>
  <si>
    <t>rvaz@supergasbras.com.br</t>
  </si>
  <si>
    <t>de Castro Vessone</t>
  </si>
  <si>
    <t>rvessone</t>
  </si>
  <si>
    <t>rvessone@supergasbras.com.br</t>
  </si>
  <si>
    <t>Ricker</t>
  </si>
  <si>
    <t>Fonseca Vidal</t>
  </si>
  <si>
    <t>rvidal</t>
  </si>
  <si>
    <t>rvidal@supergasbras.com.br</t>
  </si>
  <si>
    <t>Rosemary</t>
  </si>
  <si>
    <t>Vieira de Melo Barbosa</t>
  </si>
  <si>
    <t>rvmelo</t>
  </si>
  <si>
    <t>rvmelo@supergasbras.com.br</t>
  </si>
  <si>
    <t>Vinicius De Andrade Mendes</t>
  </si>
  <si>
    <t>rvmendes</t>
  </si>
  <si>
    <t>rvmendes@supergasbras.com.br</t>
  </si>
  <si>
    <t>rwcosta</t>
  </si>
  <si>
    <t>rwcosta@supergasbras.com.br</t>
  </si>
  <si>
    <t>Pereira Will</t>
  </si>
  <si>
    <t>rwill</t>
  </si>
  <si>
    <t>rwill@supergasbras.com.br</t>
  </si>
  <si>
    <t>Wellmgtn da Silva</t>
  </si>
  <si>
    <t>rwsilva</t>
  </si>
  <si>
    <t>rwsilva@supergasbras.com.br</t>
  </si>
  <si>
    <t>Weslei de Souza</t>
  </si>
  <si>
    <t>rwsouza</t>
  </si>
  <si>
    <t>rwsouza@supergasbras.com.br</t>
  </si>
  <si>
    <t>Perez Serrano Ximenes</t>
  </si>
  <si>
    <t>rximenes</t>
  </si>
  <si>
    <t>rximenes@supergasbras.com.br</t>
  </si>
  <si>
    <t>Dias dos Santos</t>
  </si>
  <si>
    <t>s.santos</t>
  </si>
  <si>
    <t>saasilva</t>
  </si>
  <si>
    <t>saasilva@supergasbras.com.br</t>
  </si>
  <si>
    <t>Cordeiro Cunha</t>
  </si>
  <si>
    <t>sacunha</t>
  </si>
  <si>
    <t>Suellen</t>
  </si>
  <si>
    <t>Cristina Santos Alencar</t>
  </si>
  <si>
    <t>salencar</t>
  </si>
  <si>
    <t>salencar@supergasbras.com.br</t>
  </si>
  <si>
    <t>SAlexandre</t>
  </si>
  <si>
    <t>SAlexandre@supergasbras.com.br</t>
  </si>
  <si>
    <t>salmeida</t>
  </si>
  <si>
    <t>salmeida@supergasbras.com.br</t>
  </si>
  <si>
    <t>Crosara Alvim</t>
  </si>
  <si>
    <t>salvim</t>
  </si>
  <si>
    <t>salvim@supergasbras.com.br</t>
  </si>
  <si>
    <t>Vieira Ambrosio</t>
  </si>
  <si>
    <t>sambrosio</t>
  </si>
  <si>
    <t>sambrosio@supergasbras.com.br</t>
  </si>
  <si>
    <t>de Lima Passos Junior</t>
  </si>
  <si>
    <t>samuel.junior</t>
  </si>
  <si>
    <t>sandro.d.santos</t>
  </si>
  <si>
    <t>sssantos@supergasbras.com.br</t>
  </si>
  <si>
    <t>Manoel da Silva</t>
  </si>
  <si>
    <t>sandro.m.silva</t>
  </si>
  <si>
    <t>sandro.reis</t>
  </si>
  <si>
    <t>Jose Tomaz Velho</t>
  </si>
  <si>
    <t>sandro.velho</t>
  </si>
  <si>
    <t>sansantos</t>
  </si>
  <si>
    <t>sansantos@supergasbras.com.br</t>
  </si>
  <si>
    <t>Fernandes do Carmo Campos</t>
  </si>
  <si>
    <t>sarah.campos</t>
  </si>
  <si>
    <t>scarmo@supergasbras.com.br</t>
  </si>
  <si>
    <t>Roberto de Azevedo</t>
  </si>
  <si>
    <t>sarzevedo</t>
  </si>
  <si>
    <t>sarzevedo@supergasbras.com.br</t>
  </si>
  <si>
    <t>Severino</t>
  </si>
  <si>
    <t>sasantos</t>
  </si>
  <si>
    <t>sasantos@supergasbras.com.br</t>
  </si>
  <si>
    <t>Simon</t>
  </si>
  <si>
    <t>Batista de Assis</t>
  </si>
  <si>
    <t>sassis</t>
  </si>
  <si>
    <t>sassis@supergasbras.com.br</t>
  </si>
  <si>
    <t>Shirly</t>
  </si>
  <si>
    <t>Barbosa Cardoso dos Santos</t>
  </si>
  <si>
    <t>sbarboza</t>
  </si>
  <si>
    <t>sbarboza@supergasbras.com.br</t>
  </si>
  <si>
    <t>Beal</t>
  </si>
  <si>
    <t>sbeal</t>
  </si>
  <si>
    <t>sbeal@supergasbras.com.br</t>
  </si>
  <si>
    <t>Scarlet</t>
  </si>
  <si>
    <t>Carolina Pereira Jacinto Sartori</t>
  </si>
  <si>
    <t>scarlet.sartori</t>
  </si>
  <si>
    <t>scarlet.sartori@supergasbras.com.br</t>
  </si>
  <si>
    <t>SCarmo</t>
  </si>
  <si>
    <t>de Fatima Cassiano</t>
  </si>
  <si>
    <t>scassiano</t>
  </si>
  <si>
    <t>scassiano@supergasbras.com.br</t>
  </si>
  <si>
    <t>Sidiney</t>
  </si>
  <si>
    <t>Jose Cazarim</t>
  </si>
  <si>
    <t>scazarim</t>
  </si>
  <si>
    <t>scazarim@supergasbras.com.br</t>
  </si>
  <si>
    <t>Carlos de Jesus Barros</t>
  </si>
  <si>
    <t>scbarros</t>
  </si>
  <si>
    <t>scbarros@supergasbras.com.br</t>
  </si>
  <si>
    <t>Silvania</t>
  </si>
  <si>
    <t>Josefa de Melo Coelho</t>
  </si>
  <si>
    <t>scoelho</t>
  </si>
  <si>
    <t>scoelho@supergasbras.com.br</t>
  </si>
  <si>
    <t>Sabrinne</t>
  </si>
  <si>
    <t>Oliveira Lopes da Costa</t>
  </si>
  <si>
    <t>scosta</t>
  </si>
  <si>
    <t>scosta@supergasbras.com.br</t>
  </si>
  <si>
    <t>Sidmar</t>
  </si>
  <si>
    <t>Dias de Coura</t>
  </si>
  <si>
    <t>scoura</t>
  </si>
  <si>
    <t>scoura@supergasbras.com.br</t>
  </si>
  <si>
    <t>Goncalves do Couto</t>
  </si>
  <si>
    <t>scouto</t>
  </si>
  <si>
    <t>scouto@supergasbras.com.br</t>
  </si>
  <si>
    <t>scsartori</t>
  </si>
  <si>
    <t>scsartori@supergasbras.com.br</t>
  </si>
  <si>
    <t>Sebastiao</t>
  </si>
  <si>
    <t>Andre da Silva Junior</t>
  </si>
  <si>
    <t>sebasilva</t>
  </si>
  <si>
    <t>sebasilva@supergasbras.com.br</t>
  </si>
  <si>
    <t>sebastiao.junior</t>
  </si>
  <si>
    <t>Batista Aguiar</t>
  </si>
  <si>
    <t>sergio.aguiar</t>
  </si>
  <si>
    <t>saguiar@supergasbras.com.br</t>
  </si>
  <si>
    <t>Tome Coimbra</t>
  </si>
  <si>
    <t>sergio.coimbra</t>
  </si>
  <si>
    <t>Ricardo da Silva Freitas</t>
  </si>
  <si>
    <t>sergio.freitas</t>
  </si>
  <si>
    <t>Lopes Inocencio</t>
  </si>
  <si>
    <t>sergio.inocencio</t>
  </si>
  <si>
    <t>Justino</t>
  </si>
  <si>
    <t>sergio.justino</t>
  </si>
  <si>
    <t>Lopes da Rosa</t>
  </si>
  <si>
    <t>sergio.rosa</t>
  </si>
  <si>
    <t>sergio.santos</t>
  </si>
  <si>
    <t>Antonio Almeida Xavier</t>
  </si>
  <si>
    <t>sergio.xavier</t>
  </si>
  <si>
    <t>sxavier@supergasbras.com.br</t>
  </si>
  <si>
    <t>Ferreira Escobar</t>
  </si>
  <si>
    <t>sescobar</t>
  </si>
  <si>
    <t>sescobar@supergasbras.com.br</t>
  </si>
  <si>
    <t>sesilva</t>
  </si>
  <si>
    <t>Sesilva@supergasbras.com.br</t>
  </si>
  <si>
    <t>Seveilton</t>
  </si>
  <si>
    <t>seveilton.mendonca</t>
  </si>
  <si>
    <t>Ramos de Santana</t>
  </si>
  <si>
    <t>severino.santana</t>
  </si>
  <si>
    <t>Sylvia</t>
  </si>
  <si>
    <t>Leticia Xavier Ferreira</t>
  </si>
  <si>
    <t>sferreira</t>
  </si>
  <si>
    <t>sferreira@supergasbras.com.br</t>
  </si>
  <si>
    <t>Sonia</t>
  </si>
  <si>
    <t>Arlete Antunes Aranha Figueiredo</t>
  </si>
  <si>
    <t>sfigueiredo</t>
  </si>
  <si>
    <t>sfigueiredo@supergasbras.com.br</t>
  </si>
  <si>
    <t>Benedito Freire</t>
  </si>
  <si>
    <t>sfreire</t>
  </si>
  <si>
    <t>sfreire@supergasbras.com.br</t>
  </si>
  <si>
    <t>Silmara</t>
  </si>
  <si>
    <t>Regina de Oliveira Freitas</t>
  </si>
  <si>
    <t>sfreitas</t>
  </si>
  <si>
    <t>sfreitas@supergasbras.com.br</t>
  </si>
  <si>
    <t>Sonalldo</t>
  </si>
  <si>
    <t>Gomes de Oliveira</t>
  </si>
  <si>
    <t>sgoliveira</t>
  </si>
  <si>
    <t>sgoliveira@supergasbras.com.br</t>
  </si>
  <si>
    <t>Ramon Lemes da Silva Guimaraes</t>
  </si>
  <si>
    <t>sguimaraes</t>
  </si>
  <si>
    <t>Sheila</t>
  </si>
  <si>
    <t>shsantos</t>
  </si>
  <si>
    <t>shsantos@supergasbras.com.br</t>
  </si>
  <si>
    <t>Sidinei</t>
  </si>
  <si>
    <t>Rogerio de Castro Melo</t>
  </si>
  <si>
    <t>sidinei.melo</t>
  </si>
  <si>
    <t>srmelo@supergasbras.com.br</t>
  </si>
  <si>
    <t>Sidnei</t>
  </si>
  <si>
    <t>de Souza Botelho</t>
  </si>
  <si>
    <t>sidnei.botelho</t>
  </si>
  <si>
    <t>Simoes da Silva</t>
  </si>
  <si>
    <t>sidnei.silva</t>
  </si>
  <si>
    <t>Ton da Silveira</t>
  </si>
  <si>
    <t>sidney.silveira</t>
  </si>
  <si>
    <t>dos Santos Almeida</t>
  </si>
  <si>
    <t>silas.almeida</t>
  </si>
  <si>
    <t>Silvaney</t>
  </si>
  <si>
    <t>Ferreira Moura</t>
  </si>
  <si>
    <t>silvaney.moura</t>
  </si>
  <si>
    <t>Eugenio de Oliveira Junior</t>
  </si>
  <si>
    <t>silvio.junior</t>
  </si>
  <si>
    <t>sjunior@supergasbras.com.br</t>
  </si>
  <si>
    <t>Rico Duarte de Azevedo</t>
  </si>
  <si>
    <t>simone.azevedo</t>
  </si>
  <si>
    <t>srazevedo@supergasbras.com.br</t>
  </si>
  <si>
    <t>Araujo Pereira</t>
  </si>
  <si>
    <t>SiSouza</t>
  </si>
  <si>
    <t>sisouza@supergasbras.com.br</t>
  </si>
  <si>
    <t>Sivanildo</t>
  </si>
  <si>
    <t>sivsilva</t>
  </si>
  <si>
    <t>sivsilva@supergasbras.com.br</t>
  </si>
  <si>
    <t>sjunior</t>
  </si>
  <si>
    <t>Kluft Lopes da Silva de Oliveira</t>
  </si>
  <si>
    <t>skluft</t>
  </si>
  <si>
    <t>skluft@supergasbras.com.br</t>
  </si>
  <si>
    <t>da Silva Leal</t>
  </si>
  <si>
    <t>sleal</t>
  </si>
  <si>
    <t>sleal@supergasbras.com.br</t>
  </si>
  <si>
    <t>Silvana</t>
  </si>
  <si>
    <t>Cirilo de A Rodrigues Lopes</t>
  </si>
  <si>
    <t>SLopes</t>
  </si>
  <si>
    <t>SLopes@supergasbras.com.br</t>
  </si>
  <si>
    <t>slrosa</t>
  </si>
  <si>
    <t>slrosa@supergasbras.com.br</t>
  </si>
  <si>
    <t>Menezes Mattos</t>
  </si>
  <si>
    <t>smattos</t>
  </si>
  <si>
    <t>smattos@supergasbras.com.br</t>
  </si>
  <si>
    <t>Aurelio de Lima Moreira</t>
  </si>
  <si>
    <t>smoreira</t>
  </si>
  <si>
    <t>smoreira@supergasbras.com.br</t>
  </si>
  <si>
    <t>Oliveira Saldanha Carvalho</t>
  </si>
  <si>
    <t>socarvalho</t>
  </si>
  <si>
    <t>socarvalho@supergasbras.com.br</t>
  </si>
  <si>
    <t>Picoli da Costa</t>
  </si>
  <si>
    <t>spcosta</t>
  </si>
  <si>
    <t>spcosta@supergasbras.com.br</t>
  </si>
  <si>
    <t>Sayonara</t>
  </si>
  <si>
    <t>do Carmo Pedrosa</t>
  </si>
  <si>
    <t>spedrosa</t>
  </si>
  <si>
    <t>spedrosa@supergasbras.com.br</t>
  </si>
  <si>
    <t>Sheron</t>
  </si>
  <si>
    <t>Cristina Pompeu</t>
  </si>
  <si>
    <t>spompeu</t>
  </si>
  <si>
    <t>spompeu@supergasbras.com.br</t>
  </si>
  <si>
    <t>de Franca Prado</t>
  </si>
  <si>
    <t>sprado</t>
  </si>
  <si>
    <t>sprado@supergasbras.com.br</t>
  </si>
  <si>
    <t>Pedro de Oliveira Santos</t>
  </si>
  <si>
    <t>spsantos</t>
  </si>
  <si>
    <t>spsantos@supergasbras.com.br</t>
  </si>
  <si>
    <t>Sandra</t>
  </si>
  <si>
    <t>srazevedo</t>
  </si>
  <si>
    <t>Cesar Ribeiro</t>
  </si>
  <si>
    <t>sribeiro</t>
  </si>
  <si>
    <t>sribeiro@supergasbras.com.br</t>
  </si>
  <si>
    <t>srmelo</t>
  </si>
  <si>
    <t>Borges Rocha</t>
  </si>
  <si>
    <t>srocha</t>
  </si>
  <si>
    <t>srocha@supergasbras.com.br</t>
  </si>
  <si>
    <t>Rogerio de Oliveira</t>
  </si>
  <si>
    <t>SROliveira</t>
  </si>
  <si>
    <t>SROliveira@supergasbras.com.br</t>
  </si>
  <si>
    <t>Samila</t>
  </si>
  <si>
    <t>Ribeiro da Silva Vieira</t>
  </si>
  <si>
    <t>srvieira</t>
  </si>
  <si>
    <t>srvieira@supergasbras.com.br</t>
  </si>
  <si>
    <t>Silverio dos Santos</t>
  </si>
  <si>
    <t>ssantos</t>
  </si>
  <si>
    <t>ssantos@supergasbras.com.br</t>
  </si>
  <si>
    <t>Santana Sene</t>
  </si>
  <si>
    <t>ssene</t>
  </si>
  <si>
    <t>ssene@supergasbras.com.br</t>
  </si>
  <si>
    <t>dos Santos Figueiredo</t>
  </si>
  <si>
    <t>ssfigueiredo</t>
  </si>
  <si>
    <t>ssfigueiredo@supergasbras.com.br</t>
  </si>
  <si>
    <t>Fidelis Moreira da Silva</t>
  </si>
  <si>
    <t>ssilva</t>
  </si>
  <si>
    <t>ssilva@supergasbras.com.br</t>
  </si>
  <si>
    <t>Marques de Sousa Simas</t>
  </si>
  <si>
    <t>ssimas</t>
  </si>
  <si>
    <t>ssimas@supergasbras.com.br</t>
  </si>
  <si>
    <t>sssantos</t>
  </si>
  <si>
    <t>Lucio Torres</t>
  </si>
  <si>
    <t>storres</t>
  </si>
  <si>
    <t>storres@supergasbras.com.br</t>
  </si>
  <si>
    <t>Barros Vasconcellos Junior</t>
  </si>
  <si>
    <t>svasconcellos</t>
  </si>
  <si>
    <t>svasconcellos@supergasbras.com.br</t>
  </si>
  <si>
    <t>Sidiomar</t>
  </si>
  <si>
    <t>Peters Vieira</t>
  </si>
  <si>
    <t>svieira</t>
  </si>
  <si>
    <t>svieira@supergasbras.com.br</t>
  </si>
  <si>
    <t>sxavier</t>
  </si>
  <si>
    <t>Santos Zanelli</t>
  </si>
  <si>
    <t>szanelli</t>
  </si>
  <si>
    <t>szanelli@supergasbras.com.br</t>
  </si>
  <si>
    <t>de Freitas Goncalves</t>
  </si>
  <si>
    <t>t.goncalves</t>
  </si>
  <si>
    <t>t.goncalves@supergasbras.com.br</t>
  </si>
  <si>
    <t>t.santos</t>
  </si>
  <si>
    <t>Taianne</t>
  </si>
  <si>
    <t>Banhos da Silva Crisanto</t>
  </si>
  <si>
    <t>tabsilva</t>
  </si>
  <si>
    <t>tabsilva@supergasbras.com.br</t>
  </si>
  <si>
    <t>Pousa Manso</t>
  </si>
  <si>
    <t>talmeida</t>
  </si>
  <si>
    <t>talmeida@supergasbras.com.br</t>
  </si>
  <si>
    <t>Fonseca Spiering</t>
  </si>
  <si>
    <t>tamires.spiering</t>
  </si>
  <si>
    <t>tamires.spiering@supergasbras.com.br</t>
  </si>
  <si>
    <t>Alexandre da Silva Oliveira</t>
  </si>
  <si>
    <t>taoliveira</t>
  </si>
  <si>
    <t>taoliveira@supergasbras.com.br</t>
  </si>
  <si>
    <t>Thamiris</t>
  </si>
  <si>
    <t>taraujo</t>
  </si>
  <si>
    <t>taraujo@supergasbras.com.br</t>
  </si>
  <si>
    <t>Tarcio</t>
  </si>
  <si>
    <t>Vieira Brayner</t>
  </si>
  <si>
    <t>tarcio.brayner</t>
  </si>
  <si>
    <t>tbrayner@supergasbras.com.br</t>
  </si>
  <si>
    <t>Tancredo</t>
  </si>
  <si>
    <t>Souza E Silva</t>
  </si>
  <si>
    <t>tasilva</t>
  </si>
  <si>
    <t>tasilva@supergasbras.com.br</t>
  </si>
  <si>
    <t>Tassio</t>
  </si>
  <si>
    <t>de Oliveira Caixeta Santana</t>
  </si>
  <si>
    <t>tassio.santana</t>
  </si>
  <si>
    <t>tassio.santana@supergasbras.com.br</t>
  </si>
  <si>
    <t>Rodrigues de Assuncao</t>
  </si>
  <si>
    <t>tassuncao</t>
  </si>
  <si>
    <t>tassuncao@supergasbras.com.br</t>
  </si>
  <si>
    <t>Taymor</t>
  </si>
  <si>
    <t>Hugo de Jesus Cajazeira</t>
  </si>
  <si>
    <t>taymor.cajazeira</t>
  </si>
  <si>
    <t>Toni</t>
  </si>
  <si>
    <t>Marques Garcia Barreto</t>
  </si>
  <si>
    <t>tbarreto</t>
  </si>
  <si>
    <t>tbarreto@supergasbras.com.br</t>
  </si>
  <si>
    <t>Augusto Moraes Belo</t>
  </si>
  <si>
    <t>TBelo</t>
  </si>
  <si>
    <t>TBelo@supergasbras.com.br</t>
  </si>
  <si>
    <t>Barros do Nascimento</t>
  </si>
  <si>
    <t>tbnascimento</t>
  </si>
  <si>
    <t>tbnascimento@supergasbras.com.br</t>
  </si>
  <si>
    <t>Boin</t>
  </si>
  <si>
    <t>tboin</t>
  </si>
  <si>
    <t>tboin@supergasbras.com.br</t>
  </si>
  <si>
    <t>Queiroz Bonfim</t>
  </si>
  <si>
    <t>tbonfim</t>
  </si>
  <si>
    <t>tbonfim@supergasbras.com.br</t>
  </si>
  <si>
    <t>Bisoni Pinheiro</t>
  </si>
  <si>
    <t>tbpinheiro</t>
  </si>
  <si>
    <t>tbpinheiro@supergasbras.com.br</t>
  </si>
  <si>
    <t>tbrayner</t>
  </si>
  <si>
    <t>Carlos Silva de Brito</t>
  </si>
  <si>
    <t>tbrito</t>
  </si>
  <si>
    <t>tbrito@supergasbras.com.br</t>
  </si>
  <si>
    <t>de Oliveira Camilo Antunes</t>
  </si>
  <si>
    <t>tcamilo</t>
  </si>
  <si>
    <t>tcamilo@supergasbras.com.br</t>
  </si>
  <si>
    <t>De Colaborador</t>
  </si>
  <si>
    <t>tcolab</t>
  </si>
  <si>
    <t>tcolab@supergasbras.com.br</t>
  </si>
  <si>
    <t>Cristina Denucci Duarte</t>
  </si>
  <si>
    <t>TCorrea</t>
  </si>
  <si>
    <t>TCorrea@supergasbras.com.br</t>
  </si>
  <si>
    <t>Carvalho Corsi</t>
  </si>
  <si>
    <t>tcorsi</t>
  </si>
  <si>
    <t>tcorsi@supergasbras.com.br</t>
  </si>
  <si>
    <t>Cristina Paulo dos Santos</t>
  </si>
  <si>
    <t>tcsantos</t>
  </si>
  <si>
    <t>tcsantos@supergasbras.com.br</t>
  </si>
  <si>
    <t>Candido da Silva</t>
  </si>
  <si>
    <t>tcsilva</t>
  </si>
  <si>
    <t>tcsilva@supergasbras.com.br</t>
  </si>
  <si>
    <t>tcunha</t>
  </si>
  <si>
    <t>tcunha@supergasbras.com.br</t>
  </si>
  <si>
    <t>Tercio</t>
  </si>
  <si>
    <t>Clemente Oscar</t>
  </si>
  <si>
    <t>tercio.oscar</t>
  </si>
  <si>
    <t>Falcao de Araujo</t>
  </si>
  <si>
    <t>tfaraujo</t>
  </si>
  <si>
    <t>tfaraujo@supergasbras.com.br</t>
  </si>
  <si>
    <t>Tatiane</t>
  </si>
  <si>
    <t>Correa Fischer</t>
  </si>
  <si>
    <t>tfischer</t>
  </si>
  <si>
    <t>tfischer@supergasbras.com.br</t>
  </si>
  <si>
    <t>Tainara</t>
  </si>
  <si>
    <t>Aparecida Tonon Fraga</t>
  </si>
  <si>
    <t>tfraga</t>
  </si>
  <si>
    <t>tfraga@supergasbras.com.br</t>
  </si>
  <si>
    <t>de Lima Funes</t>
  </si>
  <si>
    <t>tfunes</t>
  </si>
  <si>
    <t>tfunes@supergasbras.com.br</t>
  </si>
  <si>
    <t>Maradini Gama</t>
  </si>
  <si>
    <t>tgama</t>
  </si>
  <si>
    <t>tgama@supergasbras.com.br</t>
  </si>
  <si>
    <t>Thaysa</t>
  </si>
  <si>
    <t>Gomes Lima</t>
  </si>
  <si>
    <t>tglima</t>
  </si>
  <si>
    <t>tglima@supergasbras.com.br</t>
  </si>
  <si>
    <t>Augusto Gontijo</t>
  </si>
  <si>
    <t>tgontijo</t>
  </si>
  <si>
    <t>tgontijo@supergasbras.com.br</t>
  </si>
  <si>
    <t>de Jesus Gonzaga</t>
  </si>
  <si>
    <t>tgonzaga</t>
  </si>
  <si>
    <t>tgonzaga@supergasbras.com.br</t>
  </si>
  <si>
    <t>thalita.oliveira</t>
  </si>
  <si>
    <t>thalita.oliveira@supergasbras.com.br</t>
  </si>
  <si>
    <t>dos Santos Santarem</t>
  </si>
  <si>
    <t>thamires.santarem</t>
  </si>
  <si>
    <t>tsantarem@supergasbras.com.br</t>
  </si>
  <si>
    <t>thbsilva</t>
  </si>
  <si>
    <t>thbsilva@supergasbras.com.br</t>
  </si>
  <si>
    <t>themis.manso</t>
  </si>
  <si>
    <t>thhsilva</t>
  </si>
  <si>
    <t>thhsilva@supergasbras.com.br</t>
  </si>
  <si>
    <t>thiago.assuncao</t>
  </si>
  <si>
    <t>thiago.b.silva</t>
  </si>
  <si>
    <t>Silva Tavares Benfica</t>
  </si>
  <si>
    <t>thiago.benfica</t>
  </si>
  <si>
    <t>ttavares@supergasbras.com.br</t>
  </si>
  <si>
    <t>thiago.funes</t>
  </si>
  <si>
    <t>De Freitas Goncalves</t>
  </si>
  <si>
    <t>thiago.goncalves</t>
  </si>
  <si>
    <t>thiago.goncalves@supergasbras.com.br</t>
  </si>
  <si>
    <t>thiago.gontijo</t>
  </si>
  <si>
    <t>thiago.gonzaga</t>
  </si>
  <si>
    <t>Julio da Silva</t>
  </si>
  <si>
    <t>thiago.j.silva</t>
  </si>
  <si>
    <t>thsilva@supergasbras.com.br</t>
  </si>
  <si>
    <t>thiago.m.silva</t>
  </si>
  <si>
    <t>thiago.oliveira</t>
  </si>
  <si>
    <t>de Oliveira do Rosario</t>
  </si>
  <si>
    <t>thiago.rosario</t>
  </si>
  <si>
    <t>Simao Damiao da Silva</t>
  </si>
  <si>
    <t>thiago.s.silva</t>
  </si>
  <si>
    <t>tssilva@supergasbras.com.br</t>
  </si>
  <si>
    <t>thiago.santos</t>
  </si>
  <si>
    <t>Thierry</t>
  </si>
  <si>
    <t>Boucas Barbosa</t>
  </si>
  <si>
    <t>thierry.barbosa</t>
  </si>
  <si>
    <t>thsilva</t>
  </si>
  <si>
    <t>tiago.belo</t>
  </si>
  <si>
    <t>tbelo@supergasbras.com.br</t>
  </si>
  <si>
    <t>tiago.carvalho</t>
  </si>
  <si>
    <t>Luis de Castro</t>
  </si>
  <si>
    <t>tiago.castro</t>
  </si>
  <si>
    <t>tlcastro@supergasbras.com.br</t>
  </si>
  <si>
    <t>Vieira Lima Ferreira</t>
  </si>
  <si>
    <t>tiago.ferreira</t>
  </si>
  <si>
    <t>tiago.rocha</t>
  </si>
  <si>
    <t>tirocha@supergasbras.com.br</t>
  </si>
  <si>
    <t>Barros de Souza</t>
  </si>
  <si>
    <t>tiago.souza</t>
  </si>
  <si>
    <t>Rodrigues Da Rocha</t>
  </si>
  <si>
    <t>tirocha</t>
  </si>
  <si>
    <t>tjsilva</t>
  </si>
  <si>
    <t>tjsilva@supergasbras.com.br</t>
  </si>
  <si>
    <t>Telcino</t>
  </si>
  <si>
    <t>Dias Pereira Junior</t>
  </si>
  <si>
    <t>TJunior</t>
  </si>
  <si>
    <t>TJunior@supergasbras.com.br</t>
  </si>
  <si>
    <t>Karen Lopes da Silva</t>
  </si>
  <si>
    <t>tksilva</t>
  </si>
  <si>
    <t>tksilva@supergasbras.com.br</t>
  </si>
  <si>
    <t>Denise de Freitas Lamberty</t>
  </si>
  <si>
    <t>TLamberty</t>
  </si>
  <si>
    <t>TLamberty@supergasbras.com.br</t>
  </si>
  <si>
    <t>tlcastro</t>
  </si>
  <si>
    <t>da Silva Lessa</t>
  </si>
  <si>
    <t>tlessa</t>
  </si>
  <si>
    <t>tlessa@supergasbras.com.br</t>
  </si>
  <si>
    <t>Thayane</t>
  </si>
  <si>
    <t>da Silva Martins</t>
  </si>
  <si>
    <t>tmartins</t>
  </si>
  <si>
    <t>tmartins@supergasbras.com.br</t>
  </si>
  <si>
    <t>Taise</t>
  </si>
  <si>
    <t>Aparecida Andrade de Matos</t>
  </si>
  <si>
    <t>tmatos</t>
  </si>
  <si>
    <t>tmatos@supergasbras.com.br</t>
  </si>
  <si>
    <t>Guimaraes Albernaz Moncao</t>
  </si>
  <si>
    <t>tmoncao</t>
  </si>
  <si>
    <t>tmoncao@supergasbras.com.br</t>
  </si>
  <si>
    <t>Madelon Paixao Vasconcellos</t>
  </si>
  <si>
    <t>tmvasconcellos</t>
  </si>
  <si>
    <t>tmvasconcellos@supergasbras.com.br</t>
  </si>
  <si>
    <t>de Fatima Oliveira</t>
  </si>
  <si>
    <t>toliveira</t>
  </si>
  <si>
    <t>toliveira@supergasbras.com.br</t>
  </si>
  <si>
    <t>Henrique Pinatti</t>
  </si>
  <si>
    <t>tpinatti</t>
  </si>
  <si>
    <t>tpinatti@supergasbras.com.br</t>
  </si>
  <si>
    <t>Henrique Pinheiro</t>
  </si>
  <si>
    <t>tpinheiro</t>
  </si>
  <si>
    <t>tpinheiro@supergasbras.com.br</t>
  </si>
  <si>
    <t>Raquel da Costa Alves</t>
  </si>
  <si>
    <t>trcalves</t>
  </si>
  <si>
    <t>trcalves@supergasbras.com.br</t>
  </si>
  <si>
    <t>Silva da Rocha</t>
  </si>
  <si>
    <t>trocha</t>
  </si>
  <si>
    <t>trocha@supergasbras.com.br</t>
  </si>
  <si>
    <t>trosario</t>
  </si>
  <si>
    <t>trosario@supergasbras.com.br</t>
  </si>
  <si>
    <t>tsantarem</t>
  </si>
  <si>
    <t>Tomas</t>
  </si>
  <si>
    <t>tsantos</t>
  </si>
  <si>
    <t>tsantos@supergasbras.com.br</t>
  </si>
  <si>
    <t>Satiro Canivello Costa</t>
  </si>
  <si>
    <t>tscanivello</t>
  </si>
  <si>
    <t>tscanivello@supergasbras.com.br</t>
  </si>
  <si>
    <t>tsouza</t>
  </si>
  <si>
    <t>tlsouza@supergasbras.com.br</t>
  </si>
  <si>
    <t>Areas de Sousa Pinto</t>
  </si>
  <si>
    <t>tspinto</t>
  </si>
  <si>
    <t>tspinto@supergasbras.com.br</t>
  </si>
  <si>
    <t>tssilva</t>
  </si>
  <si>
    <t>ttavares</t>
  </si>
  <si>
    <t>de Andrade Toelp</t>
  </si>
  <si>
    <t>ttoelp</t>
  </si>
  <si>
    <t>ttoelp@supergasbras.com.br</t>
  </si>
  <si>
    <t>Tulio</t>
  </si>
  <si>
    <t>Cesar Alves Bezerra</t>
  </si>
  <si>
    <t>tulio.bezerra</t>
  </si>
  <si>
    <t>txcosta</t>
  </si>
  <si>
    <t>txcosta@supergasbras.com.br</t>
  </si>
  <si>
    <t>Pereira Abracado</t>
  </si>
  <si>
    <t>uabracado</t>
  </si>
  <si>
    <t>uabracado@supergasbras.com.br</t>
  </si>
  <si>
    <t>Ubiratan</t>
  </si>
  <si>
    <t>Mendes Chagas</t>
  </si>
  <si>
    <t>ubiratan.chagas</t>
  </si>
  <si>
    <t>Uilian</t>
  </si>
  <si>
    <t>Gladston Grespan</t>
  </si>
  <si>
    <t>UGrespan</t>
  </si>
  <si>
    <t>UGrespan@supergasbras.com.br</t>
  </si>
  <si>
    <t>Uillian</t>
  </si>
  <si>
    <t>Chaves de Almeida</t>
  </si>
  <si>
    <t>uillian.almeida</t>
  </si>
  <si>
    <t>Pires de Moraes</t>
  </si>
  <si>
    <t>uillian.moraes</t>
  </si>
  <si>
    <t>Uelder</t>
  </si>
  <si>
    <t>uoliveira</t>
  </si>
  <si>
    <t>Batista Soares</t>
  </si>
  <si>
    <t>usoares</t>
  </si>
  <si>
    <t>usoares@supergasbras.com.br</t>
  </si>
  <si>
    <t>Valdson</t>
  </si>
  <si>
    <t>Monteiro de Souza</t>
  </si>
  <si>
    <t>v.souza</t>
  </si>
  <si>
    <t>Vagno</t>
  </si>
  <si>
    <t>Santana de Araujo</t>
  </si>
  <si>
    <t>vagno.araujo</t>
  </si>
  <si>
    <t>Valtair</t>
  </si>
  <si>
    <t>de Aguiar</t>
  </si>
  <si>
    <t>vaguiar</t>
  </si>
  <si>
    <t>vaguiar@supergasbras.com.br</t>
  </si>
  <si>
    <t>Valdemir</t>
  </si>
  <si>
    <t>Jose dos Santos Junior</t>
  </si>
  <si>
    <t>vajunior</t>
  </si>
  <si>
    <t>vajunior@supergasbras.com.br</t>
  </si>
  <si>
    <t>Valdeir</t>
  </si>
  <si>
    <t>Quatis Dias</t>
  </si>
  <si>
    <t>valdeir.dias</t>
  </si>
  <si>
    <t>Valderic</t>
  </si>
  <si>
    <t>Ferreira Soares</t>
  </si>
  <si>
    <t>valderic.soares</t>
  </si>
  <si>
    <t>Valdiciney</t>
  </si>
  <si>
    <t>Guimaraes Franca</t>
  </si>
  <si>
    <t>valdiciney.franca</t>
  </si>
  <si>
    <t>Valdinei</t>
  </si>
  <si>
    <t>de Souza Camargo</t>
  </si>
  <si>
    <t>valdinei.camargo</t>
  </si>
  <si>
    <t>vcamargo@supergasbras.com.br</t>
  </si>
  <si>
    <t>Valdiney</t>
  </si>
  <si>
    <t>Barbosa Ferreira</t>
  </si>
  <si>
    <t>valdiney.ferreira</t>
  </si>
  <si>
    <t>Valdir</t>
  </si>
  <si>
    <t>valdir.ferreira</t>
  </si>
  <si>
    <t>valdir.g.oliveira</t>
  </si>
  <si>
    <t>Valmi</t>
  </si>
  <si>
    <t>Vieira Maia Junior</t>
  </si>
  <si>
    <t>valmi.junior</t>
  </si>
  <si>
    <t>vjunior@supergasbras.com.br</t>
  </si>
  <si>
    <t>Valmir</t>
  </si>
  <si>
    <t>Braga da Silva</t>
  </si>
  <si>
    <t>valmir.b.silva</t>
  </si>
  <si>
    <t>vabsilva@supergasbras.com.br</t>
  </si>
  <si>
    <t>de Araujo Machado</t>
  </si>
  <si>
    <t>valmir.machado</t>
  </si>
  <si>
    <t>valmir.machado@supergasbras.com.br</t>
  </si>
  <si>
    <t>Valnara</t>
  </si>
  <si>
    <t>Miranda da Cruz</t>
  </si>
  <si>
    <t>valnara.cruz</t>
  </si>
  <si>
    <t>vcruz@supergasbras.com.br</t>
  </si>
  <si>
    <t>Valsonir</t>
  </si>
  <si>
    <t>Steinheuser</t>
  </si>
  <si>
    <t>valsonir.steinheuser</t>
  </si>
  <si>
    <t>Vera</t>
  </si>
  <si>
    <t>Lucia Anacleto</t>
  </si>
  <si>
    <t>vanacleto</t>
  </si>
  <si>
    <t>vanacleto@supergasbras.com.br</t>
  </si>
  <si>
    <t>Vanderleia</t>
  </si>
  <si>
    <t>Gomes do Nascimento Vedovelo</t>
  </si>
  <si>
    <t>vanderleia.vedovelo</t>
  </si>
  <si>
    <t>vvedovelo@supergasbras.com.br</t>
  </si>
  <si>
    <t>Vanderson</t>
  </si>
  <si>
    <t>Luiz Dalberto</t>
  </si>
  <si>
    <t>vanderson.dalberto</t>
  </si>
  <si>
    <t>Martuscello Andrade</t>
  </si>
  <si>
    <t>vandrade</t>
  </si>
  <si>
    <t>vandrade@supergasbras.com.br</t>
  </si>
  <si>
    <t>Annelise de Aguiar Faria</t>
  </si>
  <si>
    <t>vanessa.faria</t>
  </si>
  <si>
    <t>vfaria@supergasbras.com.br</t>
  </si>
  <si>
    <t>vanessa.nobrega</t>
  </si>
  <si>
    <t>vnobrega@supergasbras.com.br</t>
  </si>
  <si>
    <t>Valesca</t>
  </si>
  <si>
    <t>Veronica de Oliveira</t>
  </si>
  <si>
    <t>vaoliveira</t>
  </si>
  <si>
    <t>vaoliveira@supergasbras.com.br</t>
  </si>
  <si>
    <t>Lopes de Souza</t>
  </si>
  <si>
    <t>vasouza</t>
  </si>
  <si>
    <t>vasouza@supergasbras.com.br</t>
  </si>
  <si>
    <t>Andreza de Azevedo Pinto</t>
  </si>
  <si>
    <t>vazevedo</t>
  </si>
  <si>
    <t>vazevedo@supergasbras.com.br</t>
  </si>
  <si>
    <t>Cesar de Barcelos</t>
  </si>
  <si>
    <t>Vbarcelos</t>
  </si>
  <si>
    <t>Vbarcelos@supergasbras.com.br</t>
  </si>
  <si>
    <t>da Silva Machado Bento</t>
  </si>
  <si>
    <t>vbento</t>
  </si>
  <si>
    <t>vbento@supergasbras.com.br</t>
  </si>
  <si>
    <t>Braga Silva</t>
  </si>
  <si>
    <t>vbsilva</t>
  </si>
  <si>
    <t>vbsilva@supergasbras.com.br</t>
  </si>
  <si>
    <t>vcamargo</t>
  </si>
  <si>
    <t>vcardoso</t>
  </si>
  <si>
    <t>vcardoso@supergasbras.com.br</t>
  </si>
  <si>
    <t>Carneiro Filho</t>
  </si>
  <si>
    <t>vcarneiro</t>
  </si>
  <si>
    <t>vcarneiro@supergasbras.com.br</t>
  </si>
  <si>
    <t>Verediana</t>
  </si>
  <si>
    <t>vcolaco</t>
  </si>
  <si>
    <t>vcolaco@supergasbras.com.br</t>
  </si>
  <si>
    <t>vcruz</t>
  </si>
  <si>
    <t>VCsantos</t>
  </si>
  <si>
    <t>VCsantos@supergasbras.com.br</t>
  </si>
  <si>
    <t>Vasconcellos Brambilla Lopes</t>
  </si>
  <si>
    <t>velopes</t>
  </si>
  <si>
    <t>velopes@supergasbras.com.br</t>
  </si>
  <si>
    <t>vera.anacleto</t>
  </si>
  <si>
    <t>Santana de Oliveira</t>
  </si>
  <si>
    <t>veronica.oliveira</t>
  </si>
  <si>
    <t>vsoliveira@supergasbras.com.br</t>
  </si>
  <si>
    <t>vfaria</t>
  </si>
  <si>
    <t>Silva Felix</t>
  </si>
  <si>
    <t>vfelix</t>
  </si>
  <si>
    <t>vfelix@supergasbras.com.br</t>
  </si>
  <si>
    <t>Fernandes de Oliveira Souza</t>
  </si>
  <si>
    <t>vfernandes</t>
  </si>
  <si>
    <t>vfernandes@supergasbras.com.br</t>
  </si>
  <si>
    <t>Valter</t>
  </si>
  <si>
    <t>de Carvalho Filho</t>
  </si>
  <si>
    <t>VFilho</t>
  </si>
  <si>
    <t>VFilho@supergasbras.com.br</t>
  </si>
  <si>
    <t>Vilmar</t>
  </si>
  <si>
    <t>Filippe</t>
  </si>
  <si>
    <t>VFilippe</t>
  </si>
  <si>
    <t>VFilippe@supergasbras.com.br</t>
  </si>
  <si>
    <t>Fernandes Oliveira</t>
  </si>
  <si>
    <t>vfoliveira</t>
  </si>
  <si>
    <t>vfoliveira@supergasbras.com.br</t>
  </si>
  <si>
    <t>Nadalin Frade</t>
  </si>
  <si>
    <t>vfrade</t>
  </si>
  <si>
    <t>vfrade@supergasbras.com.br</t>
  </si>
  <si>
    <t>Valber</t>
  </si>
  <si>
    <t>de Oliveira Freitas</t>
  </si>
  <si>
    <t>vfreitas</t>
  </si>
  <si>
    <t>vfreitas@supergasbras.com.br</t>
  </si>
  <si>
    <t>Valquiria</t>
  </si>
  <si>
    <t>Fraga Silva</t>
  </si>
  <si>
    <t>VFSilva</t>
  </si>
  <si>
    <t>VFSilva@supergasbras.com.br</t>
  </si>
  <si>
    <t>Valdecir</t>
  </si>
  <si>
    <t>Grativol de Araujo</t>
  </si>
  <si>
    <t>vgaraujo</t>
  </si>
  <si>
    <t>vgaraujo@supergasbras.com.br</t>
  </si>
  <si>
    <t>Demari Graciano</t>
  </si>
  <si>
    <t>vgraciano</t>
  </si>
  <si>
    <t>vgraciano@supergasbras.com.br</t>
  </si>
  <si>
    <t>Coutinho da Silva</t>
  </si>
  <si>
    <t>vicsilva</t>
  </si>
  <si>
    <t>vicsilva@supergasbras.com.br</t>
  </si>
  <si>
    <t>Soares Caixeta</t>
  </si>
  <si>
    <t>victor.caixeta</t>
  </si>
  <si>
    <t>victor.caixeta@supergasbras.com.br</t>
  </si>
  <si>
    <t>vinicius.barcelos</t>
  </si>
  <si>
    <t>vbarcelos@supergasbras.com.br</t>
  </si>
  <si>
    <t>Carvalho Costa</t>
  </si>
  <si>
    <t>vinicius.costa</t>
  </si>
  <si>
    <t>vinicius.ferreira</t>
  </si>
  <si>
    <t>vinicius.ferreira@supergasbras.com.br</t>
  </si>
  <si>
    <t>Alexandre Oliveira Abreu</t>
  </si>
  <si>
    <t>vitor.abreu</t>
  </si>
  <si>
    <t>Fabricio Brazil de Carvalho</t>
  </si>
  <si>
    <t>vitor.carvalho</t>
  </si>
  <si>
    <t>vitor.carvalho@supergasbras.com.br</t>
  </si>
  <si>
    <t>Augusto Fermino</t>
  </si>
  <si>
    <t>vitor.fermino</t>
  </si>
  <si>
    <t>vitor.lemos</t>
  </si>
  <si>
    <t>vlemos@supergasbras.com.br</t>
  </si>
  <si>
    <t>Maria Cruz Pecanha</t>
  </si>
  <si>
    <t>viviane.pecanha</t>
  </si>
  <si>
    <t>vpecanha@supergasbras.com.br</t>
  </si>
  <si>
    <t>Lavinas Rosado</t>
  </si>
  <si>
    <t>viviane.rosado</t>
  </si>
  <si>
    <t>vlavinas@supergasbras.com.br</t>
  </si>
  <si>
    <t>Mayara Souza</t>
  </si>
  <si>
    <t>viviane.souza</t>
  </si>
  <si>
    <t>vsouza@supergasbras.com.br</t>
  </si>
  <si>
    <t>vjunior</t>
  </si>
  <si>
    <t>vlavinas</t>
  </si>
  <si>
    <t>vlemos</t>
  </si>
  <si>
    <t>Vilma</t>
  </si>
  <si>
    <t>Lucia Ferreira</t>
  </si>
  <si>
    <t>vlferreira</t>
  </si>
  <si>
    <t>vlferreira@supergasbras.com.br</t>
  </si>
  <si>
    <t>Costa Lucena</t>
  </si>
  <si>
    <t>vlucena</t>
  </si>
  <si>
    <t>vlucena@supergasbras.com.br</t>
  </si>
  <si>
    <t>Carolina de Oliveira Malta Silva</t>
  </si>
  <si>
    <t>vmalta</t>
  </si>
  <si>
    <t>vmalta@supergasbras.com.br</t>
  </si>
  <si>
    <t>Machado Batista</t>
  </si>
  <si>
    <t>vmbatista</t>
  </si>
  <si>
    <t>vmbatista@supergasbras.com.br</t>
  </si>
  <si>
    <t>Vamberto</t>
  </si>
  <si>
    <t>Vaz de Medeiros</t>
  </si>
  <si>
    <t>VMedeiros</t>
  </si>
  <si>
    <t>vmedeiros@supergasbras.com.br</t>
  </si>
  <si>
    <t>Vanderlei</t>
  </si>
  <si>
    <t>Morente</t>
  </si>
  <si>
    <t>VMorente</t>
  </si>
  <si>
    <t>vmorente@supergasbras.com.br</t>
  </si>
  <si>
    <t>vmsilva</t>
  </si>
  <si>
    <t>vmsilva@supergasbras.com.br</t>
  </si>
  <si>
    <t>de Souza Penna</t>
  </si>
  <si>
    <t>vnassae</t>
  </si>
  <si>
    <t>vnassae@supergasbras.com.br</t>
  </si>
  <si>
    <t>vnobrega</t>
  </si>
  <si>
    <t>Ferreira Noro</t>
  </si>
  <si>
    <t>vnoro</t>
  </si>
  <si>
    <t>vnoro@supergasbras.com.br</t>
  </si>
  <si>
    <t>Yuri Duarte Orsi</t>
  </si>
  <si>
    <t>vorsi</t>
  </si>
  <si>
    <t>vorsi@supergasbras.com.br</t>
  </si>
  <si>
    <t>Battistini Paiolla</t>
  </si>
  <si>
    <t>vpaiolla</t>
  </si>
  <si>
    <t>vpaiolla@supergasbras.com.br</t>
  </si>
  <si>
    <t>vpecanha</t>
  </si>
  <si>
    <t>Pereira Antero de Oliveira</t>
  </si>
  <si>
    <t>vpoliveira</t>
  </si>
  <si>
    <t>vpoliveira@supergasbras.com.br</t>
  </si>
  <si>
    <t>Lima Reboucas</t>
  </si>
  <si>
    <t>vreboucas</t>
  </si>
  <si>
    <t>vreboucas@supergasbras.com.br</t>
  </si>
  <si>
    <t>vreis</t>
  </si>
  <si>
    <t>vreis@supergasbras.com.br</t>
  </si>
  <si>
    <t>Rodolfo Freitas Carvalho</t>
  </si>
  <si>
    <t>vrfcarvalho</t>
  </si>
  <si>
    <t>vrfcarvalho@supergasbras.com.br</t>
  </si>
  <si>
    <t>Roberta Oliveira Alves</t>
  </si>
  <si>
    <t>vroalves</t>
  </si>
  <si>
    <t>vroalves@supergasbras.com.br</t>
  </si>
  <si>
    <t>Mota Sales</t>
  </si>
  <si>
    <t>vsales</t>
  </si>
  <si>
    <t>vsales@supergasbras.com.br</t>
  </si>
  <si>
    <t>Vailson</t>
  </si>
  <si>
    <t>Lopes Santana</t>
  </si>
  <si>
    <t>vsantana</t>
  </si>
  <si>
    <t>vsantana@supergasbras.com.br</t>
  </si>
  <si>
    <t>Volleir</t>
  </si>
  <si>
    <t>Correia Silva Santos</t>
  </si>
  <si>
    <t>vsantos</t>
  </si>
  <si>
    <t>vsantos@supergasbras.com.br</t>
  </si>
  <si>
    <t>Santos Castro da Silva</t>
  </si>
  <si>
    <t>vscsilva</t>
  </si>
  <si>
    <t>vscsilva@supergasbras.com.br</t>
  </si>
  <si>
    <t>Calegario Silva</t>
  </si>
  <si>
    <t>vsilva</t>
  </si>
  <si>
    <t>vsilva@supergasbras.com.br</t>
  </si>
  <si>
    <t>vsoliveira</t>
  </si>
  <si>
    <t>vsouza</t>
  </si>
  <si>
    <t>Jorge de Lima Teixeira</t>
  </si>
  <si>
    <t>vteixeira</t>
  </si>
  <si>
    <t>vteixeira@supergasbras.com.br</t>
  </si>
  <si>
    <t>Valnei</t>
  </si>
  <si>
    <t>Tellis</t>
  </si>
  <si>
    <t>vtellis</t>
  </si>
  <si>
    <t>Vtellis@supergasbras.com.br</t>
  </si>
  <si>
    <t>VVedovelo</t>
  </si>
  <si>
    <t>VVedovelo@supergasbras.com.br</t>
  </si>
  <si>
    <t>Valderlan</t>
  </si>
  <si>
    <t>de Melo Virginio</t>
  </si>
  <si>
    <t>vvirginio</t>
  </si>
  <si>
    <t>vvirginio@supergasbras.com.br</t>
  </si>
  <si>
    <t>Vanisia</t>
  </si>
  <si>
    <t>Vilar de Morais</t>
  </si>
  <si>
    <t>vvmorais</t>
  </si>
  <si>
    <t>vvmorais@supergasbras.com.br</t>
  </si>
  <si>
    <t>w.oliveira</t>
  </si>
  <si>
    <t>wacsantos</t>
  </si>
  <si>
    <t>wacsantos@supergasbras.com.br</t>
  </si>
  <si>
    <t>wagner.d.silva</t>
  </si>
  <si>
    <t>de Almeida Goncalves</t>
  </si>
  <si>
    <t>wagoncalves</t>
  </si>
  <si>
    <t>wagoncalves@supergasbras.com.br</t>
  </si>
  <si>
    <t>walace.mendes</t>
  </si>
  <si>
    <t>Albertoni</t>
  </si>
  <si>
    <t>walbertoni</t>
  </si>
  <si>
    <t>Florido Pezarino</t>
  </si>
  <si>
    <t>walmir.pezarino</t>
  </si>
  <si>
    <t>wpezarino@supergasbras.com.br</t>
  </si>
  <si>
    <t>Wamberg</t>
  </si>
  <si>
    <t>Wesley Andrade de Lima</t>
  </si>
  <si>
    <t>wamberg.lima</t>
  </si>
  <si>
    <t>Wanessa</t>
  </si>
  <si>
    <t>Mendanha Marques</t>
  </si>
  <si>
    <t>wanessa.marques</t>
  </si>
  <si>
    <t>wmmarques@supergasbras.com.br</t>
  </si>
  <si>
    <t>Wiliam</t>
  </si>
  <si>
    <t>Rodrigo Angelino</t>
  </si>
  <si>
    <t>wangelino</t>
  </si>
  <si>
    <t>wangelino@supergasbras.com.br</t>
  </si>
  <si>
    <t>waoliveira</t>
  </si>
  <si>
    <t>waoliveira@supergasbras.com.br</t>
  </si>
  <si>
    <t>Paes de Andrade</t>
  </si>
  <si>
    <t>Welington</t>
  </si>
  <si>
    <t>Pereira Baeta</t>
  </si>
  <si>
    <t>wbaeta</t>
  </si>
  <si>
    <t>wbaeta@supergasbras.com.br</t>
  </si>
  <si>
    <t>wbarbosa</t>
  </si>
  <si>
    <t>wbarbosa@supergasbras.com.br</t>
  </si>
  <si>
    <t>Nunes Barroso</t>
  </si>
  <si>
    <t>wbarroso</t>
  </si>
  <si>
    <t>wbarroso@supergasbras.com.br</t>
  </si>
  <si>
    <t>Barbosa Ribeiro</t>
  </si>
  <si>
    <t>wbribeiro</t>
  </si>
  <si>
    <t>wbribeiro@supergasbras.com.br</t>
  </si>
  <si>
    <t>Orssi Cardoso</t>
  </si>
  <si>
    <t>wcardoso</t>
  </si>
  <si>
    <t>wcardoso@supergasbras.com.br</t>
  </si>
  <si>
    <t>Fernando da Silva Dutra</t>
  </si>
  <si>
    <t>WDutra</t>
  </si>
  <si>
    <t>wdutra@supergasbras.com.br</t>
  </si>
  <si>
    <t>Barbosa Cardoso</t>
  </si>
  <si>
    <t>wecardoso</t>
  </si>
  <si>
    <t>Wendell</t>
  </si>
  <si>
    <t>de Castro Silva</t>
  </si>
  <si>
    <t>wecsilva</t>
  </si>
  <si>
    <t>wecsilva@supergasbras.com.br</t>
  </si>
  <si>
    <t>Weder</t>
  </si>
  <si>
    <t>weder.silva</t>
  </si>
  <si>
    <t>Wederson</t>
  </si>
  <si>
    <t>Milard Pinheiro dos Santos</t>
  </si>
  <si>
    <t>wederson.santos</t>
  </si>
  <si>
    <t>Welienaldo</t>
  </si>
  <si>
    <t>welienaldo.moreira</t>
  </si>
  <si>
    <t>Afonso dos Santos</t>
  </si>
  <si>
    <t>welington.santos</t>
  </si>
  <si>
    <t>Aparecido da Silva</t>
  </si>
  <si>
    <t>wellington.a.silva</t>
  </si>
  <si>
    <t>Jesus de Souza</t>
  </si>
  <si>
    <t>wellington.j.souza</t>
  </si>
  <si>
    <t>Felipe de Matos Lopes</t>
  </si>
  <si>
    <t>wellington.lopes</t>
  </si>
  <si>
    <t>wlopes@supergasbras.com.br</t>
  </si>
  <si>
    <t>Welton</t>
  </si>
  <si>
    <t>welton.oliveira</t>
  </si>
  <si>
    <t>Bruno do Nascimento Tavares</t>
  </si>
  <si>
    <t>welton.tavares</t>
  </si>
  <si>
    <t>Wemerson</t>
  </si>
  <si>
    <t>wemerson.santos</t>
  </si>
  <si>
    <t>Werbertilincon</t>
  </si>
  <si>
    <t>werbertilincon.silva</t>
  </si>
  <si>
    <t>wefsilva@supergasbras.com.br</t>
  </si>
  <si>
    <t>Weberton</t>
  </si>
  <si>
    <t>Matola Erbiste</t>
  </si>
  <si>
    <t>werbiste</t>
  </si>
  <si>
    <t>werbiste@supergasbras.com.br</t>
  </si>
  <si>
    <t>Werlon</t>
  </si>
  <si>
    <t>Sa Costa</t>
  </si>
  <si>
    <t>wscosta@supergasbras.com.br</t>
  </si>
  <si>
    <t>Mesabarba</t>
  </si>
  <si>
    <t>wesley.mesabarba</t>
  </si>
  <si>
    <t>wmesabarba@supergasbras.com.br</t>
  </si>
  <si>
    <t>Weslley</t>
  </si>
  <si>
    <t>Nunes Dutra</t>
  </si>
  <si>
    <t>weslley.dutra</t>
  </si>
  <si>
    <t>Santana Evangelista</t>
  </si>
  <si>
    <t>wevangelista</t>
  </si>
  <si>
    <t>wevangelista@supergasbras.com.br</t>
  </si>
  <si>
    <t>Francisco Alves Ferreira</t>
  </si>
  <si>
    <t>wferreira</t>
  </si>
  <si>
    <t>wferreira@supergasbras.com.br</t>
  </si>
  <si>
    <t>Silva Figueredo</t>
  </si>
  <si>
    <t>wfigueredo</t>
  </si>
  <si>
    <t>wfigueredo@supergasbras.com.br</t>
  </si>
  <si>
    <t>Gabriel da Silva</t>
  </si>
  <si>
    <t>wgabriel</t>
  </si>
  <si>
    <t>WGabriel@supergasbras.com.br</t>
  </si>
  <si>
    <t>Wheliton</t>
  </si>
  <si>
    <t>wheliton.oliveira</t>
  </si>
  <si>
    <t>Wildson</t>
  </si>
  <si>
    <t>Goncalves da Cruz</t>
  </si>
  <si>
    <t>wildson.cruz</t>
  </si>
  <si>
    <t>wcruz@supergasbras.com.br</t>
  </si>
  <si>
    <t>wiliam.angelino</t>
  </si>
  <si>
    <t>Perez</t>
  </si>
  <si>
    <t>william.perez</t>
  </si>
  <si>
    <t>de Andrade</t>
  </si>
  <si>
    <t>willian.andrade</t>
  </si>
  <si>
    <t>Leandro Ferreira</t>
  </si>
  <si>
    <t>willian.ferreira</t>
  </si>
  <si>
    <t>willian.g.silva</t>
  </si>
  <si>
    <t>wgabriel@supergasbras.com.br</t>
  </si>
  <si>
    <t>willian.ribeiro</t>
  </si>
  <si>
    <t>Martins Gomes</t>
  </si>
  <si>
    <t>wilson.gomes</t>
  </si>
  <si>
    <t>wmgomes@supergasbras.com.br</t>
  </si>
  <si>
    <t>Wilton</t>
  </si>
  <si>
    <t>Carlos dos Santos Carvalho</t>
  </si>
  <si>
    <t>wilton.carvalho</t>
  </si>
  <si>
    <t>wisilva</t>
  </si>
  <si>
    <t>wisilva@supergasbras.com.br</t>
  </si>
  <si>
    <t>Wislet</t>
  </si>
  <si>
    <t>Balan</t>
  </si>
  <si>
    <t>wislet.balan</t>
  </si>
  <si>
    <t>wjsantos</t>
  </si>
  <si>
    <t>wjsantos@supergasbras.com.br</t>
  </si>
  <si>
    <t>wlopes</t>
  </si>
  <si>
    <t>Marques Lora</t>
  </si>
  <si>
    <t>wlora</t>
  </si>
  <si>
    <t>wlora@supergasbras.com.br</t>
  </si>
  <si>
    <t>Luiz Cavalcante Rodrigues</t>
  </si>
  <si>
    <t>wlrodrigues</t>
  </si>
  <si>
    <t>wlrodrigues@supergasbras.com.br</t>
  </si>
  <si>
    <t>Lemos da Luz</t>
  </si>
  <si>
    <t>wluz</t>
  </si>
  <si>
    <t>wluz@supergasbras.com.br</t>
  </si>
  <si>
    <t>wmesabarba</t>
  </si>
  <si>
    <t>wmmarques</t>
  </si>
  <si>
    <t>Everton Freitas Oliveira</t>
  </si>
  <si>
    <t>woliveira</t>
  </si>
  <si>
    <t>woliveira@supergasbras.com.br</t>
  </si>
  <si>
    <t>wpandrade</t>
  </si>
  <si>
    <t>wpandrade@supergasbras.com.br</t>
  </si>
  <si>
    <t>wpezarino</t>
  </si>
  <si>
    <t>Wender</t>
  </si>
  <si>
    <t>wpsilva</t>
  </si>
  <si>
    <t>wpsilva@supergasbras.com.br</t>
  </si>
  <si>
    <t>Rodrigues de Souza</t>
  </si>
  <si>
    <t>wrsouza</t>
  </si>
  <si>
    <t>wrsouza@supergasbras.com.br</t>
  </si>
  <si>
    <t>Ferreira de Sa</t>
  </si>
  <si>
    <t>wsa</t>
  </si>
  <si>
    <t>wsa@supergasbras.com.br</t>
  </si>
  <si>
    <t>wsantos</t>
  </si>
  <si>
    <t>WSantos@supergasbras.com.br</t>
  </si>
  <si>
    <t>wscosta</t>
  </si>
  <si>
    <t>Wankley</t>
  </si>
  <si>
    <t>Francisco Serafim</t>
  </si>
  <si>
    <t>wserafim</t>
  </si>
  <si>
    <t>wserafim@supergasbras.com.br</t>
  </si>
  <si>
    <t>wsilva</t>
  </si>
  <si>
    <t>wsilva@supergasbras.com.br</t>
  </si>
  <si>
    <t>Fernando Lima Siqueira</t>
  </si>
  <si>
    <t>WSiqueira</t>
  </si>
  <si>
    <t>wsiqueira@supergasbras.com.br</t>
  </si>
  <si>
    <t>da Silva de Souza</t>
  </si>
  <si>
    <t>wsouza</t>
  </si>
  <si>
    <t>wsouza@supergasbras.com.br</t>
  </si>
  <si>
    <t>Murilo Tringoni</t>
  </si>
  <si>
    <t>wtringoni</t>
  </si>
  <si>
    <t>wtringoni@supergasbras.com.br</t>
  </si>
  <si>
    <t>Velu de Carvalho Junior</t>
  </si>
  <si>
    <t>wvcarvalho</t>
  </si>
  <si>
    <t>wvcarvalho@supergasbras.com.br</t>
  </si>
  <si>
    <t>Mendes Waiandt</t>
  </si>
  <si>
    <t>wwaiandt</t>
  </si>
  <si>
    <t>wwaiandt@supergasbras.com.br</t>
  </si>
  <si>
    <t>Xennia</t>
  </si>
  <si>
    <t>Teixeira Maciel Aguilar</t>
  </si>
  <si>
    <t>xennia.aguilar</t>
  </si>
  <si>
    <t>xmaciel@supergasbras.com.br</t>
  </si>
  <si>
    <t>xmaciel</t>
  </si>
  <si>
    <t>Ygor</t>
  </si>
  <si>
    <t>Santos Augusto</t>
  </si>
  <si>
    <t>yaugusto</t>
  </si>
  <si>
    <t>yaugusto@supergasbras.com.br</t>
  </si>
  <si>
    <t>Fernandino Souza Sales</t>
  </si>
  <si>
    <t>ygor.sales</t>
  </si>
  <si>
    <t>ysales@supergasbras.com.br</t>
  </si>
  <si>
    <t>Carlos de Lima Monteiro</t>
  </si>
  <si>
    <t>ymonteiro</t>
  </si>
  <si>
    <t>ymonteiro@supergasbras.com.br</t>
  </si>
  <si>
    <t>Yara</t>
  </si>
  <si>
    <t>Miranda Oliveira</t>
  </si>
  <si>
    <t>yoliveira</t>
  </si>
  <si>
    <t>yoliveira@supergasbras.com.br</t>
  </si>
  <si>
    <t>da Silva Oliveira Pereira</t>
  </si>
  <si>
    <t>ypereira</t>
  </si>
  <si>
    <t>ypereira@supergasbras.com.br</t>
  </si>
  <si>
    <t>ysales</t>
  </si>
  <si>
    <t>Torres Batista Silva</t>
  </si>
  <si>
    <t>ytsilva</t>
  </si>
  <si>
    <t>ytsilva@supergasbras.com.br</t>
  </si>
  <si>
    <t>Zacarias</t>
  </si>
  <si>
    <t>Augusto dos Santos</t>
  </si>
  <si>
    <t>zacarias.santos</t>
  </si>
  <si>
    <t>Zilda</t>
  </si>
  <si>
    <t>Santiago Pinheiro dos Reis</t>
  </si>
  <si>
    <t>zreis</t>
  </si>
  <si>
    <t>zreis@supergasbras.com.br</t>
  </si>
  <si>
    <t>zsantos</t>
  </si>
  <si>
    <t>zsantos@supergasbras.com.br</t>
  </si>
  <si>
    <t>NOME</t>
  </si>
  <si>
    <t>Foi excluída uma duplicidade relacioanda a este registro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</si>
</sst>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3067"/>
  <sheetViews>
    <sheetView tabSelected="1" topLeftCell="C1" workbookViewId="0">
      <selection activeCell="F3073" sqref="F3073"/>
    </sheetView>
  </sheetViews>
  <sheetFormatPr defaultRowHeight="15" x14ac:dyDescent="0.25"/>
  <cols>
    <col min="1" max="1" width="12" bestFit="1" customWidth="1"/>
    <col min="2" max="2" width="49.42578125" bestFit="1" customWidth="1"/>
    <col min="3" max="3" width="34.7109375" bestFit="1" customWidth="1"/>
    <col min="4" max="4" width="41.140625" customWidth="1"/>
    <col min="5" max="5" width="24.5703125" bestFit="1" customWidth="1"/>
    <col min="6" max="6" width="75.28515625" bestFit="1" customWidth="1"/>
    <col min="7" max="7" width="8.140625" bestFit="1" customWidth="1"/>
    <col min="8" max="8" width="18.85546875" bestFit="1" customWidth="1"/>
    <col min="9" max="9" width="51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8680</v>
      </c>
      <c r="E1" t="s">
        <v>3</v>
      </c>
      <c r="F1" t="s">
        <v>4</v>
      </c>
      <c r="G1" t="s">
        <v>5</v>
      </c>
      <c r="H1" t="s">
        <v>6</v>
      </c>
    </row>
    <row r="2" spans="1:8" hidden="1" x14ac:dyDescent="0.25">
      <c r="A2">
        <v>3145</v>
      </c>
      <c r="B2" t="s">
        <v>235</v>
      </c>
      <c r="C2" t="s">
        <v>236</v>
      </c>
      <c r="D2" t="str">
        <f>B2&amp;" "&amp;C2</f>
        <v>Adair Manoel de Souza</v>
      </c>
      <c r="E2" t="s">
        <v>237</v>
      </c>
      <c r="F2" t="s">
        <v>238</v>
      </c>
      <c r="G2" t="s">
        <v>7</v>
      </c>
      <c r="H2">
        <v>512</v>
      </c>
    </row>
    <row r="3" spans="1:8" hidden="1" x14ac:dyDescent="0.25">
      <c r="A3">
        <v>3723</v>
      </c>
      <c r="B3" t="s">
        <v>174</v>
      </c>
      <c r="C3" t="s">
        <v>239</v>
      </c>
      <c r="D3" t="str">
        <f>B3&amp;" "&amp;C3</f>
        <v>Adalberto Barbosa Bento</v>
      </c>
      <c r="E3" t="s">
        <v>240</v>
      </c>
      <c r="G3" t="s">
        <v>7</v>
      </c>
      <c r="H3">
        <v>512</v>
      </c>
    </row>
    <row r="4" spans="1:8" hidden="1" x14ac:dyDescent="0.25">
      <c r="A4">
        <v>1387</v>
      </c>
      <c r="B4" t="s">
        <v>91</v>
      </c>
      <c r="C4" t="s">
        <v>92</v>
      </c>
      <c r="D4" t="str">
        <f>B4&amp;" "&amp;C4</f>
        <v>Adalcio Joaquim Barboza</v>
      </c>
      <c r="E4" t="s">
        <v>93</v>
      </c>
      <c r="F4" t="s">
        <v>94</v>
      </c>
      <c r="G4" t="s">
        <v>7</v>
      </c>
      <c r="H4">
        <v>512</v>
      </c>
    </row>
    <row r="5" spans="1:8" hidden="1" x14ac:dyDescent="0.25">
      <c r="A5">
        <v>16321</v>
      </c>
      <c r="B5" t="s">
        <v>256</v>
      </c>
      <c r="C5" t="s">
        <v>257</v>
      </c>
      <c r="D5" t="str">
        <f>B5&amp;" "&amp;C5</f>
        <v>Adans Alan dos Santos</v>
      </c>
      <c r="E5" t="s">
        <v>258</v>
      </c>
      <c r="F5" t="s">
        <v>259</v>
      </c>
      <c r="G5" t="s">
        <v>7</v>
      </c>
      <c r="H5">
        <v>512</v>
      </c>
    </row>
    <row r="6" spans="1:8" hidden="1" x14ac:dyDescent="0.25">
      <c r="A6">
        <v>7307</v>
      </c>
      <c r="B6" t="s">
        <v>244</v>
      </c>
      <c r="C6" t="s">
        <v>245</v>
      </c>
      <c r="D6" t="str">
        <f>B6&amp;" "&amp;C6</f>
        <v>Adao Ferreira dos Santos</v>
      </c>
      <c r="E6" t="s">
        <v>246</v>
      </c>
      <c r="G6" t="s">
        <v>7</v>
      </c>
      <c r="H6">
        <v>512</v>
      </c>
    </row>
    <row r="7" spans="1:8" hidden="1" x14ac:dyDescent="0.25">
      <c r="A7">
        <v>16206</v>
      </c>
      <c r="B7" t="s">
        <v>266</v>
      </c>
      <c r="C7" t="s">
        <v>267</v>
      </c>
      <c r="D7" t="str">
        <f>B7&amp;" "&amp;C7</f>
        <v>Adecir Graffunder</v>
      </c>
      <c r="E7" t="s">
        <v>268</v>
      </c>
      <c r="G7" t="s">
        <v>7</v>
      </c>
      <c r="H7">
        <v>512</v>
      </c>
    </row>
    <row r="8" spans="1:8" hidden="1" x14ac:dyDescent="0.25">
      <c r="A8">
        <v>11278</v>
      </c>
      <c r="B8" t="s">
        <v>272</v>
      </c>
      <c r="C8" t="s">
        <v>273</v>
      </c>
      <c r="D8" t="str">
        <f>B8&amp;" "&amp;C8</f>
        <v>Adelson Soares Santos</v>
      </c>
      <c r="E8" t="s">
        <v>274</v>
      </c>
      <c r="G8" t="s">
        <v>7</v>
      </c>
      <c r="H8">
        <v>512</v>
      </c>
    </row>
    <row r="9" spans="1:8" hidden="1" x14ac:dyDescent="0.25">
      <c r="A9">
        <v>11278</v>
      </c>
      <c r="B9" t="s">
        <v>272</v>
      </c>
      <c r="C9" t="s">
        <v>273</v>
      </c>
      <c r="D9" t="str">
        <f>B9&amp;" "&amp;C9</f>
        <v>Adelson Soares Santos</v>
      </c>
      <c r="E9" t="s">
        <v>353</v>
      </c>
      <c r="F9" t="s">
        <v>354</v>
      </c>
      <c r="G9" t="s">
        <v>7</v>
      </c>
      <c r="H9">
        <v>512</v>
      </c>
    </row>
    <row r="10" spans="1:8" hidden="1" x14ac:dyDescent="0.25">
      <c r="A10">
        <v>12175</v>
      </c>
      <c r="B10" t="s">
        <v>275</v>
      </c>
      <c r="C10" t="s">
        <v>276</v>
      </c>
      <c r="D10" t="str">
        <f>B10&amp;" "&amp;C10</f>
        <v>Ademilson de Souza Silva</v>
      </c>
      <c r="E10" t="s">
        <v>277</v>
      </c>
      <c r="G10" t="s">
        <v>7</v>
      </c>
      <c r="H10">
        <v>512</v>
      </c>
    </row>
    <row r="11" spans="1:8" hidden="1" x14ac:dyDescent="0.25">
      <c r="A11">
        <v>6022</v>
      </c>
      <c r="B11" t="s">
        <v>278</v>
      </c>
      <c r="C11" t="s">
        <v>279</v>
      </c>
      <c r="D11" t="str">
        <f>B11&amp;" "&amp;C11</f>
        <v>Ademir Alves de Araujo Filho</v>
      </c>
      <c r="E11" t="s">
        <v>280</v>
      </c>
      <c r="G11" t="s">
        <v>7</v>
      </c>
      <c r="H11">
        <v>512</v>
      </c>
    </row>
    <row r="12" spans="1:8" hidden="1" x14ac:dyDescent="0.25">
      <c r="A12">
        <v>487</v>
      </c>
      <c r="B12" t="s">
        <v>278</v>
      </c>
      <c r="C12" t="s">
        <v>862</v>
      </c>
      <c r="D12" t="str">
        <f>B12&amp;" "&amp;C12</f>
        <v>Ademir Pereira de Almeida</v>
      </c>
      <c r="E12" t="s">
        <v>863</v>
      </c>
      <c r="F12" t="s">
        <v>864</v>
      </c>
      <c r="G12" t="s">
        <v>7</v>
      </c>
      <c r="H12">
        <v>512</v>
      </c>
    </row>
    <row r="13" spans="1:8" hidden="1" x14ac:dyDescent="0.25">
      <c r="A13">
        <v>4839</v>
      </c>
      <c r="B13" t="s">
        <v>281</v>
      </c>
      <c r="C13" t="s">
        <v>282</v>
      </c>
      <c r="D13" t="str">
        <f>B13&amp;" "&amp;C13</f>
        <v>Adenildo Fernandes</v>
      </c>
      <c r="E13" t="s">
        <v>283</v>
      </c>
      <c r="F13" t="s">
        <v>284</v>
      </c>
      <c r="G13" t="s">
        <v>7</v>
      </c>
      <c r="H13">
        <v>512</v>
      </c>
    </row>
    <row r="14" spans="1:8" hidden="1" x14ac:dyDescent="0.25">
      <c r="A14">
        <v>4839</v>
      </c>
      <c r="B14" t="s">
        <v>281</v>
      </c>
      <c r="C14" t="s">
        <v>282</v>
      </c>
      <c r="D14" t="str">
        <f>B14&amp;" "&amp;C14</f>
        <v>Adenildo Fernandes</v>
      </c>
      <c r="E14" t="s">
        <v>295</v>
      </c>
      <c r="F14" t="s">
        <v>296</v>
      </c>
      <c r="G14" t="s">
        <v>7</v>
      </c>
      <c r="H14">
        <v>512</v>
      </c>
    </row>
    <row r="15" spans="1:8" hidden="1" x14ac:dyDescent="0.25">
      <c r="A15">
        <v>9053</v>
      </c>
      <c r="B15" t="s">
        <v>285</v>
      </c>
      <c r="C15" t="s">
        <v>286</v>
      </c>
      <c r="D15" t="str">
        <f>B15&amp;" "&amp;C15</f>
        <v>Adenilson de Assis Roza</v>
      </c>
      <c r="E15" t="s">
        <v>287</v>
      </c>
      <c r="G15" t="s">
        <v>7</v>
      </c>
      <c r="H15">
        <v>512</v>
      </c>
    </row>
    <row r="16" spans="1:8" hidden="1" x14ac:dyDescent="0.25">
      <c r="A16">
        <v>1131</v>
      </c>
      <c r="B16" t="s">
        <v>285</v>
      </c>
      <c r="C16" t="s">
        <v>291</v>
      </c>
      <c r="D16" t="str">
        <f>B16&amp;" "&amp;C16</f>
        <v>Adenilson Rosa</v>
      </c>
      <c r="E16" t="s">
        <v>292</v>
      </c>
      <c r="F16" t="s">
        <v>293</v>
      </c>
      <c r="G16" t="s">
        <v>7</v>
      </c>
      <c r="H16">
        <v>512</v>
      </c>
    </row>
    <row r="17" spans="1:8" hidden="1" x14ac:dyDescent="0.25">
      <c r="A17">
        <v>16434</v>
      </c>
      <c r="B17" t="s">
        <v>130</v>
      </c>
      <c r="C17" t="s">
        <v>131</v>
      </c>
      <c r="D17" t="str">
        <f>B17&amp;" "&amp;C17</f>
        <v>Adesio Jose Brandao Junior</v>
      </c>
      <c r="E17" t="s">
        <v>132</v>
      </c>
      <c r="F17" t="s">
        <v>133</v>
      </c>
      <c r="G17" t="s">
        <v>7</v>
      </c>
      <c r="H17">
        <v>512</v>
      </c>
    </row>
    <row r="18" spans="1:8" hidden="1" x14ac:dyDescent="0.25">
      <c r="A18">
        <v>16434</v>
      </c>
      <c r="B18" t="s">
        <v>130</v>
      </c>
      <c r="C18" t="s">
        <v>131</v>
      </c>
      <c r="D18" t="str">
        <f>B18&amp;" "&amp;C18</f>
        <v>Adesio Jose Brandao Junior</v>
      </c>
      <c r="E18" t="s">
        <v>294</v>
      </c>
      <c r="F18" t="s">
        <v>133</v>
      </c>
      <c r="G18" t="s">
        <v>7</v>
      </c>
      <c r="H18">
        <v>512</v>
      </c>
    </row>
    <row r="19" spans="1:8" hidden="1" x14ac:dyDescent="0.25">
      <c r="A19">
        <v>2220</v>
      </c>
      <c r="B19" t="s">
        <v>231</v>
      </c>
      <c r="C19" t="s">
        <v>232</v>
      </c>
      <c r="D19" t="str">
        <f>B19&amp;" "&amp;C19</f>
        <v>Adiceu Campos Vieira</v>
      </c>
      <c r="E19" t="s">
        <v>233</v>
      </c>
      <c r="F19" t="s">
        <v>234</v>
      </c>
      <c r="G19" t="s">
        <v>7</v>
      </c>
      <c r="H19">
        <v>512</v>
      </c>
    </row>
    <row r="20" spans="1:8" hidden="1" x14ac:dyDescent="0.25">
      <c r="A20">
        <v>15985</v>
      </c>
      <c r="B20" t="s">
        <v>321</v>
      </c>
      <c r="C20" t="s">
        <v>322</v>
      </c>
      <c r="D20" t="str">
        <f>B20&amp;" "&amp;C20</f>
        <v>Adielson Araujo Oliveira</v>
      </c>
      <c r="E20" t="s">
        <v>323</v>
      </c>
      <c r="F20" t="s">
        <v>324</v>
      </c>
      <c r="G20" t="s">
        <v>7</v>
      </c>
      <c r="H20">
        <v>512</v>
      </c>
    </row>
    <row r="21" spans="1:8" hidden="1" x14ac:dyDescent="0.25">
      <c r="A21">
        <v>16581</v>
      </c>
      <c r="B21" t="s">
        <v>116</v>
      </c>
      <c r="C21" t="s">
        <v>117</v>
      </c>
      <c r="D21" t="str">
        <f>B21&amp;" "&amp;C21</f>
        <v>Adierson Bet</v>
      </c>
      <c r="E21" t="s">
        <v>118</v>
      </c>
      <c r="F21" t="s">
        <v>119</v>
      </c>
      <c r="G21" t="s">
        <v>7</v>
      </c>
      <c r="H21">
        <v>512</v>
      </c>
    </row>
    <row r="22" spans="1:8" hidden="1" x14ac:dyDescent="0.25">
      <c r="A22">
        <v>17887</v>
      </c>
      <c r="B22" t="s">
        <v>308</v>
      </c>
      <c r="C22" t="s">
        <v>309</v>
      </c>
      <c r="D22" t="str">
        <f>B22&amp;" "&amp;C22</f>
        <v>Adilio Ferreira de Jesus</v>
      </c>
      <c r="E22" t="s">
        <v>310</v>
      </c>
      <c r="G22" t="s">
        <v>7</v>
      </c>
      <c r="H22">
        <v>512</v>
      </c>
    </row>
    <row r="23" spans="1:8" hidden="1" x14ac:dyDescent="0.25">
      <c r="A23">
        <v>4734</v>
      </c>
      <c r="B23" t="s">
        <v>105</v>
      </c>
      <c r="C23" t="s">
        <v>106</v>
      </c>
      <c r="D23" t="str">
        <f>B23&amp;" "&amp;C23</f>
        <v>Adilson Aparecido Basilio</v>
      </c>
      <c r="E23" t="s">
        <v>107</v>
      </c>
      <c r="F23" t="s">
        <v>108</v>
      </c>
      <c r="G23" t="s">
        <v>7</v>
      </c>
      <c r="H23">
        <v>512</v>
      </c>
    </row>
    <row r="24" spans="1:8" hidden="1" x14ac:dyDescent="0.25">
      <c r="A24">
        <v>2191</v>
      </c>
      <c r="B24" t="s">
        <v>105</v>
      </c>
      <c r="C24" t="s">
        <v>263</v>
      </c>
      <c r="D24" t="str">
        <f>B24&amp;" "&amp;C24</f>
        <v>Adilson Celestino de Carvalho</v>
      </c>
      <c r="E24" t="s">
        <v>264</v>
      </c>
      <c r="F24" t="s">
        <v>265</v>
      </c>
      <c r="G24" t="s">
        <v>7</v>
      </c>
      <c r="H24">
        <v>512</v>
      </c>
    </row>
    <row r="25" spans="1:8" hidden="1" x14ac:dyDescent="0.25">
      <c r="A25">
        <v>14888</v>
      </c>
      <c r="B25" t="s">
        <v>105</v>
      </c>
      <c r="C25" t="s">
        <v>311</v>
      </c>
      <c r="D25" t="str">
        <f>B25&amp;" "&amp;C25</f>
        <v>Adilson Cesar da Silva</v>
      </c>
      <c r="E25" t="s">
        <v>312</v>
      </c>
      <c r="F25" t="s">
        <v>313</v>
      </c>
      <c r="G25" t="s">
        <v>7</v>
      </c>
      <c r="H25">
        <v>512</v>
      </c>
    </row>
    <row r="26" spans="1:8" hidden="1" x14ac:dyDescent="0.25">
      <c r="A26">
        <v>16205</v>
      </c>
      <c r="B26" t="s">
        <v>105</v>
      </c>
      <c r="C26" t="s">
        <v>314</v>
      </c>
      <c r="D26" t="str">
        <f>B26&amp;" "&amp;C26</f>
        <v>Adilson Moreira Junior</v>
      </c>
      <c r="E26" t="s">
        <v>315</v>
      </c>
      <c r="F26" t="s">
        <v>316</v>
      </c>
      <c r="G26" t="s">
        <v>7</v>
      </c>
      <c r="H26">
        <v>512</v>
      </c>
    </row>
    <row r="27" spans="1:8" hidden="1" x14ac:dyDescent="0.25">
      <c r="A27">
        <v>16482</v>
      </c>
      <c r="B27" t="s">
        <v>105</v>
      </c>
      <c r="C27" t="s">
        <v>906</v>
      </c>
      <c r="D27" t="str">
        <f>B27&amp;" "&amp;C27</f>
        <v>Adilson Rodolfo Alves Filho</v>
      </c>
      <c r="E27" t="s">
        <v>907</v>
      </c>
      <c r="F27" t="s">
        <v>908</v>
      </c>
      <c r="G27" t="s">
        <v>7</v>
      </c>
      <c r="H27">
        <v>512</v>
      </c>
    </row>
    <row r="28" spans="1:8" hidden="1" x14ac:dyDescent="0.25">
      <c r="A28">
        <v>14421</v>
      </c>
      <c r="B28" t="s">
        <v>145</v>
      </c>
      <c r="C28" t="s">
        <v>146</v>
      </c>
      <c r="D28" t="str">
        <f>B28&amp;" "&amp;C28</f>
        <v>Adriana Alves da Silva</v>
      </c>
      <c r="E28" t="s">
        <v>147</v>
      </c>
      <c r="F28" t="s">
        <v>148</v>
      </c>
      <c r="G28" t="s">
        <v>7</v>
      </c>
      <c r="H28">
        <v>512</v>
      </c>
    </row>
    <row r="29" spans="1:8" hidden="1" x14ac:dyDescent="0.25">
      <c r="A29">
        <v>12285</v>
      </c>
      <c r="B29" t="s">
        <v>145</v>
      </c>
      <c r="C29" t="s">
        <v>672</v>
      </c>
      <c r="D29" t="str">
        <f>B29&amp;" "&amp;C29</f>
        <v>Adriana Aparecida de Campos Meschiatto</v>
      </c>
      <c r="E29" t="s">
        <v>673</v>
      </c>
      <c r="F29" t="s">
        <v>674</v>
      </c>
      <c r="G29" t="s">
        <v>7</v>
      </c>
      <c r="H29">
        <v>512</v>
      </c>
    </row>
    <row r="30" spans="1:8" hidden="1" x14ac:dyDescent="0.25">
      <c r="A30">
        <v>16092</v>
      </c>
      <c r="B30" t="s">
        <v>145</v>
      </c>
      <c r="C30" t="s">
        <v>171</v>
      </c>
      <c r="D30" t="str">
        <f>B30&amp;" "&amp;C30</f>
        <v>Adriana Araujo Matheus Carneiro</v>
      </c>
      <c r="E30" t="s">
        <v>172</v>
      </c>
      <c r="F30" t="s">
        <v>173</v>
      </c>
      <c r="G30" t="s">
        <v>7</v>
      </c>
      <c r="H30">
        <v>512</v>
      </c>
    </row>
    <row r="31" spans="1:8" hidden="1" x14ac:dyDescent="0.25">
      <c r="A31">
        <v>18143</v>
      </c>
      <c r="B31" t="s">
        <v>145</v>
      </c>
      <c r="C31" t="s">
        <v>329</v>
      </c>
      <c r="D31" t="str">
        <f>B31&amp;" "&amp;C31</f>
        <v>Adriana Espinosa de Moraes</v>
      </c>
      <c r="E31" t="s">
        <v>330</v>
      </c>
      <c r="F31" t="s">
        <v>331</v>
      </c>
      <c r="G31" t="s">
        <v>7</v>
      </c>
      <c r="H31">
        <v>512</v>
      </c>
    </row>
    <row r="32" spans="1:8" hidden="1" x14ac:dyDescent="0.25">
      <c r="A32">
        <v>15636</v>
      </c>
      <c r="B32" t="s">
        <v>145</v>
      </c>
      <c r="C32" t="s">
        <v>365</v>
      </c>
      <c r="D32" t="str">
        <f>B32&amp;" "&amp;C32</f>
        <v>Adriana Ferreira de Almeida</v>
      </c>
      <c r="E32" t="s">
        <v>366</v>
      </c>
      <c r="F32" t="s">
        <v>367</v>
      </c>
      <c r="G32" t="s">
        <v>7</v>
      </c>
      <c r="H32">
        <v>512</v>
      </c>
    </row>
    <row r="33" spans="1:8" hidden="1" x14ac:dyDescent="0.25">
      <c r="A33">
        <v>14482</v>
      </c>
      <c r="B33" t="s">
        <v>145</v>
      </c>
      <c r="C33" t="s">
        <v>332</v>
      </c>
      <c r="D33" t="str">
        <f>B33&amp;" "&amp;C33</f>
        <v>Adriana Oliveira da Silva</v>
      </c>
      <c r="E33" t="s">
        <v>333</v>
      </c>
      <c r="F33" t="s">
        <v>334</v>
      </c>
      <c r="G33" t="s">
        <v>7</v>
      </c>
      <c r="H33">
        <v>512</v>
      </c>
    </row>
    <row r="34" spans="1:8" hidden="1" x14ac:dyDescent="0.25">
      <c r="A34">
        <v>14482</v>
      </c>
      <c r="B34" t="s">
        <v>145</v>
      </c>
      <c r="C34" t="s">
        <v>332</v>
      </c>
      <c r="D34" t="str">
        <f>B34&amp;" "&amp;C34</f>
        <v>Adriana Oliveira da Silva</v>
      </c>
      <c r="E34" t="s">
        <v>857</v>
      </c>
      <c r="F34" t="s">
        <v>334</v>
      </c>
      <c r="G34" t="s">
        <v>7</v>
      </c>
      <c r="H34">
        <v>512</v>
      </c>
    </row>
    <row r="35" spans="1:8" hidden="1" x14ac:dyDescent="0.25">
      <c r="A35">
        <v>14724</v>
      </c>
      <c r="B35" t="s">
        <v>145</v>
      </c>
      <c r="C35" t="s">
        <v>850</v>
      </c>
      <c r="D35" t="str">
        <f>B35&amp;" "&amp;C35</f>
        <v>Adriana Oliveira de Jesus de S Francisco</v>
      </c>
      <c r="E35" t="s">
        <v>851</v>
      </c>
      <c r="F35" t="s">
        <v>852</v>
      </c>
      <c r="G35" t="s">
        <v>7</v>
      </c>
      <c r="H35">
        <v>512</v>
      </c>
    </row>
    <row r="36" spans="1:8" hidden="1" x14ac:dyDescent="0.25">
      <c r="A36">
        <v>18352</v>
      </c>
      <c r="B36" t="s">
        <v>145</v>
      </c>
      <c r="C36" t="s">
        <v>925</v>
      </c>
      <c r="D36" t="str">
        <f>B36&amp;" "&amp;C36</f>
        <v>Adriana Pimenta Rezende</v>
      </c>
      <c r="E36" t="s">
        <v>926</v>
      </c>
      <c r="F36" t="s">
        <v>927</v>
      </c>
      <c r="G36" t="s">
        <v>7</v>
      </c>
      <c r="H36">
        <v>512</v>
      </c>
    </row>
    <row r="37" spans="1:8" hidden="1" x14ac:dyDescent="0.25">
      <c r="A37">
        <v>16230</v>
      </c>
      <c r="B37" t="s">
        <v>145</v>
      </c>
      <c r="C37" t="s">
        <v>342</v>
      </c>
      <c r="D37" t="str">
        <f>B37&amp;" "&amp;C37</f>
        <v>Adriana Ribeiro</v>
      </c>
      <c r="E37" t="s">
        <v>343</v>
      </c>
      <c r="F37" t="s">
        <v>344</v>
      </c>
      <c r="G37" t="s">
        <v>7</v>
      </c>
      <c r="H37">
        <v>512</v>
      </c>
    </row>
    <row r="38" spans="1:8" hidden="1" x14ac:dyDescent="0.25">
      <c r="A38">
        <v>7458</v>
      </c>
      <c r="B38" t="s">
        <v>145</v>
      </c>
      <c r="C38" t="s">
        <v>328</v>
      </c>
      <c r="D38" t="str">
        <f>B38&amp;" "&amp;C38</f>
        <v>Adriana Roberta dos Santos Lobo</v>
      </c>
      <c r="E38" t="s">
        <v>608</v>
      </c>
      <c r="F38" t="s">
        <v>609</v>
      </c>
      <c r="G38" t="s">
        <v>7</v>
      </c>
      <c r="H38">
        <v>512</v>
      </c>
    </row>
    <row r="39" spans="1:8" hidden="1" x14ac:dyDescent="0.25">
      <c r="A39">
        <v>5372</v>
      </c>
      <c r="B39" t="s">
        <v>145</v>
      </c>
      <c r="C39" t="s">
        <v>1034</v>
      </c>
      <c r="D39" t="str">
        <f>B39&amp;" "&amp;C39</f>
        <v>Adriana Serafim dos Santos</v>
      </c>
      <c r="E39" t="s">
        <v>1035</v>
      </c>
      <c r="F39" t="s">
        <v>1036</v>
      </c>
      <c r="G39" t="s">
        <v>7</v>
      </c>
      <c r="H39">
        <v>512</v>
      </c>
    </row>
    <row r="40" spans="1:8" hidden="1" x14ac:dyDescent="0.25">
      <c r="A40">
        <v>5495</v>
      </c>
      <c r="B40" t="s">
        <v>145</v>
      </c>
      <c r="C40" t="s">
        <v>1031</v>
      </c>
      <c r="D40" t="str">
        <f>B40&amp;" "&amp;C40</f>
        <v>Adriana Souza Ribeiro Aguiar</v>
      </c>
      <c r="E40" t="s">
        <v>1032</v>
      </c>
      <c r="F40" t="s">
        <v>1033</v>
      </c>
      <c r="G40" t="s">
        <v>7</v>
      </c>
      <c r="H40">
        <v>512</v>
      </c>
    </row>
    <row r="41" spans="1:8" hidden="1" x14ac:dyDescent="0.25">
      <c r="A41">
        <v>17905</v>
      </c>
      <c r="B41" t="s">
        <v>145</v>
      </c>
      <c r="C41" t="s">
        <v>335</v>
      </c>
      <c r="D41" t="str">
        <f>B41&amp;" "&amp;C41</f>
        <v>Adriana Verissimo da Silva</v>
      </c>
      <c r="E41" t="s">
        <v>351</v>
      </c>
      <c r="F41" t="s">
        <v>352</v>
      </c>
      <c r="G41" t="s">
        <v>7</v>
      </c>
      <c r="H41">
        <v>544</v>
      </c>
    </row>
    <row r="42" spans="1:8" hidden="1" x14ac:dyDescent="0.25">
      <c r="A42">
        <v>11605</v>
      </c>
      <c r="B42" t="s">
        <v>68</v>
      </c>
      <c r="C42" t="s">
        <v>247</v>
      </c>
      <c r="D42" t="str">
        <f>B42&amp;" "&amp;C42</f>
        <v>Adriano Almeida Oliveira</v>
      </c>
      <c r="E42" t="s">
        <v>248</v>
      </c>
      <c r="F42" t="s">
        <v>249</v>
      </c>
      <c r="G42" t="s">
        <v>7</v>
      </c>
      <c r="H42">
        <v>512</v>
      </c>
    </row>
    <row r="43" spans="1:8" hidden="1" x14ac:dyDescent="0.25">
      <c r="A43">
        <v>17568</v>
      </c>
      <c r="B43" t="s">
        <v>68</v>
      </c>
      <c r="C43" t="s">
        <v>69</v>
      </c>
      <c r="D43" t="str">
        <f>B43&amp;" "&amp;C43</f>
        <v>Adriano Aristo da Silva</v>
      </c>
      <c r="E43" t="s">
        <v>70</v>
      </c>
      <c r="F43" t="s">
        <v>71</v>
      </c>
      <c r="G43" t="s">
        <v>7</v>
      </c>
      <c r="H43">
        <v>512</v>
      </c>
    </row>
    <row r="44" spans="1:8" hidden="1" x14ac:dyDescent="0.25">
      <c r="A44">
        <v>16047</v>
      </c>
      <c r="B44" t="s">
        <v>68</v>
      </c>
      <c r="C44" t="s">
        <v>336</v>
      </c>
      <c r="D44" t="str">
        <f>B44&amp;" "&amp;C44</f>
        <v>Adriano Braga dos Santos</v>
      </c>
      <c r="E44" t="s">
        <v>337</v>
      </c>
      <c r="G44" t="s">
        <v>7</v>
      </c>
      <c r="H44">
        <v>512</v>
      </c>
    </row>
    <row r="45" spans="1:8" hidden="1" x14ac:dyDescent="0.25">
      <c r="A45">
        <v>8175</v>
      </c>
      <c r="B45" t="s">
        <v>68</v>
      </c>
      <c r="C45" t="s">
        <v>1021</v>
      </c>
      <c r="D45" t="str">
        <f>B45&amp;" "&amp;C45</f>
        <v>Adriano dos Santos Oliveira</v>
      </c>
      <c r="E45" t="s">
        <v>1022</v>
      </c>
      <c r="F45" t="s">
        <v>1023</v>
      </c>
      <c r="G45" t="s">
        <v>7</v>
      </c>
      <c r="H45">
        <v>512</v>
      </c>
    </row>
    <row r="46" spans="1:8" hidden="1" x14ac:dyDescent="0.25">
      <c r="A46">
        <v>17156</v>
      </c>
      <c r="B46" t="s">
        <v>68</v>
      </c>
      <c r="C46" t="s">
        <v>881</v>
      </c>
      <c r="D46" t="str">
        <f>B46&amp;" "&amp;C46</f>
        <v>Adriano Edson Pivoto</v>
      </c>
      <c r="E46" t="s">
        <v>882</v>
      </c>
      <c r="F46" t="s">
        <v>883</v>
      </c>
      <c r="G46" t="s">
        <v>7</v>
      </c>
      <c r="H46">
        <v>512</v>
      </c>
    </row>
    <row r="47" spans="1:8" hidden="1" x14ac:dyDescent="0.25">
      <c r="A47">
        <v>4428</v>
      </c>
      <c r="B47" t="s">
        <v>68</v>
      </c>
      <c r="C47" t="s">
        <v>297</v>
      </c>
      <c r="D47" t="str">
        <f>B47&amp;" "&amp;C47</f>
        <v>Adriano Ferreira</v>
      </c>
      <c r="E47" t="s">
        <v>298</v>
      </c>
      <c r="F47" t="s">
        <v>299</v>
      </c>
      <c r="G47" t="s">
        <v>7</v>
      </c>
      <c r="H47">
        <v>512</v>
      </c>
    </row>
    <row r="48" spans="1:8" hidden="1" x14ac:dyDescent="0.25">
      <c r="A48">
        <v>17121</v>
      </c>
      <c r="B48" t="s">
        <v>68</v>
      </c>
      <c r="C48" t="s">
        <v>338</v>
      </c>
      <c r="D48" t="str">
        <f>B48&amp;" "&amp;C48</f>
        <v>Adriano Silva da Motta</v>
      </c>
      <c r="E48" t="s">
        <v>339</v>
      </c>
      <c r="G48" t="s">
        <v>7</v>
      </c>
      <c r="H48">
        <v>512</v>
      </c>
    </row>
    <row r="49" spans="1:8" hidden="1" x14ac:dyDescent="0.25">
      <c r="A49">
        <v>7655</v>
      </c>
      <c r="B49" t="s">
        <v>68</v>
      </c>
      <c r="C49" t="s">
        <v>348</v>
      </c>
      <c r="D49" t="str">
        <f>B49&amp;" "&amp;C49</f>
        <v>Adriano Silva dos Santos</v>
      </c>
      <c r="E49" t="s">
        <v>349</v>
      </c>
      <c r="F49" t="s">
        <v>350</v>
      </c>
      <c r="G49" t="s">
        <v>7</v>
      </c>
      <c r="H49">
        <v>512</v>
      </c>
    </row>
    <row r="50" spans="1:8" hidden="1" x14ac:dyDescent="0.25">
      <c r="A50">
        <v>9731</v>
      </c>
      <c r="B50" t="s">
        <v>68</v>
      </c>
      <c r="C50" t="s">
        <v>340</v>
      </c>
      <c r="D50" t="str">
        <f>B50&amp;" "&amp;C50</f>
        <v>Adriano Vinicius Pereira</v>
      </c>
      <c r="E50" t="s">
        <v>341</v>
      </c>
      <c r="G50" t="s">
        <v>7</v>
      </c>
      <c r="H50">
        <v>512</v>
      </c>
    </row>
    <row r="51" spans="1:8" hidden="1" x14ac:dyDescent="0.25">
      <c r="A51">
        <v>17997</v>
      </c>
      <c r="B51" t="s">
        <v>912</v>
      </c>
      <c r="C51" t="s">
        <v>913</v>
      </c>
      <c r="D51" t="str">
        <f>B51&amp;" "&amp;C51</f>
        <v>Adrielli Ferraz Rangel</v>
      </c>
      <c r="E51" t="s">
        <v>914</v>
      </c>
      <c r="F51" t="s">
        <v>915</v>
      </c>
      <c r="G51" t="s">
        <v>7</v>
      </c>
      <c r="H51">
        <v>544</v>
      </c>
    </row>
    <row r="52" spans="1:8" hidden="1" x14ac:dyDescent="0.25">
      <c r="A52">
        <v>8764</v>
      </c>
      <c r="B52" t="s">
        <v>492</v>
      </c>
      <c r="C52" t="s">
        <v>493</v>
      </c>
      <c r="D52" t="str">
        <f>B52&amp;" "&amp;C52</f>
        <v>Aecio Leao Correa de Araujo</v>
      </c>
      <c r="E52" t="s">
        <v>494</v>
      </c>
      <c r="F52" t="s">
        <v>495</v>
      </c>
      <c r="G52" t="s">
        <v>7</v>
      </c>
      <c r="H52">
        <v>512</v>
      </c>
    </row>
    <row r="53" spans="1:8" hidden="1" x14ac:dyDescent="0.25">
      <c r="A53">
        <v>4137</v>
      </c>
      <c r="B53" t="s">
        <v>414</v>
      </c>
      <c r="C53" t="s">
        <v>415</v>
      </c>
      <c r="D53" t="str">
        <f>B53&amp;" "&amp;C53</f>
        <v>Agenor Burioli</v>
      </c>
      <c r="E53" t="s">
        <v>416</v>
      </c>
      <c r="G53" t="s">
        <v>7</v>
      </c>
      <c r="H53">
        <v>512</v>
      </c>
    </row>
    <row r="54" spans="1:8" hidden="1" x14ac:dyDescent="0.25">
      <c r="A54">
        <v>12381</v>
      </c>
      <c r="B54" t="s">
        <v>459</v>
      </c>
      <c r="C54" t="s">
        <v>460</v>
      </c>
      <c r="D54" t="str">
        <f>B54&amp;" "&amp;C54</f>
        <v>Ailton Bezerra da Silva</v>
      </c>
      <c r="E54" t="s">
        <v>461</v>
      </c>
      <c r="F54" t="s">
        <v>462</v>
      </c>
      <c r="G54" t="s">
        <v>7</v>
      </c>
      <c r="H54">
        <v>512</v>
      </c>
    </row>
    <row r="55" spans="1:8" hidden="1" x14ac:dyDescent="0.25">
      <c r="A55">
        <v>13302</v>
      </c>
      <c r="B55" t="s">
        <v>459</v>
      </c>
      <c r="C55" t="s">
        <v>473</v>
      </c>
      <c r="D55" t="str">
        <f>B55&amp;" "&amp;C55</f>
        <v>Ailton Joao Silva dos Santos</v>
      </c>
      <c r="E55" t="s">
        <v>474</v>
      </c>
      <c r="F55" t="s">
        <v>475</v>
      </c>
      <c r="G55" t="s">
        <v>7</v>
      </c>
      <c r="H55">
        <v>512</v>
      </c>
    </row>
    <row r="56" spans="1:8" hidden="1" x14ac:dyDescent="0.25">
      <c r="A56">
        <v>1838</v>
      </c>
      <c r="B56" t="s">
        <v>459</v>
      </c>
      <c r="C56" t="s">
        <v>1040</v>
      </c>
      <c r="D56" t="str">
        <f>B56&amp;" "&amp;C56</f>
        <v>Ailton Teixeira Leite</v>
      </c>
      <c r="E56" t="s">
        <v>1041</v>
      </c>
      <c r="F56" t="s">
        <v>1042</v>
      </c>
      <c r="G56" t="s">
        <v>7</v>
      </c>
      <c r="H56">
        <v>512</v>
      </c>
    </row>
    <row r="57" spans="1:8" hidden="1" x14ac:dyDescent="0.25">
      <c r="A57">
        <v>17167</v>
      </c>
      <c r="B57" t="s">
        <v>1094</v>
      </c>
      <c r="C57" t="s">
        <v>1095</v>
      </c>
      <c r="D57" t="str">
        <f>B57&amp;" "&amp;C57</f>
        <v>Aine Zaine Froes da Silva de Sousa</v>
      </c>
      <c r="E57" t="s">
        <v>1096</v>
      </c>
      <c r="F57" t="s">
        <v>1097</v>
      </c>
      <c r="G57" t="s">
        <v>7</v>
      </c>
      <c r="H57">
        <v>512</v>
      </c>
    </row>
    <row r="58" spans="1:8" hidden="1" x14ac:dyDescent="0.25">
      <c r="A58">
        <v>15187</v>
      </c>
      <c r="B58" t="s">
        <v>957</v>
      </c>
      <c r="C58" t="s">
        <v>958</v>
      </c>
      <c r="D58" t="str">
        <f>B58&amp;" "&amp;C58</f>
        <v>Aini Roque de Souza</v>
      </c>
      <c r="E58" t="s">
        <v>959</v>
      </c>
      <c r="F58" t="s">
        <v>960</v>
      </c>
      <c r="G58" t="s">
        <v>7</v>
      </c>
      <c r="H58">
        <v>512</v>
      </c>
    </row>
    <row r="59" spans="1:8" hidden="1" x14ac:dyDescent="0.25">
      <c r="A59">
        <v>15354</v>
      </c>
      <c r="B59" t="s">
        <v>694</v>
      </c>
      <c r="C59" t="s">
        <v>695</v>
      </c>
      <c r="D59" t="str">
        <f>B59&amp;" "&amp;C59</f>
        <v>Airton Martins de Sena</v>
      </c>
      <c r="E59" t="s">
        <v>696</v>
      </c>
      <c r="F59" t="s">
        <v>697</v>
      </c>
      <c r="G59" t="s">
        <v>7</v>
      </c>
      <c r="H59">
        <v>512</v>
      </c>
    </row>
    <row r="60" spans="1:8" hidden="1" x14ac:dyDescent="0.25">
      <c r="A60">
        <v>16260</v>
      </c>
      <c r="B60" t="s">
        <v>121</v>
      </c>
      <c r="C60" t="s">
        <v>179</v>
      </c>
      <c r="D60" t="str">
        <f>B60&amp;" "&amp;C60</f>
        <v>Alan da Costa Castro</v>
      </c>
      <c r="E60" t="s">
        <v>186</v>
      </c>
      <c r="F60" t="s">
        <v>187</v>
      </c>
      <c r="G60" t="s">
        <v>7</v>
      </c>
      <c r="H60">
        <v>512</v>
      </c>
    </row>
    <row r="61" spans="1:8" hidden="1" x14ac:dyDescent="0.25">
      <c r="A61">
        <v>10543</v>
      </c>
      <c r="B61" t="s">
        <v>121</v>
      </c>
      <c r="C61" t="s">
        <v>483</v>
      </c>
      <c r="D61" t="str">
        <f>B61&amp;" "&amp;C61</f>
        <v>Alan de Oliveira Souza</v>
      </c>
      <c r="E61" t="s">
        <v>484</v>
      </c>
      <c r="F61" t="s">
        <v>485</v>
      </c>
      <c r="G61" t="s">
        <v>7</v>
      </c>
      <c r="H61">
        <v>512</v>
      </c>
    </row>
    <row r="62" spans="1:8" hidden="1" x14ac:dyDescent="0.25">
      <c r="A62">
        <v>10543</v>
      </c>
      <c r="B62" t="s">
        <v>121</v>
      </c>
      <c r="C62" t="s">
        <v>483</v>
      </c>
      <c r="D62" t="str">
        <f>B62&amp;" "&amp;C62</f>
        <v>Alan de Oliveira Souza</v>
      </c>
      <c r="E62" t="s">
        <v>858</v>
      </c>
      <c r="F62" t="s">
        <v>485</v>
      </c>
      <c r="G62" t="s">
        <v>7</v>
      </c>
      <c r="H62">
        <v>512</v>
      </c>
    </row>
    <row r="63" spans="1:8" hidden="1" x14ac:dyDescent="0.25">
      <c r="A63">
        <v>16505</v>
      </c>
      <c r="B63" t="s">
        <v>121</v>
      </c>
      <c r="C63" t="s">
        <v>134</v>
      </c>
      <c r="D63" t="str">
        <f>B63&amp;" "&amp;C63</f>
        <v>Alan Duarte Brito</v>
      </c>
      <c r="E63" t="s">
        <v>135</v>
      </c>
      <c r="F63" t="s">
        <v>136</v>
      </c>
      <c r="G63" t="s">
        <v>7</v>
      </c>
      <c r="H63">
        <v>512</v>
      </c>
    </row>
    <row r="64" spans="1:8" hidden="1" x14ac:dyDescent="0.25">
      <c r="A64">
        <v>1720</v>
      </c>
      <c r="B64" t="s">
        <v>121</v>
      </c>
      <c r="C64" t="s">
        <v>446</v>
      </c>
      <c r="D64" t="str">
        <f>B64&amp;" "&amp;C64</f>
        <v>Alan Rodrigues Guimaraes</v>
      </c>
      <c r="E64" t="s">
        <v>447</v>
      </c>
      <c r="F64" t="s">
        <v>448</v>
      </c>
      <c r="G64" t="s">
        <v>7</v>
      </c>
      <c r="H64">
        <v>512</v>
      </c>
    </row>
    <row r="65" spans="1:8" hidden="1" x14ac:dyDescent="0.25">
      <c r="A65">
        <v>17966</v>
      </c>
      <c r="B65" t="s">
        <v>871</v>
      </c>
      <c r="C65" t="s">
        <v>872</v>
      </c>
      <c r="D65" t="str">
        <f>B65&amp;" "&amp;C65</f>
        <v>Alba Patricia da Silva Freitas</v>
      </c>
      <c r="E65" t="s">
        <v>873</v>
      </c>
      <c r="F65" t="s">
        <v>874</v>
      </c>
      <c r="G65" t="s">
        <v>7</v>
      </c>
      <c r="H65">
        <v>544</v>
      </c>
    </row>
    <row r="66" spans="1:8" hidden="1" x14ac:dyDescent="0.25">
      <c r="A66">
        <v>2465</v>
      </c>
      <c r="B66" t="s">
        <v>629</v>
      </c>
      <c r="C66" t="s">
        <v>1063</v>
      </c>
      <c r="D66" t="str">
        <f>B66&amp;" "&amp;C66</f>
        <v>Alberto Frederico da Silva Valenzuela</v>
      </c>
      <c r="E66" t="s">
        <v>1064</v>
      </c>
      <c r="F66" t="s">
        <v>1065</v>
      </c>
      <c r="G66" t="s">
        <v>7</v>
      </c>
      <c r="H66">
        <v>512</v>
      </c>
    </row>
    <row r="67" spans="1:8" hidden="1" x14ac:dyDescent="0.25">
      <c r="A67">
        <v>1977</v>
      </c>
      <c r="B67" t="s">
        <v>629</v>
      </c>
      <c r="C67" t="s">
        <v>630</v>
      </c>
      <c r="D67" t="str">
        <f>B67&amp;" "&amp;C67</f>
        <v>Alberto Luiz Silva Souza</v>
      </c>
      <c r="E67" t="s">
        <v>631</v>
      </c>
      <c r="F67" t="s">
        <v>632</v>
      </c>
      <c r="G67" t="s">
        <v>7</v>
      </c>
      <c r="H67">
        <v>512</v>
      </c>
    </row>
    <row r="68" spans="1:8" hidden="1" x14ac:dyDescent="0.25">
      <c r="A68">
        <v>4096</v>
      </c>
      <c r="B68" t="s">
        <v>502</v>
      </c>
      <c r="C68" t="s">
        <v>503</v>
      </c>
      <c r="D68" t="str">
        <f>B68&amp;" "&amp;C68</f>
        <v>Albino Martins Gutierrez Junior</v>
      </c>
      <c r="E68" t="s">
        <v>504</v>
      </c>
      <c r="G68" t="s">
        <v>7</v>
      </c>
      <c r="H68">
        <v>512</v>
      </c>
    </row>
    <row r="69" spans="1:8" hidden="1" x14ac:dyDescent="0.25">
      <c r="A69">
        <v>2778</v>
      </c>
      <c r="B69" t="s">
        <v>317</v>
      </c>
      <c r="C69" t="s">
        <v>318</v>
      </c>
      <c r="D69" t="str">
        <f>B69&amp;" "&amp;C69</f>
        <v>Alcides Domingues de Lima Neto</v>
      </c>
      <c r="E69" t="s">
        <v>319</v>
      </c>
      <c r="F69" t="s">
        <v>320</v>
      </c>
      <c r="G69" t="s">
        <v>7</v>
      </c>
      <c r="H69">
        <v>512</v>
      </c>
    </row>
    <row r="70" spans="1:8" hidden="1" x14ac:dyDescent="0.25">
      <c r="A70">
        <v>14802</v>
      </c>
      <c r="B70" t="s">
        <v>214</v>
      </c>
      <c r="C70" t="s">
        <v>215</v>
      </c>
      <c r="D70" t="str">
        <f>B70&amp;" "&amp;C70</f>
        <v>Aldemir Henrique da Costa</v>
      </c>
      <c r="E70" t="s">
        <v>216</v>
      </c>
      <c r="F70" t="s">
        <v>217</v>
      </c>
      <c r="G70" t="s">
        <v>7</v>
      </c>
      <c r="H70">
        <v>512</v>
      </c>
    </row>
    <row r="71" spans="1:8" hidden="1" x14ac:dyDescent="0.25">
      <c r="A71">
        <v>14802</v>
      </c>
      <c r="B71" t="s">
        <v>214</v>
      </c>
      <c r="C71" t="s">
        <v>215</v>
      </c>
      <c r="D71" t="str">
        <f>B71&amp;" "&amp;C71</f>
        <v>Aldemir Henrique da Costa</v>
      </c>
      <c r="E71" t="s">
        <v>509</v>
      </c>
      <c r="F71" t="s">
        <v>217</v>
      </c>
      <c r="G71" t="s">
        <v>7</v>
      </c>
      <c r="H71">
        <v>512</v>
      </c>
    </row>
    <row r="72" spans="1:8" hidden="1" x14ac:dyDescent="0.25">
      <c r="A72">
        <v>17621</v>
      </c>
      <c r="B72" t="s">
        <v>505</v>
      </c>
      <c r="C72" t="s">
        <v>506</v>
      </c>
      <c r="D72" t="str">
        <f>B72&amp;" "&amp;C72</f>
        <v>Aldeni Fagundes de Brito</v>
      </c>
      <c r="E72" t="s">
        <v>507</v>
      </c>
      <c r="F72" t="s">
        <v>508</v>
      </c>
      <c r="G72" t="s">
        <v>7</v>
      </c>
      <c r="H72">
        <v>544</v>
      </c>
    </row>
    <row r="73" spans="1:8" hidden="1" x14ac:dyDescent="0.25">
      <c r="A73">
        <v>6460</v>
      </c>
      <c r="B73" t="s">
        <v>625</v>
      </c>
      <c r="C73" t="s">
        <v>626</v>
      </c>
      <c r="D73" t="str">
        <f>B73&amp;" "&amp;C73</f>
        <v>Aldenir Costa da Silva</v>
      </c>
      <c r="E73" t="s">
        <v>627</v>
      </c>
      <c r="F73" t="s">
        <v>628</v>
      </c>
      <c r="G73" t="s">
        <v>7</v>
      </c>
      <c r="H73">
        <v>512</v>
      </c>
    </row>
    <row r="74" spans="1:8" hidden="1" x14ac:dyDescent="0.25">
      <c r="A74">
        <v>15224</v>
      </c>
      <c r="B74" t="s">
        <v>49</v>
      </c>
      <c r="C74" t="s">
        <v>95</v>
      </c>
      <c r="D74" t="str">
        <f>B74&amp;" "&amp;C74</f>
        <v>Alessandra Baron</v>
      </c>
      <c r="E74" t="s">
        <v>96</v>
      </c>
      <c r="F74" t="s">
        <v>97</v>
      </c>
      <c r="G74" t="s">
        <v>7</v>
      </c>
      <c r="H74">
        <v>512</v>
      </c>
    </row>
    <row r="75" spans="1:8" hidden="1" x14ac:dyDescent="0.25">
      <c r="A75">
        <v>14507</v>
      </c>
      <c r="B75" t="s">
        <v>49</v>
      </c>
      <c r="C75" t="s">
        <v>260</v>
      </c>
      <c r="D75" t="str">
        <f>B75&amp;" "&amp;C75</f>
        <v>Alessandra Dantas Barbosa</v>
      </c>
      <c r="E75" t="s">
        <v>261</v>
      </c>
      <c r="F75" t="s">
        <v>262</v>
      </c>
      <c r="G75" t="s">
        <v>7</v>
      </c>
      <c r="H75">
        <v>512</v>
      </c>
    </row>
    <row r="76" spans="1:8" hidden="1" x14ac:dyDescent="0.25">
      <c r="A76">
        <v>16208</v>
      </c>
      <c r="B76" t="s">
        <v>49</v>
      </c>
      <c r="C76" t="s">
        <v>443</v>
      </c>
      <c r="D76" t="str">
        <f>B76&amp;" "&amp;C76</f>
        <v>Alessandra Fabian Guedes</v>
      </c>
      <c r="E76" t="s">
        <v>444</v>
      </c>
      <c r="F76" t="s">
        <v>445</v>
      </c>
      <c r="G76" t="s">
        <v>7</v>
      </c>
      <c r="H76">
        <v>512</v>
      </c>
    </row>
    <row r="77" spans="1:8" hidden="1" x14ac:dyDescent="0.25">
      <c r="A77">
        <v>17741</v>
      </c>
      <c r="B77" t="s">
        <v>49</v>
      </c>
      <c r="C77" t="s">
        <v>1006</v>
      </c>
      <c r="D77" t="str">
        <f>B77&amp;" "&amp;C77</f>
        <v>Alessandra Kecya Rodrigues de Siqueira</v>
      </c>
      <c r="E77" t="s">
        <v>1007</v>
      </c>
      <c r="F77" t="s">
        <v>1008</v>
      </c>
      <c r="G77" t="s">
        <v>7</v>
      </c>
      <c r="H77">
        <v>544</v>
      </c>
    </row>
    <row r="78" spans="1:8" hidden="1" x14ac:dyDescent="0.25">
      <c r="A78">
        <v>17265</v>
      </c>
      <c r="B78" t="s">
        <v>49</v>
      </c>
      <c r="C78" t="s">
        <v>391</v>
      </c>
      <c r="D78" t="str">
        <f>B78&amp;" "&amp;C78</f>
        <v>Alessandra Lee Costa Franca</v>
      </c>
      <c r="E78" t="s">
        <v>392</v>
      </c>
      <c r="F78" t="s">
        <v>393</v>
      </c>
      <c r="G78" t="s">
        <v>7</v>
      </c>
      <c r="H78">
        <v>512</v>
      </c>
    </row>
    <row r="79" spans="1:8" hidden="1" x14ac:dyDescent="0.25">
      <c r="A79">
        <v>17265</v>
      </c>
      <c r="B79" t="s">
        <v>49</v>
      </c>
      <c r="C79" t="s">
        <v>391</v>
      </c>
      <c r="D79" t="str">
        <f>B79&amp;" "&amp;C79</f>
        <v>Alessandra Lee Costa Franca</v>
      </c>
      <c r="E79" t="s">
        <v>532</v>
      </c>
      <c r="F79" t="s">
        <v>393</v>
      </c>
      <c r="G79" t="s">
        <v>7</v>
      </c>
      <c r="H79">
        <v>512</v>
      </c>
    </row>
    <row r="80" spans="1:8" hidden="1" x14ac:dyDescent="0.25">
      <c r="A80">
        <v>13675</v>
      </c>
      <c r="B80" t="s">
        <v>49</v>
      </c>
      <c r="C80" t="s">
        <v>518</v>
      </c>
      <c r="D80" t="str">
        <f>B80&amp;" "&amp;C80</f>
        <v>Alessandra Martins</v>
      </c>
      <c r="E80" t="s">
        <v>519</v>
      </c>
      <c r="F80" t="s">
        <v>520</v>
      </c>
      <c r="G80" t="s">
        <v>7</v>
      </c>
      <c r="H80">
        <v>512</v>
      </c>
    </row>
    <row r="81" spans="1:8" hidden="1" x14ac:dyDescent="0.25">
      <c r="A81">
        <v>13675</v>
      </c>
      <c r="B81" t="s">
        <v>49</v>
      </c>
      <c r="C81" t="s">
        <v>518</v>
      </c>
      <c r="D81" t="str">
        <f>B81&amp;" "&amp;C81</f>
        <v>Alessandra Martins</v>
      </c>
      <c r="E81" t="s">
        <v>533</v>
      </c>
      <c r="F81" t="s">
        <v>520</v>
      </c>
      <c r="G81" t="s">
        <v>7</v>
      </c>
      <c r="H81">
        <v>512</v>
      </c>
    </row>
    <row r="82" spans="1:8" hidden="1" x14ac:dyDescent="0.25">
      <c r="A82">
        <v>2069</v>
      </c>
      <c r="B82" t="s">
        <v>49</v>
      </c>
      <c r="C82" t="s">
        <v>691</v>
      </c>
      <c r="D82" t="str">
        <f>B82&amp;" "&amp;C82</f>
        <v>Alessandra Moraes dos Santos Klayn</v>
      </c>
      <c r="E82" t="s">
        <v>692</v>
      </c>
      <c r="F82" t="s">
        <v>693</v>
      </c>
      <c r="G82" t="s">
        <v>7</v>
      </c>
      <c r="H82">
        <v>512</v>
      </c>
    </row>
    <row r="83" spans="1:8" hidden="1" x14ac:dyDescent="0.25">
      <c r="A83">
        <v>15729</v>
      </c>
      <c r="B83" t="s">
        <v>49</v>
      </c>
      <c r="C83" t="s">
        <v>510</v>
      </c>
      <c r="D83" t="str">
        <f>B83&amp;" "&amp;C83</f>
        <v>Alessandra Santiago Leao Gomes</v>
      </c>
      <c r="E83" t="s">
        <v>511</v>
      </c>
      <c r="F83" t="s">
        <v>512</v>
      </c>
      <c r="G83" t="s">
        <v>7</v>
      </c>
      <c r="H83">
        <v>512</v>
      </c>
    </row>
    <row r="84" spans="1:8" hidden="1" x14ac:dyDescent="0.25">
      <c r="A84">
        <v>4849</v>
      </c>
      <c r="B84" t="s">
        <v>137</v>
      </c>
      <c r="C84" t="s">
        <v>542</v>
      </c>
      <c r="D84" t="str">
        <f>B84&amp;" "&amp;C84</f>
        <v>Alessandro Antonio da Silva</v>
      </c>
      <c r="E84" t="s">
        <v>543</v>
      </c>
      <c r="F84" t="s">
        <v>544</v>
      </c>
      <c r="G84" t="s">
        <v>7</v>
      </c>
      <c r="H84">
        <v>512</v>
      </c>
    </row>
    <row r="85" spans="1:8" hidden="1" x14ac:dyDescent="0.25">
      <c r="A85">
        <v>9031</v>
      </c>
      <c r="B85" t="s">
        <v>137</v>
      </c>
      <c r="C85" t="s">
        <v>138</v>
      </c>
      <c r="D85" t="str">
        <f>B85&amp;" "&amp;C85</f>
        <v>Alessandro Betin dos Santos</v>
      </c>
      <c r="E85" t="s">
        <v>139</v>
      </c>
      <c r="F85" t="s">
        <v>140</v>
      </c>
      <c r="G85" t="s">
        <v>7</v>
      </c>
      <c r="H85">
        <v>512</v>
      </c>
    </row>
    <row r="86" spans="1:8" hidden="1" x14ac:dyDescent="0.25">
      <c r="A86">
        <v>10727</v>
      </c>
      <c r="B86" t="s">
        <v>137</v>
      </c>
      <c r="C86" t="s">
        <v>162</v>
      </c>
      <c r="D86" t="str">
        <f>B86&amp;" "&amp;C86</f>
        <v>Alessandro Camargo Antunes</v>
      </c>
      <c r="E86" t="s">
        <v>163</v>
      </c>
      <c r="F86" t="s">
        <v>164</v>
      </c>
      <c r="G86" t="s">
        <v>7</v>
      </c>
      <c r="H86">
        <v>512</v>
      </c>
    </row>
    <row r="87" spans="1:8" hidden="1" x14ac:dyDescent="0.25">
      <c r="A87">
        <v>10727</v>
      </c>
      <c r="B87" t="s">
        <v>137</v>
      </c>
      <c r="C87" t="s">
        <v>162</v>
      </c>
      <c r="D87" t="str">
        <f>B87&amp;" "&amp;C87</f>
        <v>Alessandro Camargo Antunes</v>
      </c>
      <c r="E87" t="s">
        <v>539</v>
      </c>
      <c r="F87" t="s">
        <v>164</v>
      </c>
      <c r="G87" t="s">
        <v>7</v>
      </c>
      <c r="H87">
        <v>512</v>
      </c>
    </row>
    <row r="88" spans="1:8" hidden="1" x14ac:dyDescent="0.25">
      <c r="A88">
        <v>15556</v>
      </c>
      <c r="B88" t="s">
        <v>137</v>
      </c>
      <c r="C88" t="s">
        <v>1003</v>
      </c>
      <c r="D88" t="str">
        <f>B88&amp;" "&amp;C88</f>
        <v>Alessandro Clemente da Silva</v>
      </c>
      <c r="E88" t="s">
        <v>1004</v>
      </c>
      <c r="F88" t="s">
        <v>1005</v>
      </c>
      <c r="G88" t="s">
        <v>7</v>
      </c>
      <c r="H88">
        <v>512</v>
      </c>
    </row>
    <row r="89" spans="1:8" hidden="1" x14ac:dyDescent="0.25">
      <c r="A89">
        <v>15497</v>
      </c>
      <c r="B89" t="s">
        <v>137</v>
      </c>
      <c r="C89" t="s">
        <v>988</v>
      </c>
      <c r="D89" t="str">
        <f>B89&amp;" "&amp;C89</f>
        <v>Alessandro da Silva Camara</v>
      </c>
      <c r="E89" t="s">
        <v>989</v>
      </c>
      <c r="F89" t="s">
        <v>990</v>
      </c>
      <c r="G89" t="s">
        <v>7</v>
      </c>
      <c r="H89">
        <v>512</v>
      </c>
    </row>
    <row r="90" spans="1:8" hidden="1" x14ac:dyDescent="0.25">
      <c r="A90">
        <v>15581</v>
      </c>
      <c r="B90" t="s">
        <v>137</v>
      </c>
      <c r="C90" t="s">
        <v>536</v>
      </c>
      <c r="D90" t="str">
        <f>B90&amp;" "&amp;C90</f>
        <v>Alessandro dos Santos Alves</v>
      </c>
      <c r="E90" t="s">
        <v>537</v>
      </c>
      <c r="F90" t="s">
        <v>538</v>
      </c>
      <c r="G90" t="s">
        <v>7</v>
      </c>
      <c r="H90">
        <v>512</v>
      </c>
    </row>
    <row r="91" spans="1:8" hidden="1" x14ac:dyDescent="0.25">
      <c r="A91">
        <v>15581</v>
      </c>
      <c r="B91" t="s">
        <v>137</v>
      </c>
      <c r="C91" t="s">
        <v>536</v>
      </c>
      <c r="D91" t="str">
        <f>B91&amp;" "&amp;C91</f>
        <v>Alessandro dos Santos Alves</v>
      </c>
      <c r="E91" t="s">
        <v>621</v>
      </c>
      <c r="F91" t="s">
        <v>538</v>
      </c>
      <c r="G91" t="s">
        <v>7</v>
      </c>
      <c r="H91">
        <v>512</v>
      </c>
    </row>
    <row r="92" spans="1:8" hidden="1" x14ac:dyDescent="0.25">
      <c r="A92">
        <v>5016</v>
      </c>
      <c r="B92" t="s">
        <v>137</v>
      </c>
      <c r="C92" t="s">
        <v>420</v>
      </c>
      <c r="D92" t="str">
        <f>B92&amp;" "&amp;C92</f>
        <v>Alessandro Fernandes Ghedin</v>
      </c>
      <c r="E92" t="s">
        <v>421</v>
      </c>
      <c r="F92" t="s">
        <v>422</v>
      </c>
      <c r="G92" t="s">
        <v>7</v>
      </c>
      <c r="H92">
        <v>512</v>
      </c>
    </row>
    <row r="93" spans="1:8" hidden="1" x14ac:dyDescent="0.25">
      <c r="A93">
        <v>16153</v>
      </c>
      <c r="B93" t="s">
        <v>137</v>
      </c>
      <c r="C93" t="s">
        <v>534</v>
      </c>
      <c r="D93" t="str">
        <f>B93&amp;" "&amp;C93</f>
        <v>Alessandro Junqueira Pereira de Abreu</v>
      </c>
      <c r="E93" t="s">
        <v>535</v>
      </c>
      <c r="G93" t="s">
        <v>7</v>
      </c>
      <c r="H93">
        <v>512</v>
      </c>
    </row>
    <row r="94" spans="1:8" hidden="1" x14ac:dyDescent="0.25">
      <c r="A94">
        <v>14824</v>
      </c>
      <c r="B94" t="s">
        <v>137</v>
      </c>
      <c r="C94" t="s">
        <v>540</v>
      </c>
      <c r="D94" t="str">
        <f>B94&amp;" "&amp;C94</f>
        <v>Alessandro Rossi</v>
      </c>
      <c r="E94" t="s">
        <v>541</v>
      </c>
      <c r="G94" t="s">
        <v>7</v>
      </c>
      <c r="H94">
        <v>512</v>
      </c>
    </row>
    <row r="95" spans="1:8" hidden="1" x14ac:dyDescent="0.25">
      <c r="A95">
        <v>14824</v>
      </c>
      <c r="B95" t="s">
        <v>137</v>
      </c>
      <c r="C95" t="s">
        <v>540</v>
      </c>
      <c r="D95" t="str">
        <f>B95&amp;" "&amp;C95</f>
        <v>Alessandro Rossi</v>
      </c>
      <c r="E95" t="s">
        <v>946</v>
      </c>
      <c r="F95" t="s">
        <v>947</v>
      </c>
      <c r="G95" t="s">
        <v>7</v>
      </c>
      <c r="H95">
        <v>512</v>
      </c>
    </row>
    <row r="96" spans="1:8" hidden="1" x14ac:dyDescent="0.25">
      <c r="A96">
        <v>17881</v>
      </c>
      <c r="B96" t="s">
        <v>137</v>
      </c>
      <c r="C96" t="s">
        <v>1050</v>
      </c>
      <c r="D96" t="str">
        <f>B96&amp;" "&amp;C96</f>
        <v>Alessandro Tavares Santana</v>
      </c>
      <c r="E96" t="s">
        <v>1051</v>
      </c>
      <c r="F96" t="s">
        <v>1052</v>
      </c>
      <c r="G96" t="s">
        <v>7</v>
      </c>
      <c r="H96">
        <v>544</v>
      </c>
    </row>
    <row r="97" spans="1:8" hidden="1" x14ac:dyDescent="0.25">
      <c r="A97">
        <v>13054</v>
      </c>
      <c r="B97" t="s">
        <v>17</v>
      </c>
      <c r="C97" t="s">
        <v>23</v>
      </c>
      <c r="D97" t="str">
        <f>B97&amp;" "&amp;C97</f>
        <v>Alex Alves Batista</v>
      </c>
      <c r="E97" t="s">
        <v>24</v>
      </c>
      <c r="F97" t="s">
        <v>25</v>
      </c>
      <c r="G97" t="s">
        <v>7</v>
      </c>
      <c r="H97">
        <v>512</v>
      </c>
    </row>
    <row r="98" spans="1:8" hidden="1" x14ac:dyDescent="0.25">
      <c r="A98">
        <v>13054</v>
      </c>
      <c r="B98" t="s">
        <v>17</v>
      </c>
      <c r="C98" t="s">
        <v>23</v>
      </c>
      <c r="D98" t="str">
        <f>B98&amp;" "&amp;C98</f>
        <v>Alex Alves Batista</v>
      </c>
      <c r="E98" t="s">
        <v>547</v>
      </c>
      <c r="F98" t="s">
        <v>25</v>
      </c>
      <c r="G98" t="s">
        <v>7</v>
      </c>
      <c r="H98">
        <v>512</v>
      </c>
    </row>
    <row r="99" spans="1:8" hidden="1" x14ac:dyDescent="0.25">
      <c r="A99">
        <v>16514</v>
      </c>
      <c r="B99" t="s">
        <v>17</v>
      </c>
      <c r="C99" t="s">
        <v>552</v>
      </c>
      <c r="D99" t="str">
        <f>B99&amp;" "&amp;C99</f>
        <v>Alex Alves Lucas</v>
      </c>
      <c r="E99" t="s">
        <v>553</v>
      </c>
      <c r="G99" t="s">
        <v>7</v>
      </c>
      <c r="H99">
        <v>512</v>
      </c>
    </row>
    <row r="100" spans="1:8" hidden="1" x14ac:dyDescent="0.25">
      <c r="A100">
        <v>2890</v>
      </c>
      <c r="B100" t="s">
        <v>17</v>
      </c>
      <c r="C100" t="s">
        <v>46</v>
      </c>
      <c r="D100" t="str">
        <f>B100&amp;" "&amp;C100</f>
        <v>Alex Anselmo de Aguiar</v>
      </c>
      <c r="E100" t="s">
        <v>47</v>
      </c>
      <c r="F100" t="s">
        <v>48</v>
      </c>
      <c r="G100" t="s">
        <v>7</v>
      </c>
      <c r="H100">
        <v>512</v>
      </c>
    </row>
    <row r="101" spans="1:8" hidden="1" x14ac:dyDescent="0.25">
      <c r="A101">
        <v>15562</v>
      </c>
      <c r="B101" t="s">
        <v>17</v>
      </c>
      <c r="C101" t="s">
        <v>1069</v>
      </c>
      <c r="D101" t="str">
        <f>B101&amp;" "&amp;C101</f>
        <v>Alex Batista Velozo</v>
      </c>
      <c r="E101" t="s">
        <v>1070</v>
      </c>
      <c r="F101" t="s">
        <v>1071</v>
      </c>
      <c r="G101" t="s">
        <v>7</v>
      </c>
      <c r="H101">
        <v>512</v>
      </c>
    </row>
    <row r="102" spans="1:8" hidden="1" x14ac:dyDescent="0.25">
      <c r="A102">
        <v>10256</v>
      </c>
      <c r="B102" t="s">
        <v>17</v>
      </c>
      <c r="C102" t="s">
        <v>859</v>
      </c>
      <c r="D102" t="str">
        <f>B102&amp;" "&amp;C102</f>
        <v>Alex da Silva Paiva</v>
      </c>
      <c r="E102" t="s">
        <v>860</v>
      </c>
      <c r="F102" t="s">
        <v>861</v>
      </c>
      <c r="G102" t="s">
        <v>7</v>
      </c>
      <c r="H102">
        <v>512</v>
      </c>
    </row>
    <row r="103" spans="1:8" hidden="1" x14ac:dyDescent="0.25">
      <c r="A103">
        <v>16940</v>
      </c>
      <c r="B103" t="s">
        <v>17</v>
      </c>
      <c r="C103" t="s">
        <v>545</v>
      </c>
      <c r="D103" t="str">
        <f>B103&amp;" "&amp;C103</f>
        <v>Alex Dias Barbosa</v>
      </c>
      <c r="E103" t="s">
        <v>546</v>
      </c>
      <c r="G103" t="s">
        <v>7</v>
      </c>
      <c r="H103">
        <v>512</v>
      </c>
    </row>
    <row r="104" spans="1:8" hidden="1" x14ac:dyDescent="0.25">
      <c r="A104">
        <v>14296</v>
      </c>
      <c r="B104" t="s">
        <v>17</v>
      </c>
      <c r="C104" t="s">
        <v>1027</v>
      </c>
      <c r="D104" t="str">
        <f>B104&amp;" "&amp;C104</f>
        <v>Alex dos Santos Souza</v>
      </c>
      <c r="E104" t="s">
        <v>1028</v>
      </c>
      <c r="F104" t="s">
        <v>1029</v>
      </c>
      <c r="G104" t="s">
        <v>7</v>
      </c>
      <c r="H104">
        <v>512</v>
      </c>
    </row>
    <row r="105" spans="1:8" hidden="1" x14ac:dyDescent="0.25">
      <c r="A105">
        <v>7166</v>
      </c>
      <c r="B105" t="s">
        <v>17</v>
      </c>
      <c r="C105" t="s">
        <v>550</v>
      </c>
      <c r="D105" t="str">
        <f>B105&amp;" "&amp;C105</f>
        <v>Alex Fernando de Freitas</v>
      </c>
      <c r="E105" t="s">
        <v>551</v>
      </c>
      <c r="G105" t="s">
        <v>7</v>
      </c>
      <c r="H105">
        <v>512</v>
      </c>
    </row>
    <row r="106" spans="1:8" hidden="1" x14ac:dyDescent="0.25">
      <c r="A106">
        <v>17348</v>
      </c>
      <c r="B106" t="s">
        <v>17</v>
      </c>
      <c r="C106" t="s">
        <v>385</v>
      </c>
      <c r="D106" t="str">
        <f>B106&amp;" "&amp;C106</f>
        <v>Alex Fernando Miranda</v>
      </c>
      <c r="E106" t="s">
        <v>386</v>
      </c>
      <c r="F106" t="s">
        <v>387</v>
      </c>
      <c r="G106" t="s">
        <v>7</v>
      </c>
      <c r="H106">
        <v>512</v>
      </c>
    </row>
    <row r="107" spans="1:8" hidden="1" x14ac:dyDescent="0.25">
      <c r="A107">
        <v>2967</v>
      </c>
      <c r="B107" t="s">
        <v>17</v>
      </c>
      <c r="C107" t="s">
        <v>496</v>
      </c>
      <c r="D107" t="str">
        <f>B107&amp;" "&amp;C107</f>
        <v>Alex Francisco do Azevedo</v>
      </c>
      <c r="E107" t="s">
        <v>497</v>
      </c>
      <c r="F107" t="s">
        <v>498</v>
      </c>
      <c r="G107" t="s">
        <v>7</v>
      </c>
      <c r="H107">
        <v>512</v>
      </c>
    </row>
    <row r="108" spans="1:8" hidden="1" x14ac:dyDescent="0.25">
      <c r="A108">
        <v>16417</v>
      </c>
      <c r="B108" t="s">
        <v>17</v>
      </c>
      <c r="C108" t="s">
        <v>1091</v>
      </c>
      <c r="D108" t="str">
        <f>B108&amp;" "&amp;C108</f>
        <v>Alex Pais Zennaro</v>
      </c>
      <c r="E108" t="s">
        <v>1092</v>
      </c>
      <c r="F108" t="s">
        <v>1093</v>
      </c>
      <c r="G108" t="s">
        <v>7</v>
      </c>
      <c r="H108">
        <v>512</v>
      </c>
    </row>
    <row r="109" spans="1:8" hidden="1" x14ac:dyDescent="0.25">
      <c r="A109">
        <v>17707</v>
      </c>
      <c r="B109" t="s">
        <v>17</v>
      </c>
      <c r="C109" t="s">
        <v>524</v>
      </c>
      <c r="D109" t="str">
        <f>B109&amp;" "&amp;C109</f>
        <v>Alex Pereira Da Silva</v>
      </c>
      <c r="E109" t="s">
        <v>525</v>
      </c>
      <c r="F109" t="s">
        <v>526</v>
      </c>
      <c r="G109" t="s">
        <v>7</v>
      </c>
      <c r="H109">
        <v>544</v>
      </c>
    </row>
    <row r="110" spans="1:8" hidden="1" x14ac:dyDescent="0.25">
      <c r="A110">
        <v>6166</v>
      </c>
      <c r="B110" t="s">
        <v>17</v>
      </c>
      <c r="C110" t="s">
        <v>878</v>
      </c>
      <c r="D110" t="str">
        <f>B110&amp;" "&amp;C110</f>
        <v>Alex Peres Campos Gomes Oliveira</v>
      </c>
      <c r="E110" t="s">
        <v>879</v>
      </c>
      <c r="F110" t="s">
        <v>880</v>
      </c>
      <c r="G110" t="s">
        <v>7</v>
      </c>
      <c r="H110">
        <v>512</v>
      </c>
    </row>
    <row r="111" spans="1:8" hidden="1" x14ac:dyDescent="0.25">
      <c r="A111">
        <v>4482</v>
      </c>
      <c r="B111" t="s">
        <v>17</v>
      </c>
      <c r="C111" t="s">
        <v>554</v>
      </c>
      <c r="D111" t="str">
        <f>B111&amp;" "&amp;C111</f>
        <v>Alex Ricardo Machado da Silva</v>
      </c>
      <c r="E111" t="s">
        <v>555</v>
      </c>
      <c r="F111" t="s">
        <v>556</v>
      </c>
      <c r="G111" t="s">
        <v>7</v>
      </c>
      <c r="H111">
        <v>512</v>
      </c>
    </row>
    <row r="112" spans="1:8" hidden="1" x14ac:dyDescent="0.25">
      <c r="A112">
        <v>4482</v>
      </c>
      <c r="B112" t="s">
        <v>17</v>
      </c>
      <c r="C112" t="s">
        <v>554</v>
      </c>
      <c r="D112" t="str">
        <f>B112&amp;" "&amp;C112</f>
        <v>Alex Ricardo Machado da Silva</v>
      </c>
      <c r="E112" t="s">
        <v>955</v>
      </c>
      <c r="F112" t="s">
        <v>956</v>
      </c>
      <c r="G112" t="s">
        <v>7</v>
      </c>
      <c r="H112">
        <v>512</v>
      </c>
    </row>
    <row r="113" spans="1:8" hidden="1" x14ac:dyDescent="0.25">
      <c r="A113">
        <v>15067</v>
      </c>
      <c r="B113" t="s">
        <v>17</v>
      </c>
      <c r="C113" t="s">
        <v>548</v>
      </c>
      <c r="D113" t="str">
        <f>B113&amp;" "&amp;C113</f>
        <v>Alex Sales Ferreira</v>
      </c>
      <c r="E113" t="s">
        <v>549</v>
      </c>
      <c r="G113" t="s">
        <v>7</v>
      </c>
      <c r="H113">
        <v>512</v>
      </c>
    </row>
    <row r="114" spans="1:8" hidden="1" x14ac:dyDescent="0.25">
      <c r="A114">
        <v>10127</v>
      </c>
      <c r="B114" t="s">
        <v>17</v>
      </c>
      <c r="C114" t="s">
        <v>18</v>
      </c>
      <c r="D114" t="str">
        <f>B114&amp;" "&amp;C114</f>
        <v>Alex Sandro Nunes Ferreira</v>
      </c>
      <c r="E114" t="s">
        <v>19</v>
      </c>
      <c r="G114" t="s">
        <v>7</v>
      </c>
      <c r="H114">
        <v>512</v>
      </c>
    </row>
    <row r="115" spans="1:8" hidden="1" x14ac:dyDescent="0.25">
      <c r="A115">
        <v>3896</v>
      </c>
      <c r="B115" t="s">
        <v>410</v>
      </c>
      <c r="C115" t="s">
        <v>411</v>
      </c>
      <c r="D115" t="str">
        <f>B115&amp;" "&amp;C115</f>
        <v>Alexandra da Silva Souza</v>
      </c>
      <c r="E115" t="s">
        <v>412</v>
      </c>
      <c r="F115" t="s">
        <v>413</v>
      </c>
      <c r="G115" t="s">
        <v>7</v>
      </c>
      <c r="H115">
        <v>512</v>
      </c>
    </row>
    <row r="116" spans="1:8" hidden="1" x14ac:dyDescent="0.25">
      <c r="A116">
        <v>3896</v>
      </c>
      <c r="B116" t="s">
        <v>410</v>
      </c>
      <c r="C116" t="s">
        <v>411</v>
      </c>
      <c r="D116" t="str">
        <f>B116&amp;" "&amp;C116</f>
        <v>Alexandra da Silva Souza</v>
      </c>
      <c r="E116" t="s">
        <v>557</v>
      </c>
      <c r="F116" t="s">
        <v>413</v>
      </c>
      <c r="G116" t="s">
        <v>7</v>
      </c>
      <c r="H116">
        <v>512</v>
      </c>
    </row>
    <row r="117" spans="1:8" hidden="1" x14ac:dyDescent="0.25">
      <c r="A117">
        <v>16879</v>
      </c>
      <c r="B117" t="s">
        <v>410</v>
      </c>
      <c r="C117" t="s">
        <v>666</v>
      </c>
      <c r="D117" t="str">
        <f>B117&amp;" "&amp;C117</f>
        <v>Alexandra de Abreu Matta</v>
      </c>
      <c r="E117" t="s">
        <v>667</v>
      </c>
      <c r="F117" t="s">
        <v>668</v>
      </c>
      <c r="G117" t="s">
        <v>7</v>
      </c>
      <c r="H117">
        <v>512</v>
      </c>
    </row>
    <row r="118" spans="1:8" hidden="1" x14ac:dyDescent="0.25">
      <c r="A118">
        <v>18029</v>
      </c>
      <c r="B118" t="s">
        <v>14</v>
      </c>
      <c r="C118" t="s">
        <v>30</v>
      </c>
      <c r="D118" t="str">
        <f>B118&amp;" "&amp;C118</f>
        <v>Alexandre Augusto Pires Castro</v>
      </c>
      <c r="E118" t="s">
        <v>31</v>
      </c>
      <c r="F118" t="s">
        <v>32</v>
      </c>
      <c r="G118" t="s">
        <v>7</v>
      </c>
      <c r="H118">
        <v>544</v>
      </c>
    </row>
    <row r="119" spans="1:8" hidden="1" x14ac:dyDescent="0.25">
      <c r="A119">
        <v>1419</v>
      </c>
      <c r="B119" t="s">
        <v>14</v>
      </c>
      <c r="C119" t="s">
        <v>85</v>
      </c>
      <c r="D119" t="str">
        <f>B119&amp;" "&amp;C119</f>
        <v>Alexandre Baldotto Toledo</v>
      </c>
      <c r="E119" t="s">
        <v>86</v>
      </c>
      <c r="F119" t="s">
        <v>87</v>
      </c>
      <c r="G119" t="s">
        <v>7</v>
      </c>
      <c r="H119">
        <v>512</v>
      </c>
    </row>
    <row r="120" spans="1:8" hidden="1" x14ac:dyDescent="0.25">
      <c r="A120">
        <v>18099</v>
      </c>
      <c r="B120" t="s">
        <v>14</v>
      </c>
      <c r="C120" t="s">
        <v>558</v>
      </c>
      <c r="D120" t="str">
        <f>B120&amp;" "&amp;C120</f>
        <v>Alexandre Braz Area de Abreu</v>
      </c>
      <c r="E120" t="s">
        <v>559</v>
      </c>
      <c r="F120" t="s">
        <v>560</v>
      </c>
      <c r="G120" t="s">
        <v>7</v>
      </c>
      <c r="H120">
        <v>512</v>
      </c>
    </row>
    <row r="121" spans="1:8" hidden="1" x14ac:dyDescent="0.25">
      <c r="A121">
        <v>17007</v>
      </c>
      <c r="B121" t="s">
        <v>14</v>
      </c>
      <c r="C121" t="s">
        <v>426</v>
      </c>
      <c r="D121" t="str">
        <f>B121&amp;" "&amp;C121</f>
        <v>Alexandre Cortez Gori</v>
      </c>
      <c r="E121" t="s">
        <v>427</v>
      </c>
      <c r="F121" t="s">
        <v>428</v>
      </c>
      <c r="G121" t="s">
        <v>7</v>
      </c>
      <c r="H121">
        <v>512</v>
      </c>
    </row>
    <row r="122" spans="1:8" hidden="1" x14ac:dyDescent="0.25">
      <c r="A122">
        <v>17553</v>
      </c>
      <c r="B122" t="s">
        <v>14</v>
      </c>
      <c r="C122" t="s">
        <v>570</v>
      </c>
      <c r="D122" t="str">
        <f>B122&amp;" "&amp;C122</f>
        <v>Alexandre Custodio da Rocha</v>
      </c>
      <c r="E122" t="s">
        <v>571</v>
      </c>
      <c r="G122" t="s">
        <v>7</v>
      </c>
      <c r="H122">
        <v>512</v>
      </c>
    </row>
    <row r="123" spans="1:8" hidden="1" x14ac:dyDescent="0.25">
      <c r="A123">
        <v>8475</v>
      </c>
      <c r="B123" t="s">
        <v>14</v>
      </c>
      <c r="C123" t="s">
        <v>241</v>
      </c>
      <c r="D123" t="str">
        <f>B123&amp;" "&amp;C123</f>
        <v>Alexandre Damico</v>
      </c>
      <c r="E123" t="s">
        <v>242</v>
      </c>
      <c r="F123" t="s">
        <v>243</v>
      </c>
      <c r="G123" t="s">
        <v>7</v>
      </c>
      <c r="H123">
        <v>512</v>
      </c>
    </row>
    <row r="124" spans="1:8" hidden="1" x14ac:dyDescent="0.25">
      <c r="A124">
        <v>12616</v>
      </c>
      <c r="B124" t="s">
        <v>14</v>
      </c>
      <c r="C124" t="s">
        <v>561</v>
      </c>
      <c r="D124" t="str">
        <f>B124&amp;" "&amp;C124</f>
        <v>Alexandre de Bitencourt</v>
      </c>
      <c r="E124" t="s">
        <v>562</v>
      </c>
      <c r="G124" t="s">
        <v>7</v>
      </c>
      <c r="H124">
        <v>512</v>
      </c>
    </row>
    <row r="125" spans="1:8" hidden="1" x14ac:dyDescent="0.25">
      <c r="A125">
        <v>17764</v>
      </c>
      <c r="B125" t="s">
        <v>14</v>
      </c>
      <c r="C125" t="s">
        <v>563</v>
      </c>
      <c r="D125" t="str">
        <f>B125&amp;" "&amp;C125</f>
        <v>Alexandre de Souza Carvalho</v>
      </c>
      <c r="E125" t="s">
        <v>564</v>
      </c>
      <c r="F125" t="s">
        <v>565</v>
      </c>
      <c r="G125" t="s">
        <v>7</v>
      </c>
      <c r="H125">
        <v>512</v>
      </c>
    </row>
    <row r="126" spans="1:8" hidden="1" x14ac:dyDescent="0.25">
      <c r="A126">
        <v>17764</v>
      </c>
      <c r="B126" t="s">
        <v>14</v>
      </c>
      <c r="C126" t="s">
        <v>563</v>
      </c>
      <c r="D126" t="str">
        <f>B126&amp;" "&amp;C126</f>
        <v>Alexandre de Souza Carvalho</v>
      </c>
      <c r="E126" t="s">
        <v>991</v>
      </c>
      <c r="F126" t="s">
        <v>565</v>
      </c>
      <c r="G126" t="s">
        <v>7</v>
      </c>
      <c r="H126">
        <v>544</v>
      </c>
    </row>
    <row r="127" spans="1:8" hidden="1" x14ac:dyDescent="0.25">
      <c r="A127">
        <v>10931</v>
      </c>
      <c r="B127" t="s">
        <v>14</v>
      </c>
      <c r="C127" t="s">
        <v>253</v>
      </c>
      <c r="D127" t="str">
        <f>B127&amp;" "&amp;C127</f>
        <v>Alexandre Dias Darze</v>
      </c>
      <c r="E127" t="s">
        <v>254</v>
      </c>
      <c r="F127" t="s">
        <v>255</v>
      </c>
      <c r="G127" t="s">
        <v>7</v>
      </c>
      <c r="H127">
        <v>512</v>
      </c>
    </row>
    <row r="128" spans="1:8" hidden="1" x14ac:dyDescent="0.25">
      <c r="A128">
        <v>11051</v>
      </c>
      <c r="B128" t="s">
        <v>14</v>
      </c>
      <c r="C128" t="s">
        <v>567</v>
      </c>
      <c r="D128" t="str">
        <f>B128&amp;" "&amp;C128</f>
        <v>Alexandre dos Reis Ferreira</v>
      </c>
      <c r="E128" t="s">
        <v>568</v>
      </c>
      <c r="F128" t="s">
        <v>569</v>
      </c>
      <c r="G128" t="s">
        <v>7</v>
      </c>
      <c r="H128">
        <v>512</v>
      </c>
    </row>
    <row r="129" spans="1:8" hidden="1" x14ac:dyDescent="0.25">
      <c r="A129">
        <v>11051</v>
      </c>
      <c r="B129" t="s">
        <v>14</v>
      </c>
      <c r="C129" t="s">
        <v>567</v>
      </c>
      <c r="D129" t="str">
        <f>B129&amp;" "&amp;C129</f>
        <v>Alexandre dos Reis Ferreira</v>
      </c>
      <c r="E129" t="s">
        <v>928</v>
      </c>
      <c r="F129" t="s">
        <v>569</v>
      </c>
      <c r="G129" t="s">
        <v>7</v>
      </c>
      <c r="H129">
        <v>512</v>
      </c>
    </row>
    <row r="130" spans="1:8" hidden="1" x14ac:dyDescent="0.25">
      <c r="A130">
        <v>14446</v>
      </c>
      <c r="B130" t="s">
        <v>14</v>
      </c>
      <c r="C130" t="s">
        <v>379</v>
      </c>
      <c r="D130" t="str">
        <f>B130&amp;" "&amp;C130</f>
        <v>Alexandre Ferreira Gomes</v>
      </c>
      <c r="E130" t="s">
        <v>380</v>
      </c>
      <c r="F130" t="s">
        <v>381</v>
      </c>
      <c r="G130" t="s">
        <v>7</v>
      </c>
      <c r="H130">
        <v>512</v>
      </c>
    </row>
    <row r="131" spans="1:8" hidden="1" x14ac:dyDescent="0.25">
      <c r="A131">
        <v>16773</v>
      </c>
      <c r="B131" t="s">
        <v>14</v>
      </c>
      <c r="C131" t="s">
        <v>440</v>
      </c>
      <c r="D131" t="str">
        <f>B131&amp;" "&amp;C131</f>
        <v>Alexandre Gomes dos Santos</v>
      </c>
      <c r="E131" t="s">
        <v>572</v>
      </c>
      <c r="G131" t="s">
        <v>7</v>
      </c>
      <c r="H131">
        <v>512</v>
      </c>
    </row>
    <row r="132" spans="1:8" hidden="1" x14ac:dyDescent="0.25">
      <c r="A132">
        <v>5274</v>
      </c>
      <c r="B132" t="s">
        <v>14</v>
      </c>
      <c r="C132" t="s">
        <v>168</v>
      </c>
      <c r="D132" t="str">
        <f>B132&amp;" "&amp;C132</f>
        <v>Alexandre Jose Quiterio Cardoso</v>
      </c>
      <c r="E132" t="s">
        <v>169</v>
      </c>
      <c r="F132" t="s">
        <v>170</v>
      </c>
      <c r="G132" t="s">
        <v>7</v>
      </c>
      <c r="H132">
        <v>512</v>
      </c>
    </row>
    <row r="133" spans="1:8" hidden="1" x14ac:dyDescent="0.25">
      <c r="A133">
        <v>7843</v>
      </c>
      <c r="B133" t="s">
        <v>14</v>
      </c>
      <c r="C133" t="s">
        <v>1018</v>
      </c>
      <c r="D133" t="str">
        <f>B133&amp;" "&amp;C133</f>
        <v>Alexandre Luiz Pereira Sobral</v>
      </c>
      <c r="E133" t="s">
        <v>1019</v>
      </c>
      <c r="F133" t="s">
        <v>1020</v>
      </c>
      <c r="G133" t="s">
        <v>7</v>
      </c>
      <c r="H133">
        <v>512</v>
      </c>
    </row>
    <row r="134" spans="1:8" hidden="1" x14ac:dyDescent="0.25">
      <c r="A134">
        <v>18108</v>
      </c>
      <c r="B134" t="s">
        <v>14</v>
      </c>
      <c r="C134" t="s">
        <v>15</v>
      </c>
      <c r="D134" t="str">
        <f>B134&amp;" "&amp;C134</f>
        <v>Alexandre Moreira Bastos</v>
      </c>
      <c r="E134" t="s">
        <v>16</v>
      </c>
      <c r="G134" t="s">
        <v>7</v>
      </c>
      <c r="H134">
        <v>512</v>
      </c>
    </row>
    <row r="135" spans="1:8" hidden="1" x14ac:dyDescent="0.25">
      <c r="A135">
        <v>8381</v>
      </c>
      <c r="B135" t="s">
        <v>14</v>
      </c>
      <c r="C135" t="s">
        <v>269</v>
      </c>
      <c r="D135" t="str">
        <f>B135&amp;" "&amp;C135</f>
        <v>Alexandre Palma Delavia</v>
      </c>
      <c r="E135" t="s">
        <v>270</v>
      </c>
      <c r="F135" t="s">
        <v>271</v>
      </c>
      <c r="G135" t="s">
        <v>7</v>
      </c>
      <c r="H135">
        <v>512</v>
      </c>
    </row>
    <row r="136" spans="1:8" hidden="1" x14ac:dyDescent="0.25">
      <c r="A136">
        <v>8381</v>
      </c>
      <c r="B136" t="s">
        <v>14</v>
      </c>
      <c r="C136" t="s">
        <v>269</v>
      </c>
      <c r="D136" t="str">
        <f>B136&amp;" "&amp;C136</f>
        <v>Alexandre Palma Delavia</v>
      </c>
      <c r="E136" t="s">
        <v>566</v>
      </c>
      <c r="F136" t="s">
        <v>271</v>
      </c>
      <c r="G136" t="s">
        <v>7</v>
      </c>
      <c r="H136">
        <v>512</v>
      </c>
    </row>
    <row r="137" spans="1:8" hidden="1" x14ac:dyDescent="0.25">
      <c r="A137">
        <v>13303</v>
      </c>
      <c r="B137" t="s">
        <v>14</v>
      </c>
      <c r="C137" t="s">
        <v>1078</v>
      </c>
      <c r="D137" t="str">
        <f>B137&amp;" "&amp;C137</f>
        <v>Alexandre Valerio de Oliveira Silva</v>
      </c>
      <c r="E137" t="s">
        <v>1079</v>
      </c>
      <c r="F137" t="s">
        <v>1080</v>
      </c>
      <c r="G137" t="s">
        <v>7</v>
      </c>
      <c r="H137">
        <v>512</v>
      </c>
    </row>
    <row r="138" spans="1:8" hidden="1" x14ac:dyDescent="0.25">
      <c r="A138">
        <v>13881</v>
      </c>
      <c r="B138" t="s">
        <v>14</v>
      </c>
      <c r="C138" t="s">
        <v>1075</v>
      </c>
      <c r="D138" t="str">
        <f>B138&amp;" "&amp;C138</f>
        <v>Alexandre Vieira Nunes</v>
      </c>
      <c r="E138" t="s">
        <v>1076</v>
      </c>
      <c r="F138" t="s">
        <v>1077</v>
      </c>
      <c r="G138" t="s">
        <v>7</v>
      </c>
      <c r="H138">
        <v>512</v>
      </c>
    </row>
    <row r="139" spans="1:8" hidden="1" x14ac:dyDescent="0.25">
      <c r="A139">
        <v>12931</v>
      </c>
      <c r="B139" t="s">
        <v>469</v>
      </c>
      <c r="C139" t="s">
        <v>470</v>
      </c>
      <c r="D139" t="str">
        <f>B139&amp;" "&amp;C139</f>
        <v>Alexandrino Jose de Brito Neto</v>
      </c>
      <c r="E139" t="s">
        <v>471</v>
      </c>
      <c r="F139" t="s">
        <v>472</v>
      </c>
      <c r="G139" t="s">
        <v>7</v>
      </c>
      <c r="H139">
        <v>512</v>
      </c>
    </row>
    <row r="140" spans="1:8" hidden="1" x14ac:dyDescent="0.25">
      <c r="A140">
        <v>15239</v>
      </c>
      <c r="B140" t="s">
        <v>300</v>
      </c>
      <c r="C140" t="s">
        <v>573</v>
      </c>
      <c r="D140" t="str">
        <f>B140&amp;" "&amp;C140</f>
        <v>Alexandro dos Santos Andrade</v>
      </c>
      <c r="E140" t="s">
        <v>574</v>
      </c>
      <c r="G140" t="s">
        <v>7</v>
      </c>
      <c r="H140">
        <v>512</v>
      </c>
    </row>
    <row r="141" spans="1:8" hidden="1" x14ac:dyDescent="0.25">
      <c r="A141">
        <v>16185</v>
      </c>
      <c r="B141" t="s">
        <v>300</v>
      </c>
      <c r="C141" t="s">
        <v>301</v>
      </c>
      <c r="D141" t="str">
        <f>B141&amp;" "&amp;C141</f>
        <v>Alexandro Duarte da Fonseca</v>
      </c>
      <c r="E141" t="s">
        <v>302</v>
      </c>
      <c r="F141" t="s">
        <v>303</v>
      </c>
      <c r="G141" t="s">
        <v>7</v>
      </c>
      <c r="H141">
        <v>512</v>
      </c>
    </row>
    <row r="142" spans="1:8" hidden="1" x14ac:dyDescent="0.25">
      <c r="A142">
        <v>4688</v>
      </c>
      <c r="B142" t="s">
        <v>61</v>
      </c>
      <c r="C142" t="s">
        <v>62</v>
      </c>
      <c r="D142" t="str">
        <f>B142&amp;" "&amp;C142</f>
        <v>Alexsander Alves de Oliveira</v>
      </c>
      <c r="E142" t="s">
        <v>63</v>
      </c>
      <c r="F142" t="s">
        <v>64</v>
      </c>
      <c r="G142" t="s">
        <v>7</v>
      </c>
      <c r="H142">
        <v>512</v>
      </c>
    </row>
    <row r="143" spans="1:8" hidden="1" x14ac:dyDescent="0.25">
      <c r="A143">
        <v>8960</v>
      </c>
      <c r="B143" t="s">
        <v>600</v>
      </c>
      <c r="C143" t="s">
        <v>601</v>
      </c>
      <c r="D143" t="str">
        <f>B143&amp;" "&amp;C143</f>
        <v>Alexsandra Lima Martins</v>
      </c>
      <c r="E143" t="s">
        <v>602</v>
      </c>
      <c r="F143" t="s">
        <v>603</v>
      </c>
      <c r="G143" t="s">
        <v>7</v>
      </c>
      <c r="H143">
        <v>512</v>
      </c>
    </row>
    <row r="144" spans="1:8" hidden="1" x14ac:dyDescent="0.25">
      <c r="A144">
        <v>14741</v>
      </c>
      <c r="B144" t="s">
        <v>527</v>
      </c>
      <c r="C144" t="s">
        <v>528</v>
      </c>
      <c r="D144" t="str">
        <f>B144&amp;" "&amp;C144</f>
        <v>Alexsandre Soares Alves</v>
      </c>
      <c r="E144" t="s">
        <v>529</v>
      </c>
      <c r="F144" t="s">
        <v>530</v>
      </c>
      <c r="G144" t="s">
        <v>7</v>
      </c>
      <c r="H144">
        <v>512</v>
      </c>
    </row>
    <row r="145" spans="1:8" hidden="1" x14ac:dyDescent="0.25">
      <c r="A145">
        <v>9632</v>
      </c>
      <c r="B145" t="s">
        <v>304</v>
      </c>
      <c r="C145" t="s">
        <v>486</v>
      </c>
      <c r="D145" t="str">
        <f>B145&amp;" "&amp;C145</f>
        <v>Alexsandro Amaral Pereira</v>
      </c>
      <c r="E145" t="s">
        <v>487</v>
      </c>
      <c r="F145" t="s">
        <v>488</v>
      </c>
      <c r="G145" t="s">
        <v>7</v>
      </c>
      <c r="H145">
        <v>512</v>
      </c>
    </row>
    <row r="146" spans="1:8" hidden="1" x14ac:dyDescent="0.25">
      <c r="A146">
        <v>3636</v>
      </c>
      <c r="B146" t="s">
        <v>304</v>
      </c>
      <c r="C146" t="s">
        <v>305</v>
      </c>
      <c r="D146" t="str">
        <f>B146&amp;" "&amp;C146</f>
        <v>Alexsandro Daniel de Freitas Silva</v>
      </c>
      <c r="E146" t="s">
        <v>306</v>
      </c>
      <c r="F146" t="s">
        <v>307</v>
      </c>
      <c r="G146" t="s">
        <v>7</v>
      </c>
      <c r="H146">
        <v>512</v>
      </c>
    </row>
    <row r="147" spans="1:8" hidden="1" x14ac:dyDescent="0.25">
      <c r="A147">
        <v>15035</v>
      </c>
      <c r="B147" t="s">
        <v>304</v>
      </c>
      <c r="C147" t="s">
        <v>575</v>
      </c>
      <c r="D147" t="str">
        <f>B147&amp;" "&amp;C147</f>
        <v>Alexsandro Maciel</v>
      </c>
      <c r="E147" t="s">
        <v>576</v>
      </c>
      <c r="G147" t="s">
        <v>7</v>
      </c>
      <c r="H147">
        <v>512</v>
      </c>
    </row>
    <row r="148" spans="1:8" hidden="1" x14ac:dyDescent="0.25">
      <c r="A148">
        <v>10728</v>
      </c>
      <c r="B148" t="s">
        <v>639</v>
      </c>
      <c r="C148" t="s">
        <v>640</v>
      </c>
      <c r="D148" t="str">
        <f>B148&amp;" "&amp;C148</f>
        <v>Alexzandro Fabrizzio Braga Maia</v>
      </c>
      <c r="E148" t="s">
        <v>641</v>
      </c>
      <c r="F148" t="s">
        <v>642</v>
      </c>
      <c r="G148" t="s">
        <v>7</v>
      </c>
      <c r="H148">
        <v>512</v>
      </c>
    </row>
    <row r="149" spans="1:8" hidden="1" x14ac:dyDescent="0.25">
      <c r="A149">
        <v>16489</v>
      </c>
      <c r="B149" t="s">
        <v>998</v>
      </c>
      <c r="C149" t="s">
        <v>999</v>
      </c>
      <c r="D149" t="str">
        <f>B149&amp;" "&amp;C149</f>
        <v>Alfredo Almeida de Senne</v>
      </c>
      <c r="E149" t="s">
        <v>1000</v>
      </c>
      <c r="F149" t="s">
        <v>1001</v>
      </c>
      <c r="G149" t="s">
        <v>7</v>
      </c>
      <c r="H149">
        <v>512</v>
      </c>
    </row>
    <row r="150" spans="1:8" hidden="1" x14ac:dyDescent="0.25">
      <c r="A150">
        <v>15186</v>
      </c>
      <c r="B150" t="s">
        <v>98</v>
      </c>
      <c r="C150" t="s">
        <v>580</v>
      </c>
      <c r="D150" t="str">
        <f>B150&amp;" "&amp;C150</f>
        <v>Aline Aparecida Rosa Felippe</v>
      </c>
      <c r="E150" t="s">
        <v>581</v>
      </c>
      <c r="F150" t="s">
        <v>582</v>
      </c>
      <c r="G150" t="s">
        <v>7</v>
      </c>
      <c r="H150">
        <v>512</v>
      </c>
    </row>
    <row r="151" spans="1:8" hidden="1" x14ac:dyDescent="0.25">
      <c r="A151">
        <v>15186</v>
      </c>
      <c r="B151" t="s">
        <v>98</v>
      </c>
      <c r="C151" t="s">
        <v>580</v>
      </c>
      <c r="D151" t="str">
        <f>B151&amp;" "&amp;C151</f>
        <v>Aline Aparecida Rosa Felippe</v>
      </c>
      <c r="E151" t="s">
        <v>945</v>
      </c>
      <c r="F151" t="s">
        <v>582</v>
      </c>
      <c r="G151" t="s">
        <v>7</v>
      </c>
      <c r="H151">
        <v>512</v>
      </c>
    </row>
    <row r="152" spans="1:8" hidden="1" x14ac:dyDescent="0.25">
      <c r="A152">
        <v>18085</v>
      </c>
      <c r="B152" t="s">
        <v>98</v>
      </c>
      <c r="C152" t="s">
        <v>368</v>
      </c>
      <c r="D152" t="str">
        <f>B152&amp;" "&amp;C152</f>
        <v>Aline da Silva Gomes Favoreto</v>
      </c>
      <c r="E152" t="s">
        <v>369</v>
      </c>
      <c r="F152" t="s">
        <v>370</v>
      </c>
      <c r="G152" t="s">
        <v>7</v>
      </c>
      <c r="H152">
        <v>512</v>
      </c>
    </row>
    <row r="153" spans="1:8" hidden="1" x14ac:dyDescent="0.25">
      <c r="A153">
        <v>14893</v>
      </c>
      <c r="B153" t="s">
        <v>98</v>
      </c>
      <c r="C153" t="s">
        <v>371</v>
      </c>
      <c r="D153" t="str">
        <f>B153&amp;" "&amp;C153</f>
        <v>Aline do Carmo Fazolo Camargo</v>
      </c>
      <c r="E153" t="s">
        <v>372</v>
      </c>
      <c r="F153" t="s">
        <v>373</v>
      </c>
      <c r="G153" t="s">
        <v>7</v>
      </c>
      <c r="H153">
        <v>512</v>
      </c>
    </row>
    <row r="154" spans="1:8" hidden="1" x14ac:dyDescent="0.25">
      <c r="A154">
        <v>17289</v>
      </c>
      <c r="B154" t="s">
        <v>98</v>
      </c>
      <c r="C154" t="s">
        <v>345</v>
      </c>
      <c r="D154" t="str">
        <f>B154&amp;" "&amp;C154</f>
        <v>Aline dos Santos Drumond</v>
      </c>
      <c r="E154" t="s">
        <v>346</v>
      </c>
      <c r="F154" t="s">
        <v>347</v>
      </c>
      <c r="G154" t="s">
        <v>7</v>
      </c>
      <c r="H154">
        <v>512</v>
      </c>
    </row>
    <row r="155" spans="1:8" hidden="1" x14ac:dyDescent="0.25">
      <c r="A155">
        <v>10565</v>
      </c>
      <c r="B155" t="s">
        <v>98</v>
      </c>
      <c r="C155" t="s">
        <v>325</v>
      </c>
      <c r="D155" t="str">
        <f>B155&amp;" "&amp;C155</f>
        <v>Aline Dutra dos Reis</v>
      </c>
      <c r="E155" t="s">
        <v>326</v>
      </c>
      <c r="F155" t="s">
        <v>327</v>
      </c>
      <c r="G155" t="s">
        <v>7</v>
      </c>
      <c r="H155">
        <v>512</v>
      </c>
    </row>
    <row r="156" spans="1:8" hidden="1" x14ac:dyDescent="0.25">
      <c r="A156">
        <v>17433</v>
      </c>
      <c r="B156" t="s">
        <v>98</v>
      </c>
      <c r="C156" t="s">
        <v>417</v>
      </c>
      <c r="D156" t="str">
        <f>B156&amp;" "&amp;C156</f>
        <v>Aline Gabriela Guedes</v>
      </c>
      <c r="E156" t="s">
        <v>418</v>
      </c>
      <c r="F156" t="s">
        <v>419</v>
      </c>
      <c r="G156" t="s">
        <v>7</v>
      </c>
      <c r="H156">
        <v>544</v>
      </c>
    </row>
    <row r="157" spans="1:8" hidden="1" x14ac:dyDescent="0.25">
      <c r="A157">
        <v>17433</v>
      </c>
      <c r="B157" t="s">
        <v>98</v>
      </c>
      <c r="C157" t="s">
        <v>417</v>
      </c>
      <c r="D157" t="str">
        <f>B157&amp;" "&amp;C157</f>
        <v>Aline Gabriela Guedes</v>
      </c>
      <c r="E157" t="s">
        <v>583</v>
      </c>
      <c r="F157" t="s">
        <v>419</v>
      </c>
      <c r="G157" t="s">
        <v>7</v>
      </c>
      <c r="H157">
        <v>512</v>
      </c>
    </row>
    <row r="158" spans="1:8" hidden="1" x14ac:dyDescent="0.25">
      <c r="A158">
        <v>16086</v>
      </c>
      <c r="B158" t="s">
        <v>98</v>
      </c>
      <c r="C158" t="s">
        <v>99</v>
      </c>
      <c r="D158" t="str">
        <f>B158&amp;" "&amp;C158</f>
        <v>Aline Luiza Gomes Barreto Ferro</v>
      </c>
      <c r="E158" t="s">
        <v>100</v>
      </c>
      <c r="F158" t="s">
        <v>101</v>
      </c>
      <c r="G158" t="s">
        <v>7</v>
      </c>
      <c r="H158">
        <v>512</v>
      </c>
    </row>
    <row r="159" spans="1:8" hidden="1" x14ac:dyDescent="0.25">
      <c r="A159">
        <v>9219</v>
      </c>
      <c r="B159" t="s">
        <v>98</v>
      </c>
      <c r="C159" t="s">
        <v>678</v>
      </c>
      <c r="D159" t="str">
        <f>B159&amp;" "&amp;C159</f>
        <v>Aline Maia de Melo</v>
      </c>
      <c r="E159" t="s">
        <v>679</v>
      </c>
      <c r="F159" t="s">
        <v>680</v>
      </c>
      <c r="G159" t="s">
        <v>7</v>
      </c>
      <c r="H159">
        <v>512</v>
      </c>
    </row>
    <row r="160" spans="1:8" hidden="1" x14ac:dyDescent="0.25">
      <c r="A160">
        <v>16928</v>
      </c>
      <c r="B160" t="s">
        <v>98</v>
      </c>
      <c r="C160" t="s">
        <v>887</v>
      </c>
      <c r="D160" t="str">
        <f>B160&amp;" "&amp;C160</f>
        <v>Aline Pedrosa Pereira</v>
      </c>
      <c r="E160" t="s">
        <v>888</v>
      </c>
      <c r="F160" t="s">
        <v>889</v>
      </c>
      <c r="G160" t="s">
        <v>7</v>
      </c>
      <c r="H160">
        <v>512</v>
      </c>
    </row>
    <row r="161" spans="1:8" hidden="1" x14ac:dyDescent="0.25">
      <c r="A161">
        <v>16823</v>
      </c>
      <c r="B161" t="s">
        <v>98</v>
      </c>
      <c r="C161" t="s">
        <v>1088</v>
      </c>
      <c r="D161" t="str">
        <f>B161&amp;" "&amp;C161</f>
        <v>Aline Zanella de Araujo</v>
      </c>
      <c r="E161" t="s">
        <v>1089</v>
      </c>
      <c r="F161" t="s">
        <v>1090</v>
      </c>
      <c r="G161" t="s">
        <v>7</v>
      </c>
      <c r="H161">
        <v>512</v>
      </c>
    </row>
    <row r="162" spans="1:8" hidden="1" x14ac:dyDescent="0.25">
      <c r="A162">
        <v>17231</v>
      </c>
      <c r="B162" t="s">
        <v>98</v>
      </c>
      <c r="C162" t="s">
        <v>584</v>
      </c>
      <c r="D162" t="str">
        <f>B162&amp;" "&amp;C162</f>
        <v>Aline Zuchi da Silva</v>
      </c>
      <c r="E162" t="s">
        <v>585</v>
      </c>
      <c r="F162" t="s">
        <v>586</v>
      </c>
      <c r="G162" t="s">
        <v>7</v>
      </c>
      <c r="H162">
        <v>512</v>
      </c>
    </row>
    <row r="163" spans="1:8" hidden="1" x14ac:dyDescent="0.25">
      <c r="A163">
        <v>17231</v>
      </c>
      <c r="B163" t="s">
        <v>98</v>
      </c>
      <c r="C163" t="s">
        <v>584</v>
      </c>
      <c r="D163" t="str">
        <f>B163&amp;" "&amp;C163</f>
        <v>Aline Zuchi da Silva</v>
      </c>
      <c r="E163" t="s">
        <v>635</v>
      </c>
      <c r="F163" t="s">
        <v>586</v>
      </c>
      <c r="G163" t="s">
        <v>7</v>
      </c>
      <c r="H163">
        <v>512</v>
      </c>
    </row>
    <row r="164" spans="1:8" hidden="1" x14ac:dyDescent="0.25">
      <c r="A164">
        <v>14208</v>
      </c>
      <c r="B164" t="s">
        <v>587</v>
      </c>
      <c r="C164" t="s">
        <v>588</v>
      </c>
      <c r="D164" t="str">
        <f>B164&amp;" "&amp;C164</f>
        <v>Alinne Azevedo Barboza</v>
      </c>
      <c r="E164" t="s">
        <v>589</v>
      </c>
      <c r="F164" t="s">
        <v>590</v>
      </c>
      <c r="G164" t="s">
        <v>7</v>
      </c>
      <c r="H164">
        <v>512</v>
      </c>
    </row>
    <row r="165" spans="1:8" hidden="1" x14ac:dyDescent="0.25">
      <c r="A165">
        <v>14208</v>
      </c>
      <c r="B165" t="s">
        <v>587</v>
      </c>
      <c r="C165" t="s">
        <v>588</v>
      </c>
      <c r="D165" t="str">
        <f>B165&amp;" "&amp;C165</f>
        <v>Alinne Azevedo Barboza</v>
      </c>
      <c r="E165" t="s">
        <v>986</v>
      </c>
      <c r="F165" t="s">
        <v>590</v>
      </c>
      <c r="G165" t="s">
        <v>7</v>
      </c>
      <c r="H165">
        <v>512</v>
      </c>
    </row>
    <row r="166" spans="1:8" hidden="1" x14ac:dyDescent="0.25">
      <c r="A166">
        <v>2590</v>
      </c>
      <c r="B166" t="s">
        <v>617</v>
      </c>
      <c r="C166" t="s">
        <v>618</v>
      </c>
      <c r="D166" t="str">
        <f>B166&amp;" "&amp;C166</f>
        <v>Alisson Batista Rocha</v>
      </c>
      <c r="E166" t="s">
        <v>619</v>
      </c>
      <c r="F166" t="s">
        <v>620</v>
      </c>
      <c r="G166" t="s">
        <v>7</v>
      </c>
      <c r="H166">
        <v>512</v>
      </c>
    </row>
    <row r="167" spans="1:8" hidden="1" x14ac:dyDescent="0.25">
      <c r="A167">
        <v>16768</v>
      </c>
      <c r="B167" t="s">
        <v>439</v>
      </c>
      <c r="C167" t="s">
        <v>440</v>
      </c>
      <c r="D167" t="str">
        <f>B167&amp;" "&amp;C167</f>
        <v>Allan Gomes dos Santos</v>
      </c>
      <c r="E167" t="s">
        <v>441</v>
      </c>
      <c r="F167" t="s">
        <v>442</v>
      </c>
      <c r="G167" t="s">
        <v>7</v>
      </c>
      <c r="H167">
        <v>512</v>
      </c>
    </row>
    <row r="168" spans="1:8" hidden="1" x14ac:dyDescent="0.25">
      <c r="A168">
        <v>11619</v>
      </c>
      <c r="B168" t="s">
        <v>439</v>
      </c>
      <c r="C168" t="s">
        <v>466</v>
      </c>
      <c r="D168" t="str">
        <f>B168&amp;" "&amp;C168</f>
        <v>Allan Jhony da Silva Amorim</v>
      </c>
      <c r="E168" t="s">
        <v>467</v>
      </c>
      <c r="F168" t="s">
        <v>468</v>
      </c>
      <c r="G168" t="s">
        <v>7</v>
      </c>
      <c r="H168">
        <v>512</v>
      </c>
    </row>
    <row r="169" spans="1:8" hidden="1" x14ac:dyDescent="0.25">
      <c r="A169">
        <v>16588</v>
      </c>
      <c r="B169" t="s">
        <v>439</v>
      </c>
      <c r="C169" t="s">
        <v>897</v>
      </c>
      <c r="D169" t="str">
        <f>B169&amp;" "&amp;C169</f>
        <v>Allan Patrick da Silva</v>
      </c>
      <c r="E169" t="s">
        <v>898</v>
      </c>
      <c r="F169" t="s">
        <v>899</v>
      </c>
      <c r="G169" t="s">
        <v>7</v>
      </c>
      <c r="H169">
        <v>512</v>
      </c>
    </row>
    <row r="170" spans="1:8" hidden="1" x14ac:dyDescent="0.25">
      <c r="A170">
        <v>9982</v>
      </c>
      <c r="B170" t="s">
        <v>361</v>
      </c>
      <c r="C170" t="s">
        <v>362</v>
      </c>
      <c r="D170" t="str">
        <f>B170&amp;" "&amp;C170</f>
        <v>Alline Eccard da Paixao Santos</v>
      </c>
      <c r="E170" t="s">
        <v>363</v>
      </c>
      <c r="F170" t="s">
        <v>364</v>
      </c>
      <c r="G170" t="s">
        <v>7</v>
      </c>
      <c r="H170">
        <v>512</v>
      </c>
    </row>
    <row r="171" spans="1:8" hidden="1" x14ac:dyDescent="0.25">
      <c r="A171">
        <v>17785</v>
      </c>
      <c r="B171" t="s">
        <v>597</v>
      </c>
      <c r="C171" t="s">
        <v>598</v>
      </c>
      <c r="D171" t="str">
        <f>B171&amp;" "&amp;C171</f>
        <v>Allyfer Ortiz de Oliveira</v>
      </c>
      <c r="E171" t="s">
        <v>599</v>
      </c>
      <c r="G171" t="s">
        <v>7</v>
      </c>
      <c r="H171">
        <v>512</v>
      </c>
    </row>
    <row r="172" spans="1:8" hidden="1" x14ac:dyDescent="0.25">
      <c r="A172">
        <v>10399</v>
      </c>
      <c r="B172" t="s">
        <v>853</v>
      </c>
      <c r="C172" t="s">
        <v>854</v>
      </c>
      <c r="D172" t="str">
        <f>B172&amp;" "&amp;C172</f>
        <v>Allyson de Oliveira Lemos</v>
      </c>
      <c r="E172" t="s">
        <v>855</v>
      </c>
      <c r="F172" t="s">
        <v>856</v>
      </c>
      <c r="G172" t="s">
        <v>7</v>
      </c>
      <c r="H172">
        <v>512</v>
      </c>
    </row>
    <row r="173" spans="1:8" hidden="1" x14ac:dyDescent="0.25">
      <c r="A173">
        <v>15391</v>
      </c>
      <c r="B173" t="s">
        <v>853</v>
      </c>
      <c r="C173" t="s">
        <v>1015</v>
      </c>
      <c r="D173" t="str">
        <f>B173&amp;" "&amp;C173</f>
        <v>Allyson Souto Soares</v>
      </c>
      <c r="E173" t="s">
        <v>1016</v>
      </c>
      <c r="F173" t="s">
        <v>1017</v>
      </c>
      <c r="G173" t="s">
        <v>7</v>
      </c>
      <c r="H173">
        <v>512</v>
      </c>
    </row>
    <row r="174" spans="1:8" hidden="1" x14ac:dyDescent="0.25">
      <c r="A174">
        <v>613</v>
      </c>
      <c r="B174" t="s">
        <v>968</v>
      </c>
      <c r="C174" t="s">
        <v>969</v>
      </c>
      <c r="D174" t="str">
        <f>B174&amp;" "&amp;C174</f>
        <v>Almir de Jesus Santos</v>
      </c>
      <c r="E174" t="s">
        <v>970</v>
      </c>
      <c r="F174" t="s">
        <v>971</v>
      </c>
      <c r="G174" t="s">
        <v>7</v>
      </c>
      <c r="H174">
        <v>512</v>
      </c>
    </row>
    <row r="175" spans="1:8" hidden="1" x14ac:dyDescent="0.25">
      <c r="A175">
        <v>3748</v>
      </c>
      <c r="B175" t="s">
        <v>455</v>
      </c>
      <c r="C175" t="s">
        <v>456</v>
      </c>
      <c r="D175" t="str">
        <f>B175&amp;" "&amp;C175</f>
        <v>Alvaro Hamburger da Silva</v>
      </c>
      <c r="E175" t="s">
        <v>457</v>
      </c>
      <c r="F175" t="s">
        <v>458</v>
      </c>
      <c r="G175" t="s">
        <v>7</v>
      </c>
      <c r="H175">
        <v>512</v>
      </c>
    </row>
    <row r="176" spans="1:8" hidden="1" x14ac:dyDescent="0.25">
      <c r="A176">
        <v>17499</v>
      </c>
      <c r="B176" t="s">
        <v>455</v>
      </c>
      <c r="C176" t="s">
        <v>633</v>
      </c>
      <c r="D176" t="str">
        <f>B176&amp;" "&amp;C176</f>
        <v>Alvaro Sidinei dos Santos Junior</v>
      </c>
      <c r="E176" t="s">
        <v>634</v>
      </c>
      <c r="G176" t="s">
        <v>7</v>
      </c>
      <c r="H176">
        <v>512</v>
      </c>
    </row>
    <row r="177" spans="1:8" hidden="1" x14ac:dyDescent="0.25">
      <c r="A177">
        <v>18381</v>
      </c>
      <c r="B177" t="s">
        <v>75</v>
      </c>
      <c r="C177" t="s">
        <v>657</v>
      </c>
      <c r="D177" t="str">
        <f>B177&amp;" "&amp;C177</f>
        <v>Amanda Amaral dos Santos</v>
      </c>
      <c r="E177" t="s">
        <v>658</v>
      </c>
      <c r="F177" t="s">
        <v>659</v>
      </c>
      <c r="G177" t="s">
        <v>7</v>
      </c>
      <c r="H177">
        <v>512</v>
      </c>
    </row>
    <row r="178" spans="1:8" hidden="1" x14ac:dyDescent="0.25">
      <c r="A178">
        <v>17850</v>
      </c>
      <c r="B178" t="s">
        <v>75</v>
      </c>
      <c r="C178" t="s">
        <v>183</v>
      </c>
      <c r="D178" t="str">
        <f>B178&amp;" "&amp;C178</f>
        <v>Amanda Costa da Silva Campos</v>
      </c>
      <c r="E178" t="s">
        <v>184</v>
      </c>
      <c r="F178" t="s">
        <v>185</v>
      </c>
      <c r="G178" t="s">
        <v>7</v>
      </c>
      <c r="H178">
        <v>544</v>
      </c>
    </row>
    <row r="179" spans="1:8" hidden="1" x14ac:dyDescent="0.25">
      <c r="A179">
        <v>6299</v>
      </c>
      <c r="B179" t="s">
        <v>75</v>
      </c>
      <c r="C179" t="s">
        <v>404</v>
      </c>
      <c r="D179" t="str">
        <f>B179&amp;" "&amp;C179</f>
        <v>Amanda Cristina Garofolo</v>
      </c>
      <c r="E179" t="s">
        <v>405</v>
      </c>
      <c r="F179" t="s">
        <v>406</v>
      </c>
      <c r="G179" t="s">
        <v>7</v>
      </c>
      <c r="H179">
        <v>512</v>
      </c>
    </row>
    <row r="180" spans="1:8" hidden="1" x14ac:dyDescent="0.25">
      <c r="A180">
        <v>16562</v>
      </c>
      <c r="B180" t="s">
        <v>75</v>
      </c>
      <c r="C180" t="s">
        <v>992</v>
      </c>
      <c r="D180" t="str">
        <f>B180&amp;" "&amp;C180</f>
        <v>Amanda da Silva Dias</v>
      </c>
      <c r="E180" t="s">
        <v>993</v>
      </c>
      <c r="F180" t="s">
        <v>994</v>
      </c>
      <c r="G180" t="s">
        <v>7</v>
      </c>
      <c r="H180">
        <v>512</v>
      </c>
    </row>
    <row r="181" spans="1:8" hidden="1" x14ac:dyDescent="0.25">
      <c r="A181">
        <v>17592</v>
      </c>
      <c r="B181" t="s">
        <v>75</v>
      </c>
      <c r="C181" t="s">
        <v>685</v>
      </c>
      <c r="D181" t="str">
        <f>B181&amp;" "&amp;C181</f>
        <v>Amanda Daniele Mota</v>
      </c>
      <c r="E181" t="s">
        <v>686</v>
      </c>
      <c r="F181" t="s">
        <v>687</v>
      </c>
      <c r="G181" t="s">
        <v>7</v>
      </c>
      <c r="H181">
        <v>512</v>
      </c>
    </row>
    <row r="182" spans="1:8" hidden="1" x14ac:dyDescent="0.25">
      <c r="A182">
        <v>14298</v>
      </c>
      <c r="B182" t="s">
        <v>75</v>
      </c>
      <c r="C182" t="s">
        <v>607</v>
      </c>
      <c r="D182" t="str">
        <f>B182&amp;" "&amp;C182</f>
        <v>Amanda do Nascimento Pereira</v>
      </c>
      <c r="E182" t="s">
        <v>808</v>
      </c>
      <c r="F182" t="s">
        <v>649</v>
      </c>
      <c r="G182" t="s">
        <v>7</v>
      </c>
      <c r="H182">
        <v>512</v>
      </c>
    </row>
    <row r="183" spans="1:8" hidden="1" x14ac:dyDescent="0.25">
      <c r="A183">
        <v>15716</v>
      </c>
      <c r="B183" t="s">
        <v>75</v>
      </c>
      <c r="C183" t="s">
        <v>646</v>
      </c>
      <c r="D183" t="str">
        <f>B183&amp;" "&amp;C183</f>
        <v>Amanda dos Santos Freitas</v>
      </c>
      <c r="E183" t="s">
        <v>647</v>
      </c>
      <c r="F183" t="s">
        <v>648</v>
      </c>
      <c r="G183" t="s">
        <v>7</v>
      </c>
      <c r="H183">
        <v>512</v>
      </c>
    </row>
    <row r="184" spans="1:8" hidden="1" x14ac:dyDescent="0.25">
      <c r="A184">
        <v>15716</v>
      </c>
      <c r="B184" t="s">
        <v>75</v>
      </c>
      <c r="C184" t="s">
        <v>646</v>
      </c>
      <c r="D184" t="str">
        <f>B184&amp;" "&amp;C184</f>
        <v>Amanda dos Santos Freitas</v>
      </c>
      <c r="E184" t="s">
        <v>1002</v>
      </c>
      <c r="F184" t="s">
        <v>648</v>
      </c>
      <c r="G184" t="s">
        <v>7</v>
      </c>
      <c r="H184">
        <v>512</v>
      </c>
    </row>
    <row r="185" spans="1:8" hidden="1" x14ac:dyDescent="0.25">
      <c r="A185">
        <v>13094</v>
      </c>
      <c r="B185" t="s">
        <v>75</v>
      </c>
      <c r="C185" t="s">
        <v>660</v>
      </c>
      <c r="D185" t="str">
        <f>B185&amp;" "&amp;C185</f>
        <v>Amanda Massa</v>
      </c>
      <c r="E185" t="s">
        <v>661</v>
      </c>
      <c r="F185" t="s">
        <v>662</v>
      </c>
      <c r="G185" t="s">
        <v>7</v>
      </c>
      <c r="H185">
        <v>512</v>
      </c>
    </row>
    <row r="186" spans="1:8" hidden="1" x14ac:dyDescent="0.25">
      <c r="A186">
        <v>10377</v>
      </c>
      <c r="B186" t="s">
        <v>75</v>
      </c>
      <c r="C186" t="s">
        <v>228</v>
      </c>
      <c r="D186" t="str">
        <f>B186&amp;" "&amp;C186</f>
        <v>Amanda Oliveira Custodio Rogerio</v>
      </c>
      <c r="E186" t="s">
        <v>229</v>
      </c>
      <c r="F186" t="s">
        <v>230</v>
      </c>
      <c r="G186" t="s">
        <v>7</v>
      </c>
      <c r="H186">
        <v>512</v>
      </c>
    </row>
    <row r="187" spans="1:8" hidden="1" x14ac:dyDescent="0.25">
      <c r="A187">
        <v>17473</v>
      </c>
      <c r="B187" t="s">
        <v>75</v>
      </c>
      <c r="C187" t="s">
        <v>948</v>
      </c>
      <c r="D187" t="str">
        <f>B187&amp;" "&amp;C187</f>
        <v>Amanda Rocha Ribeiro</v>
      </c>
      <c r="E187" t="s">
        <v>949</v>
      </c>
      <c r="F187" t="s">
        <v>950</v>
      </c>
      <c r="G187" t="s">
        <v>7</v>
      </c>
      <c r="H187">
        <v>512</v>
      </c>
    </row>
    <row r="188" spans="1:8" hidden="1" x14ac:dyDescent="0.25">
      <c r="A188">
        <v>7769</v>
      </c>
      <c r="B188" t="s">
        <v>75</v>
      </c>
      <c r="C188" t="s">
        <v>698</v>
      </c>
      <c r="D188" t="str">
        <f>B188&amp;" "&amp;C188</f>
        <v>Amanda Silva de Souza</v>
      </c>
      <c r="E188" t="s">
        <v>699</v>
      </c>
      <c r="F188" t="s">
        <v>700</v>
      </c>
      <c r="G188" t="s">
        <v>7</v>
      </c>
      <c r="H188">
        <v>512</v>
      </c>
    </row>
    <row r="189" spans="1:8" hidden="1" x14ac:dyDescent="0.25">
      <c r="A189">
        <v>1984</v>
      </c>
      <c r="B189" t="s">
        <v>650</v>
      </c>
      <c r="C189" t="s">
        <v>651</v>
      </c>
      <c r="D189" t="str">
        <f>B189&amp;" "&amp;C189</f>
        <v>Amarildo Rodrigues da Silva</v>
      </c>
      <c r="E189" t="s">
        <v>652</v>
      </c>
      <c r="F189" t="s">
        <v>653</v>
      </c>
      <c r="G189" t="s">
        <v>7</v>
      </c>
      <c r="H189">
        <v>512</v>
      </c>
    </row>
    <row r="190" spans="1:8" hidden="1" x14ac:dyDescent="0.25">
      <c r="A190">
        <v>17794</v>
      </c>
      <c r="B190" t="s">
        <v>45</v>
      </c>
      <c r="C190" t="s">
        <v>126</v>
      </c>
      <c r="D190" t="str">
        <f>B190&amp;" "&amp;C190</f>
        <v>Ana Beatriz Moreira</v>
      </c>
      <c r="E190" t="s">
        <v>723</v>
      </c>
      <c r="F190" t="s">
        <v>724</v>
      </c>
      <c r="G190" t="s">
        <v>7</v>
      </c>
      <c r="H190">
        <v>544</v>
      </c>
    </row>
    <row r="191" spans="1:8" hidden="1" x14ac:dyDescent="0.25">
      <c r="A191">
        <v>15256</v>
      </c>
      <c r="B191" t="s">
        <v>45</v>
      </c>
      <c r="C191" t="s">
        <v>643</v>
      </c>
      <c r="D191" t="str">
        <f>B191&amp;" "&amp;C191</f>
        <v>Ana Beatriz Neves</v>
      </c>
      <c r="E191" t="s">
        <v>644</v>
      </c>
      <c r="F191" t="s">
        <v>645</v>
      </c>
      <c r="G191" t="s">
        <v>7</v>
      </c>
      <c r="H191">
        <v>512</v>
      </c>
    </row>
    <row r="192" spans="1:8" hidden="1" x14ac:dyDescent="0.25">
      <c r="A192">
        <v>13255</v>
      </c>
      <c r="B192" t="s">
        <v>45</v>
      </c>
      <c r="C192" t="s">
        <v>152</v>
      </c>
      <c r="D192" t="str">
        <f>B192&amp;" "&amp;C192</f>
        <v>Ana Beatriz Rodrigues Camelo</v>
      </c>
      <c r="E192" t="s">
        <v>153</v>
      </c>
      <c r="F192" t="s">
        <v>154</v>
      </c>
      <c r="G192" t="s">
        <v>7</v>
      </c>
      <c r="H192">
        <v>512</v>
      </c>
    </row>
    <row r="193" spans="1:8" hidden="1" x14ac:dyDescent="0.25">
      <c r="A193">
        <v>17305</v>
      </c>
      <c r="B193" t="s">
        <v>45</v>
      </c>
      <c r="C193" t="s">
        <v>701</v>
      </c>
      <c r="D193" t="str">
        <f>B193&amp;" "&amp;C193</f>
        <v>Ana Carmen Murcia</v>
      </c>
      <c r="E193" t="s">
        <v>702</v>
      </c>
      <c r="F193" t="s">
        <v>703</v>
      </c>
      <c r="G193" t="s">
        <v>7</v>
      </c>
      <c r="H193">
        <v>512</v>
      </c>
    </row>
    <row r="194" spans="1:8" hidden="1" x14ac:dyDescent="0.25">
      <c r="A194">
        <v>15478</v>
      </c>
      <c r="B194" t="s">
        <v>45</v>
      </c>
      <c r="C194" t="s">
        <v>868</v>
      </c>
      <c r="D194" t="str">
        <f>B194&amp;" "&amp;C194</f>
        <v>Ana Carolina Cerqueira Percilio</v>
      </c>
      <c r="E194" t="s">
        <v>869</v>
      </c>
      <c r="F194" t="s">
        <v>870</v>
      </c>
      <c r="G194" t="s">
        <v>7</v>
      </c>
      <c r="H194">
        <v>512</v>
      </c>
    </row>
    <row r="195" spans="1:8" hidden="1" x14ac:dyDescent="0.25">
      <c r="A195">
        <v>17749</v>
      </c>
      <c r="B195" t="s">
        <v>45</v>
      </c>
      <c r="C195" t="s">
        <v>809</v>
      </c>
      <c r="D195" t="str">
        <f>B195&amp;" "&amp;C195</f>
        <v>Ana Carolina Cezario Rodrigues Sant Anna</v>
      </c>
      <c r="E195" t="s">
        <v>810</v>
      </c>
      <c r="F195" t="s">
        <v>811</v>
      </c>
      <c r="G195" t="s">
        <v>7</v>
      </c>
      <c r="H195">
        <v>544</v>
      </c>
    </row>
    <row r="196" spans="1:8" hidden="1" x14ac:dyDescent="0.25">
      <c r="A196">
        <v>17267</v>
      </c>
      <c r="B196" t="s">
        <v>45</v>
      </c>
      <c r="C196" t="s">
        <v>407</v>
      </c>
      <c r="D196" t="str">
        <f>B196&amp;" "&amp;C196</f>
        <v>Ana Carolina da Conceicao Gaspar</v>
      </c>
      <c r="E196" t="s">
        <v>408</v>
      </c>
      <c r="F196" t="s">
        <v>409</v>
      </c>
      <c r="G196" t="s">
        <v>7</v>
      </c>
      <c r="H196">
        <v>512</v>
      </c>
    </row>
    <row r="197" spans="1:8" hidden="1" x14ac:dyDescent="0.25">
      <c r="A197">
        <v>17898</v>
      </c>
      <c r="B197" t="s">
        <v>45</v>
      </c>
      <c r="C197" t="s">
        <v>382</v>
      </c>
      <c r="D197" t="str">
        <f>B197&amp;" "&amp;C197</f>
        <v>Ana Carolina da Silva Figueiredo</v>
      </c>
      <c r="E197" t="s">
        <v>383</v>
      </c>
      <c r="F197" t="s">
        <v>384</v>
      </c>
      <c r="G197" t="s">
        <v>7</v>
      </c>
      <c r="H197">
        <v>544</v>
      </c>
    </row>
    <row r="198" spans="1:8" hidden="1" x14ac:dyDescent="0.25">
      <c r="A198">
        <v>16318</v>
      </c>
      <c r="B198" t="s">
        <v>45</v>
      </c>
      <c r="C198" t="s">
        <v>225</v>
      </c>
      <c r="D198" t="str">
        <f>B198&amp;" "&amp;C198</f>
        <v>Ana Carolina de Souza</v>
      </c>
      <c r="E198" t="s">
        <v>226</v>
      </c>
      <c r="F198" t="s">
        <v>227</v>
      </c>
      <c r="G198" t="s">
        <v>7</v>
      </c>
      <c r="H198">
        <v>512</v>
      </c>
    </row>
    <row r="199" spans="1:8" hidden="1" x14ac:dyDescent="0.25">
      <c r="A199">
        <v>17388</v>
      </c>
      <c r="B199" t="s">
        <v>45</v>
      </c>
      <c r="C199" t="s">
        <v>195</v>
      </c>
      <c r="D199" t="str">
        <f>B199&amp;" "&amp;C199</f>
        <v>Ana Carolina de Souza Freitas</v>
      </c>
      <c r="E199" t="s">
        <v>196</v>
      </c>
      <c r="F199" t="s">
        <v>197</v>
      </c>
      <c r="G199" t="s">
        <v>7</v>
      </c>
      <c r="H199">
        <v>512</v>
      </c>
    </row>
    <row r="200" spans="1:8" hidden="1" x14ac:dyDescent="0.25">
      <c r="A200">
        <v>17388</v>
      </c>
      <c r="B200" t="s">
        <v>45</v>
      </c>
      <c r="C200" t="s">
        <v>195</v>
      </c>
      <c r="D200" t="str">
        <f>B200&amp;" "&amp;C200</f>
        <v>Ana Carolina de Souza Freitas</v>
      </c>
      <c r="E200" t="s">
        <v>704</v>
      </c>
      <c r="F200" t="s">
        <v>197</v>
      </c>
      <c r="G200" t="s">
        <v>7</v>
      </c>
      <c r="H200">
        <v>512</v>
      </c>
    </row>
    <row r="201" spans="1:8" hidden="1" x14ac:dyDescent="0.25">
      <c r="A201">
        <v>17415</v>
      </c>
      <c r="B201" t="s">
        <v>45</v>
      </c>
      <c r="C201" t="s">
        <v>198</v>
      </c>
      <c r="D201" t="str">
        <f>B201&amp;" "&amp;C201</f>
        <v>Ana Carolina Herculano do Nascimento</v>
      </c>
      <c r="E201" t="s">
        <v>199</v>
      </c>
      <c r="F201" t="s">
        <v>200</v>
      </c>
      <c r="G201" t="s">
        <v>7</v>
      </c>
      <c r="H201">
        <v>512</v>
      </c>
    </row>
    <row r="202" spans="1:8" hidden="1" x14ac:dyDescent="0.25">
      <c r="A202">
        <v>16627</v>
      </c>
      <c r="B202" t="s">
        <v>45</v>
      </c>
      <c r="C202" t="s">
        <v>669</v>
      </c>
      <c r="D202" t="str">
        <f>B202&amp;" "&amp;C202</f>
        <v>Ana Caroline de Souza Mendes</v>
      </c>
      <c r="E202" t="s">
        <v>670</v>
      </c>
      <c r="F202" t="s">
        <v>671</v>
      </c>
      <c r="G202" t="s">
        <v>7</v>
      </c>
      <c r="H202">
        <v>512</v>
      </c>
    </row>
    <row r="203" spans="1:8" hidden="1" x14ac:dyDescent="0.25">
      <c r="A203">
        <v>16627</v>
      </c>
      <c r="B203" t="s">
        <v>45</v>
      </c>
      <c r="C203" t="s">
        <v>669</v>
      </c>
      <c r="D203" t="str">
        <f>B203&amp;" "&amp;C203</f>
        <v>Ana Caroline de Souza Mendes</v>
      </c>
      <c r="E203" t="s">
        <v>707</v>
      </c>
      <c r="F203" t="s">
        <v>671</v>
      </c>
      <c r="G203" t="s">
        <v>7</v>
      </c>
      <c r="H203">
        <v>512</v>
      </c>
    </row>
    <row r="204" spans="1:8" hidden="1" x14ac:dyDescent="0.25">
      <c r="A204">
        <v>15091</v>
      </c>
      <c r="B204" t="s">
        <v>45</v>
      </c>
      <c r="C204" t="s">
        <v>712</v>
      </c>
      <c r="D204" t="str">
        <f>B204&amp;" "&amp;C204</f>
        <v>Ana Claudia da Cruz Ribeiro Pinheiro</v>
      </c>
      <c r="E204" t="s">
        <v>929</v>
      </c>
      <c r="F204" t="s">
        <v>713</v>
      </c>
      <c r="G204" t="s">
        <v>7</v>
      </c>
      <c r="H204">
        <v>512</v>
      </c>
    </row>
    <row r="205" spans="1:8" hidden="1" x14ac:dyDescent="0.25">
      <c r="A205">
        <v>569</v>
      </c>
      <c r="B205" t="s">
        <v>45</v>
      </c>
      <c r="C205" t="s">
        <v>423</v>
      </c>
      <c r="D205" t="str">
        <f>B205&amp;" "&amp;C205</f>
        <v>Ana Cristina Goncalves Vergueiro</v>
      </c>
      <c r="E205" t="s">
        <v>424</v>
      </c>
      <c r="F205" t="s">
        <v>425</v>
      </c>
      <c r="G205" t="s">
        <v>7</v>
      </c>
      <c r="H205">
        <v>512</v>
      </c>
    </row>
    <row r="206" spans="1:8" hidden="1" x14ac:dyDescent="0.25">
      <c r="A206">
        <v>17783</v>
      </c>
      <c r="B206" t="s">
        <v>45</v>
      </c>
      <c r="C206" t="s">
        <v>521</v>
      </c>
      <c r="D206" t="str">
        <f>B206&amp;" "&amp;C206</f>
        <v>Ana Elisa Rodrigues Lemos</v>
      </c>
      <c r="E206" t="s">
        <v>522</v>
      </c>
      <c r="F206" t="s">
        <v>523</v>
      </c>
      <c r="G206" t="s">
        <v>7</v>
      </c>
      <c r="H206">
        <v>544</v>
      </c>
    </row>
    <row r="207" spans="1:8" hidden="1" x14ac:dyDescent="0.25">
      <c r="A207">
        <v>17783</v>
      </c>
      <c r="B207" t="s">
        <v>45</v>
      </c>
      <c r="C207" t="s">
        <v>521</v>
      </c>
      <c r="D207" t="str">
        <f>B207&amp;" "&amp;C207</f>
        <v>Ana Elisa Rodrigues Lemos</v>
      </c>
      <c r="E207" t="s">
        <v>705</v>
      </c>
      <c r="F207" t="s">
        <v>523</v>
      </c>
      <c r="G207" t="s">
        <v>7</v>
      </c>
      <c r="H207">
        <v>512</v>
      </c>
    </row>
    <row r="208" spans="1:8" hidden="1" x14ac:dyDescent="0.25">
      <c r="A208">
        <v>17290</v>
      </c>
      <c r="B208" t="s">
        <v>45</v>
      </c>
      <c r="C208" t="s">
        <v>909</v>
      </c>
      <c r="D208" t="str">
        <f>B208&amp;" "&amp;C208</f>
        <v>Ana Gabriela Silva Dias Ramos</v>
      </c>
      <c r="E208" t="s">
        <v>910</v>
      </c>
      <c r="F208" t="s">
        <v>911</v>
      </c>
      <c r="G208" t="s">
        <v>7</v>
      </c>
      <c r="H208">
        <v>512</v>
      </c>
    </row>
    <row r="209" spans="1:8" hidden="1" x14ac:dyDescent="0.25">
      <c r="A209">
        <v>6624</v>
      </c>
      <c r="B209" t="s">
        <v>45</v>
      </c>
      <c r="C209" t="s">
        <v>675</v>
      </c>
      <c r="D209" t="str">
        <f>B209&amp;" "&amp;C209</f>
        <v>Ana Karla Miranda Lima</v>
      </c>
      <c r="E209" t="s">
        <v>676</v>
      </c>
      <c r="F209" t="s">
        <v>677</v>
      </c>
      <c r="G209" t="s">
        <v>7</v>
      </c>
      <c r="H209">
        <v>512</v>
      </c>
    </row>
    <row r="210" spans="1:8" hidden="1" x14ac:dyDescent="0.25">
      <c r="A210">
        <v>6624</v>
      </c>
      <c r="B210" t="s">
        <v>45</v>
      </c>
      <c r="C210" t="s">
        <v>675</v>
      </c>
      <c r="D210" t="str">
        <f>B210&amp;" "&amp;C210</f>
        <v>Ana Karla Miranda Lima</v>
      </c>
      <c r="E210" t="s">
        <v>706</v>
      </c>
      <c r="F210" t="s">
        <v>677</v>
      </c>
      <c r="G210" t="s">
        <v>7</v>
      </c>
      <c r="H210">
        <v>512</v>
      </c>
    </row>
    <row r="211" spans="1:8" hidden="1" x14ac:dyDescent="0.25">
      <c r="A211">
        <v>16611</v>
      </c>
      <c r="B211" t="s">
        <v>45</v>
      </c>
      <c r="C211" t="s">
        <v>480</v>
      </c>
      <c r="D211" t="str">
        <f>B211&amp;" "&amp;C211</f>
        <v>Ana Kelly da Silva do Nascimento</v>
      </c>
      <c r="E211" t="s">
        <v>481</v>
      </c>
      <c r="F211" t="s">
        <v>482</v>
      </c>
      <c r="G211" t="s">
        <v>7</v>
      </c>
      <c r="H211">
        <v>512</v>
      </c>
    </row>
    <row r="212" spans="1:8" hidden="1" x14ac:dyDescent="0.25">
      <c r="A212">
        <v>16611</v>
      </c>
      <c r="B212" t="s">
        <v>45</v>
      </c>
      <c r="C212" t="s">
        <v>480</v>
      </c>
      <c r="D212" t="str">
        <f>B212&amp;" "&amp;C212</f>
        <v>Ana Kelly da Silva do Nascimento</v>
      </c>
      <c r="E212" t="s">
        <v>711</v>
      </c>
      <c r="F212" t="s">
        <v>482</v>
      </c>
      <c r="G212" t="s">
        <v>7</v>
      </c>
      <c r="H212">
        <v>512</v>
      </c>
    </row>
    <row r="213" spans="1:8" hidden="1" x14ac:dyDescent="0.25">
      <c r="A213">
        <v>17369</v>
      </c>
      <c r="B213" t="s">
        <v>45</v>
      </c>
      <c r="C213" t="s">
        <v>208</v>
      </c>
      <c r="D213" t="str">
        <f>B213&amp;" "&amp;C213</f>
        <v>Ana Leticia Araujo Correa</v>
      </c>
      <c r="E213" t="s">
        <v>209</v>
      </c>
      <c r="F213" t="s">
        <v>210</v>
      </c>
      <c r="G213" t="s">
        <v>7</v>
      </c>
      <c r="H213">
        <v>512</v>
      </c>
    </row>
    <row r="214" spans="1:8" hidden="1" x14ac:dyDescent="0.25">
      <c r="A214">
        <v>18061</v>
      </c>
      <c r="B214" t="s">
        <v>45</v>
      </c>
      <c r="C214" t="s">
        <v>663</v>
      </c>
      <c r="D214" t="str">
        <f>B214&amp;" "&amp;C214</f>
        <v>Ana Leticia Lima de Matos</v>
      </c>
      <c r="E214" t="s">
        <v>664</v>
      </c>
      <c r="F214" t="s">
        <v>665</v>
      </c>
      <c r="G214" t="s">
        <v>7</v>
      </c>
      <c r="H214">
        <v>544</v>
      </c>
    </row>
    <row r="215" spans="1:8" hidden="1" x14ac:dyDescent="0.25">
      <c r="A215">
        <v>17991</v>
      </c>
      <c r="B215" t="s">
        <v>45</v>
      </c>
      <c r="C215" t="s">
        <v>720</v>
      </c>
      <c r="D215" t="str">
        <f>B215&amp;" "&amp;C215</f>
        <v>Ana Nathalie de Mello Rodrigues</v>
      </c>
      <c r="E215" t="s">
        <v>721</v>
      </c>
      <c r="F215" t="s">
        <v>722</v>
      </c>
      <c r="G215" t="s">
        <v>7</v>
      </c>
      <c r="H215">
        <v>544</v>
      </c>
    </row>
    <row r="216" spans="1:8" hidden="1" x14ac:dyDescent="0.25">
      <c r="A216">
        <v>2254</v>
      </c>
      <c r="B216" t="s">
        <v>45</v>
      </c>
      <c r="C216" t="s">
        <v>72</v>
      </c>
      <c r="D216" t="str">
        <f>B216&amp;" "&amp;C216</f>
        <v>Ana Paula Aires dos Santos Silva</v>
      </c>
      <c r="E216" t="s">
        <v>73</v>
      </c>
      <c r="F216" t="s">
        <v>74</v>
      </c>
      <c r="G216" t="s">
        <v>7</v>
      </c>
      <c r="H216">
        <v>512</v>
      </c>
    </row>
    <row r="217" spans="1:8" hidden="1" x14ac:dyDescent="0.25">
      <c r="A217">
        <v>8738</v>
      </c>
      <c r="B217" t="s">
        <v>45</v>
      </c>
      <c r="C217" t="s">
        <v>890</v>
      </c>
      <c r="D217" t="str">
        <f>B217&amp;" "&amp;C217</f>
        <v>Ana Paula Miranda Pinto</v>
      </c>
      <c r="E217" t="s">
        <v>891</v>
      </c>
      <c r="F217" t="s">
        <v>892</v>
      </c>
      <c r="G217" t="s">
        <v>7</v>
      </c>
      <c r="H217">
        <v>512</v>
      </c>
    </row>
    <row r="218" spans="1:8" hidden="1" x14ac:dyDescent="0.25">
      <c r="A218">
        <v>4259</v>
      </c>
      <c r="B218" t="s">
        <v>45</v>
      </c>
      <c r="C218" t="s">
        <v>964</v>
      </c>
      <c r="D218" t="str">
        <f>B218&amp;" "&amp;C218</f>
        <v>Ana Paula Ruse</v>
      </c>
      <c r="E218" t="s">
        <v>965</v>
      </c>
      <c r="F218" t="s">
        <v>966</v>
      </c>
      <c r="G218" t="s">
        <v>7</v>
      </c>
      <c r="H218">
        <v>512</v>
      </c>
    </row>
    <row r="219" spans="1:8" hidden="1" x14ac:dyDescent="0.25">
      <c r="A219">
        <v>9212</v>
      </c>
      <c r="B219" t="s">
        <v>45</v>
      </c>
      <c r="C219" t="s">
        <v>900</v>
      </c>
      <c r="D219" t="str">
        <f>B219&amp;" "&amp;C219</f>
        <v>Ana Paula Soares de Souza</v>
      </c>
      <c r="E219" t="s">
        <v>901</v>
      </c>
      <c r="F219" t="s">
        <v>902</v>
      </c>
      <c r="G219" t="s">
        <v>7</v>
      </c>
      <c r="H219">
        <v>512</v>
      </c>
    </row>
    <row r="220" spans="1:8" hidden="1" x14ac:dyDescent="0.25">
      <c r="A220">
        <v>1894</v>
      </c>
      <c r="B220" t="s">
        <v>45</v>
      </c>
      <c r="C220" t="s">
        <v>784</v>
      </c>
      <c r="D220" t="str">
        <f>B220&amp;" "&amp;C220</f>
        <v>Ana Paula Souza Nery</v>
      </c>
      <c r="E220" t="s">
        <v>785</v>
      </c>
      <c r="F220" t="s">
        <v>786</v>
      </c>
      <c r="G220" t="s">
        <v>7</v>
      </c>
      <c r="H220">
        <v>512</v>
      </c>
    </row>
    <row r="221" spans="1:8" hidden="1" x14ac:dyDescent="0.25">
      <c r="A221">
        <v>18386</v>
      </c>
      <c r="B221" t="s">
        <v>45</v>
      </c>
      <c r="C221" t="s">
        <v>708</v>
      </c>
      <c r="D221" t="str">
        <f>B221&amp;" "&amp;C221</f>
        <v>Ana Victoria Rodrigues Monteiro</v>
      </c>
      <c r="E221" t="s">
        <v>709</v>
      </c>
      <c r="F221" t="s">
        <v>710</v>
      </c>
      <c r="G221" t="s">
        <v>7</v>
      </c>
      <c r="H221">
        <v>512</v>
      </c>
    </row>
    <row r="222" spans="1:8" hidden="1" x14ac:dyDescent="0.25">
      <c r="A222">
        <v>17762</v>
      </c>
      <c r="B222" t="s">
        <v>45</v>
      </c>
      <c r="C222" t="s">
        <v>591</v>
      </c>
      <c r="D222" t="str">
        <f>B222&amp;" "&amp;C222</f>
        <v>Ana Vitoria Almeida de Andrade Lino</v>
      </c>
      <c r="E222" t="s">
        <v>592</v>
      </c>
      <c r="F222" t="s">
        <v>593</v>
      </c>
      <c r="G222" t="s">
        <v>7</v>
      </c>
      <c r="H222">
        <v>544</v>
      </c>
    </row>
    <row r="223" spans="1:8" hidden="1" x14ac:dyDescent="0.25">
      <c r="A223">
        <v>5454</v>
      </c>
      <c r="B223" t="s">
        <v>893</v>
      </c>
      <c r="C223" t="s">
        <v>894</v>
      </c>
      <c r="D223" t="str">
        <f>B223&amp;" "&amp;C223</f>
        <v>Anaegelio Paula dos Santos</v>
      </c>
      <c r="E223" t="s">
        <v>895</v>
      </c>
      <c r="F223" t="s">
        <v>896</v>
      </c>
      <c r="G223" t="s">
        <v>7</v>
      </c>
      <c r="H223">
        <v>512</v>
      </c>
    </row>
    <row r="224" spans="1:8" hidden="1" x14ac:dyDescent="0.25">
      <c r="A224">
        <v>14957</v>
      </c>
      <c r="B224" t="s">
        <v>819</v>
      </c>
      <c r="C224" t="s">
        <v>820</v>
      </c>
      <c r="D224" t="str">
        <f>B224&amp;" "&amp;C224</f>
        <v>Anara Silva Tarata</v>
      </c>
      <c r="E224" t="s">
        <v>821</v>
      </c>
      <c r="F224" t="s">
        <v>822</v>
      </c>
      <c r="G224" t="s">
        <v>7</v>
      </c>
      <c r="H224">
        <v>512</v>
      </c>
    </row>
    <row r="225" spans="1:8" hidden="1" x14ac:dyDescent="0.25">
      <c r="A225">
        <v>6308</v>
      </c>
      <c r="B225" t="s">
        <v>951</v>
      </c>
      <c r="C225" t="s">
        <v>952</v>
      </c>
      <c r="D225" t="str">
        <f>B225&amp;" "&amp;C225</f>
        <v>Anderlei da Silva Santos</v>
      </c>
      <c r="E225" t="s">
        <v>953</v>
      </c>
      <c r="F225" t="s">
        <v>954</v>
      </c>
      <c r="G225" t="s">
        <v>7</v>
      </c>
      <c r="H225">
        <v>512</v>
      </c>
    </row>
    <row r="226" spans="1:8" hidden="1" x14ac:dyDescent="0.25">
      <c r="A226">
        <v>13267</v>
      </c>
      <c r="B226" t="s">
        <v>10</v>
      </c>
      <c r="C226" t="s">
        <v>54</v>
      </c>
      <c r="D226" t="str">
        <f>B226&amp;" "&amp;C226</f>
        <v>Anderson Amadeu Ribeiro do Nascimento</v>
      </c>
      <c r="E226" t="s">
        <v>55</v>
      </c>
      <c r="F226" t="s">
        <v>56</v>
      </c>
      <c r="G226" t="s">
        <v>7</v>
      </c>
      <c r="H226">
        <v>512</v>
      </c>
    </row>
    <row r="227" spans="1:8" hidden="1" x14ac:dyDescent="0.25">
      <c r="A227">
        <v>13267</v>
      </c>
      <c r="B227" t="s">
        <v>10</v>
      </c>
      <c r="C227" t="s">
        <v>54</v>
      </c>
      <c r="D227" t="str">
        <f>B227&amp;" "&amp;C227</f>
        <v>Anderson Amadeu Ribeiro do Nascimento</v>
      </c>
      <c r="E227" t="s">
        <v>740</v>
      </c>
      <c r="G227" t="s">
        <v>7</v>
      </c>
      <c r="H227">
        <v>512</v>
      </c>
    </row>
    <row r="228" spans="1:8" hidden="1" x14ac:dyDescent="0.25">
      <c r="A228">
        <v>17824</v>
      </c>
      <c r="B228" t="s">
        <v>10</v>
      </c>
      <c r="C228" t="s">
        <v>113</v>
      </c>
      <c r="D228" t="str">
        <f>B228&amp;" "&amp;C228</f>
        <v>Anderson Bernardino</v>
      </c>
      <c r="E228" t="s">
        <v>114</v>
      </c>
      <c r="F228" t="s">
        <v>115</v>
      </c>
      <c r="G228" t="s">
        <v>7</v>
      </c>
      <c r="H228">
        <v>544</v>
      </c>
    </row>
    <row r="229" spans="1:8" hidden="1" x14ac:dyDescent="0.25">
      <c r="A229">
        <v>2529</v>
      </c>
      <c r="B229" t="s">
        <v>10</v>
      </c>
      <c r="C229" t="s">
        <v>388</v>
      </c>
      <c r="D229" t="str">
        <f>B229&amp;" "&amp;C229</f>
        <v>Anderson da Fonseca</v>
      </c>
      <c r="E229" t="s">
        <v>389</v>
      </c>
      <c r="F229" t="s">
        <v>390</v>
      </c>
      <c r="G229" t="s">
        <v>7</v>
      </c>
      <c r="H229">
        <v>512</v>
      </c>
    </row>
    <row r="230" spans="1:8" hidden="1" x14ac:dyDescent="0.25">
      <c r="A230">
        <v>8286</v>
      </c>
      <c r="B230" t="s">
        <v>10</v>
      </c>
      <c r="C230" t="s">
        <v>736</v>
      </c>
      <c r="D230" t="str">
        <f>B230&amp;" "&amp;C230</f>
        <v>Anderson da Fonseca Feitosa</v>
      </c>
      <c r="E230" t="s">
        <v>737</v>
      </c>
      <c r="G230" t="s">
        <v>7</v>
      </c>
      <c r="H230">
        <v>512</v>
      </c>
    </row>
    <row r="231" spans="1:8" hidden="1" x14ac:dyDescent="0.25">
      <c r="A231">
        <v>16548</v>
      </c>
      <c r="B231" t="s">
        <v>10</v>
      </c>
      <c r="C231" t="s">
        <v>531</v>
      </c>
      <c r="D231" t="str">
        <f>B231&amp;" "&amp;C231</f>
        <v>Anderson da Silva</v>
      </c>
      <c r="E231" t="s">
        <v>734</v>
      </c>
      <c r="F231" t="s">
        <v>735</v>
      </c>
      <c r="G231" t="s">
        <v>7</v>
      </c>
      <c r="H231">
        <v>512</v>
      </c>
    </row>
    <row r="232" spans="1:8" hidden="1" x14ac:dyDescent="0.25">
      <c r="A232">
        <v>16548</v>
      </c>
      <c r="B232" t="s">
        <v>10</v>
      </c>
      <c r="C232" t="s">
        <v>531</v>
      </c>
      <c r="D232" t="str">
        <f>B232&amp;" "&amp;C232</f>
        <v>Anderson da Silva</v>
      </c>
      <c r="E232" t="s">
        <v>783</v>
      </c>
      <c r="F232" t="s">
        <v>735</v>
      </c>
      <c r="G232" t="s">
        <v>7</v>
      </c>
      <c r="H232">
        <v>512</v>
      </c>
    </row>
    <row r="233" spans="1:8" hidden="1" x14ac:dyDescent="0.25">
      <c r="A233">
        <v>16979</v>
      </c>
      <c r="B233" t="s">
        <v>10</v>
      </c>
      <c r="C233" t="s">
        <v>11</v>
      </c>
      <c r="D233" t="str">
        <f>B233&amp;" "&amp;C233</f>
        <v>Anderson Fonseca Barbosa</v>
      </c>
      <c r="E233" t="s">
        <v>12</v>
      </c>
      <c r="F233" t="s">
        <v>13</v>
      </c>
      <c r="G233" t="s">
        <v>7</v>
      </c>
      <c r="H233">
        <v>512</v>
      </c>
    </row>
    <row r="234" spans="1:8" hidden="1" x14ac:dyDescent="0.25">
      <c r="A234">
        <v>16979</v>
      </c>
      <c r="B234" t="s">
        <v>10</v>
      </c>
      <c r="C234" t="s">
        <v>11</v>
      </c>
      <c r="D234" t="str">
        <f>B234&amp;" "&amp;C234</f>
        <v>Anderson Fonseca Barbosa</v>
      </c>
      <c r="E234" t="s">
        <v>790</v>
      </c>
      <c r="F234" t="s">
        <v>13</v>
      </c>
      <c r="G234" t="s">
        <v>7</v>
      </c>
      <c r="H234">
        <v>512</v>
      </c>
    </row>
    <row r="235" spans="1:8" hidden="1" x14ac:dyDescent="0.25">
      <c r="A235">
        <v>12078</v>
      </c>
      <c r="B235" t="s">
        <v>10</v>
      </c>
      <c r="C235" t="s">
        <v>748</v>
      </c>
      <c r="D235" t="str">
        <f>B235&amp;" "&amp;C235</f>
        <v>Anderson Gutierres dos Santos</v>
      </c>
      <c r="E235" t="s">
        <v>749</v>
      </c>
      <c r="G235" t="s">
        <v>7</v>
      </c>
      <c r="H235">
        <v>512</v>
      </c>
    </row>
    <row r="236" spans="1:8" hidden="1" x14ac:dyDescent="0.25">
      <c r="A236">
        <v>14480</v>
      </c>
      <c r="B236" t="s">
        <v>10</v>
      </c>
      <c r="C236" t="s">
        <v>452</v>
      </c>
      <c r="D236" t="str">
        <f>B236&amp;" "&amp;C236</f>
        <v>Anderson Henrique Pinto da Silva</v>
      </c>
      <c r="E236" t="s">
        <v>453</v>
      </c>
      <c r="F236" t="s">
        <v>454</v>
      </c>
      <c r="G236" t="s">
        <v>7</v>
      </c>
      <c r="H236">
        <v>512</v>
      </c>
    </row>
    <row r="237" spans="1:8" hidden="1" x14ac:dyDescent="0.25">
      <c r="A237">
        <v>9206</v>
      </c>
      <c r="B237" t="s">
        <v>10</v>
      </c>
      <c r="C237" t="s">
        <v>463</v>
      </c>
      <c r="D237" t="str">
        <f>B237&amp;" "&amp;C237</f>
        <v>Anderson Ignacio dos Santos Oliveira</v>
      </c>
      <c r="E237" t="s">
        <v>464</v>
      </c>
      <c r="F237" t="s">
        <v>465</v>
      </c>
      <c r="G237" t="s">
        <v>7</v>
      </c>
      <c r="H237">
        <v>512</v>
      </c>
    </row>
    <row r="238" spans="1:8" hidden="1" x14ac:dyDescent="0.25">
      <c r="A238">
        <v>14989</v>
      </c>
      <c r="B238" t="s">
        <v>10</v>
      </c>
      <c r="C238" t="s">
        <v>750</v>
      </c>
      <c r="D238" t="str">
        <f>B238&amp;" "&amp;C238</f>
        <v>Anderson Israel Silva da Silva</v>
      </c>
      <c r="E238" t="s">
        <v>751</v>
      </c>
      <c r="G238" t="s">
        <v>7</v>
      </c>
      <c r="H238">
        <v>512</v>
      </c>
    </row>
    <row r="239" spans="1:8" hidden="1" x14ac:dyDescent="0.25">
      <c r="A239">
        <v>15919</v>
      </c>
      <c r="B239" t="s">
        <v>10</v>
      </c>
      <c r="C239" t="s">
        <v>142</v>
      </c>
      <c r="D239" t="str">
        <f>B239&amp;" "&amp;C239</f>
        <v>Anderson Jose Cadete</v>
      </c>
      <c r="E239" t="s">
        <v>143</v>
      </c>
      <c r="F239" t="s">
        <v>144</v>
      </c>
      <c r="G239" t="s">
        <v>7</v>
      </c>
      <c r="H239">
        <v>512</v>
      </c>
    </row>
    <row r="240" spans="1:8" hidden="1" x14ac:dyDescent="0.25">
      <c r="A240">
        <v>13243</v>
      </c>
      <c r="B240" t="s">
        <v>10</v>
      </c>
      <c r="C240" t="s">
        <v>732</v>
      </c>
      <c r="D240" t="str">
        <f>B240&amp;" "&amp;C240</f>
        <v>Anderson Leal Barbosa</v>
      </c>
      <c r="E240" t="s">
        <v>733</v>
      </c>
      <c r="G240" t="s">
        <v>7</v>
      </c>
      <c r="H240">
        <v>512</v>
      </c>
    </row>
    <row r="241" spans="1:8" hidden="1" x14ac:dyDescent="0.25">
      <c r="A241">
        <v>11992</v>
      </c>
      <c r="B241" t="s">
        <v>10</v>
      </c>
      <c r="C241" t="s">
        <v>743</v>
      </c>
      <c r="D241" t="str">
        <f>B241&amp;" "&amp;C241</f>
        <v>Anderson Luis da Silva Rodrigues</v>
      </c>
      <c r="E241" t="s">
        <v>744</v>
      </c>
      <c r="G241" t="s">
        <v>7</v>
      </c>
      <c r="H241">
        <v>512</v>
      </c>
    </row>
    <row r="242" spans="1:8" hidden="1" x14ac:dyDescent="0.25">
      <c r="A242">
        <v>15709</v>
      </c>
      <c r="B242" t="s">
        <v>10</v>
      </c>
      <c r="C242" t="s">
        <v>394</v>
      </c>
      <c r="D242" t="str">
        <f>B242&amp;" "&amp;C242</f>
        <v>Anderson Luiz de Freitas</v>
      </c>
      <c r="E242" t="s">
        <v>395</v>
      </c>
      <c r="F242" t="s">
        <v>396</v>
      </c>
      <c r="G242" t="s">
        <v>7</v>
      </c>
      <c r="H242">
        <v>512</v>
      </c>
    </row>
    <row r="243" spans="1:8" hidden="1" x14ac:dyDescent="0.25">
      <c r="A243">
        <v>14365</v>
      </c>
      <c r="B243" t="s">
        <v>10</v>
      </c>
      <c r="C243" t="s">
        <v>738</v>
      </c>
      <c r="D243" t="str">
        <f>B243&amp;" "&amp;C243</f>
        <v>Anderson Medeiros Junior</v>
      </c>
      <c r="E243" t="s">
        <v>739</v>
      </c>
      <c r="G243" t="s">
        <v>7</v>
      </c>
      <c r="H243">
        <v>512</v>
      </c>
    </row>
    <row r="244" spans="1:8" hidden="1" x14ac:dyDescent="0.25">
      <c r="A244">
        <v>16333</v>
      </c>
      <c r="B244" t="s">
        <v>10</v>
      </c>
      <c r="C244" t="s">
        <v>88</v>
      </c>
      <c r="D244" t="str">
        <f>B244&amp;" "&amp;C244</f>
        <v>Anderson Peixoto Baptista</v>
      </c>
      <c r="E244" t="s">
        <v>89</v>
      </c>
      <c r="F244" t="s">
        <v>90</v>
      </c>
      <c r="G244" t="s">
        <v>7</v>
      </c>
      <c r="H244">
        <v>512</v>
      </c>
    </row>
    <row r="245" spans="1:8" hidden="1" x14ac:dyDescent="0.25">
      <c r="A245">
        <v>16333</v>
      </c>
      <c r="B245" t="s">
        <v>10</v>
      </c>
      <c r="C245" t="s">
        <v>88</v>
      </c>
      <c r="D245" t="str">
        <f>B245&amp;" "&amp;C245</f>
        <v>Anderson Peixoto Baptista</v>
      </c>
      <c r="E245" t="s">
        <v>731</v>
      </c>
      <c r="F245" t="s">
        <v>90</v>
      </c>
      <c r="G245" t="s">
        <v>7</v>
      </c>
      <c r="H245">
        <v>512</v>
      </c>
    </row>
    <row r="246" spans="1:8" hidden="1" x14ac:dyDescent="0.25">
      <c r="A246">
        <v>15905</v>
      </c>
      <c r="B246" t="s">
        <v>10</v>
      </c>
      <c r="C246" t="s">
        <v>903</v>
      </c>
      <c r="D246" t="str">
        <f>B246&amp;" "&amp;C246</f>
        <v>Anderson Queiroz da Silva</v>
      </c>
      <c r="E246" t="s">
        <v>904</v>
      </c>
      <c r="F246" t="s">
        <v>905</v>
      </c>
      <c r="G246" t="s">
        <v>7</v>
      </c>
      <c r="H246">
        <v>512</v>
      </c>
    </row>
    <row r="247" spans="1:8" hidden="1" x14ac:dyDescent="0.25">
      <c r="A247">
        <v>13807</v>
      </c>
      <c r="B247" t="s">
        <v>10</v>
      </c>
      <c r="C247" t="s">
        <v>741</v>
      </c>
      <c r="D247" t="str">
        <f>B247&amp;" "&amp;C247</f>
        <v>Anderson Riceli Soares Rocha</v>
      </c>
      <c r="E247" t="s">
        <v>742</v>
      </c>
      <c r="G247" t="s">
        <v>7</v>
      </c>
      <c r="H247">
        <v>512</v>
      </c>
    </row>
    <row r="248" spans="1:8" hidden="1" x14ac:dyDescent="0.25">
      <c r="A248">
        <v>12454</v>
      </c>
      <c r="B248" t="s">
        <v>10</v>
      </c>
      <c r="C248" t="s">
        <v>728</v>
      </c>
      <c r="D248" t="str">
        <f>B248&amp;" "&amp;C248</f>
        <v>Anderson Rogerio da Silva</v>
      </c>
      <c r="E248" t="s">
        <v>729</v>
      </c>
      <c r="F248" t="s">
        <v>730</v>
      </c>
      <c r="G248" t="s">
        <v>7</v>
      </c>
      <c r="H248">
        <v>512</v>
      </c>
    </row>
    <row r="249" spans="1:8" hidden="1" x14ac:dyDescent="0.25">
      <c r="A249">
        <v>7577</v>
      </c>
      <c r="B249" t="s">
        <v>10</v>
      </c>
      <c r="C249" t="s">
        <v>745</v>
      </c>
      <c r="D249" t="str">
        <f>B249&amp;" "&amp;C249</f>
        <v>Anderson Santos da Silva</v>
      </c>
      <c r="E249" t="s">
        <v>746</v>
      </c>
      <c r="F249" t="s">
        <v>747</v>
      </c>
      <c r="G249" t="s">
        <v>7</v>
      </c>
      <c r="H249">
        <v>512</v>
      </c>
    </row>
    <row r="250" spans="1:8" hidden="1" x14ac:dyDescent="0.25">
      <c r="A250">
        <v>7577</v>
      </c>
      <c r="B250" t="s">
        <v>10</v>
      </c>
      <c r="C250" t="s">
        <v>745</v>
      </c>
      <c r="D250" t="str">
        <f>B250&amp;" "&amp;C250</f>
        <v>Anderson Santos da Silva</v>
      </c>
      <c r="E250" t="s">
        <v>827</v>
      </c>
      <c r="F250" t="s">
        <v>747</v>
      </c>
      <c r="G250" t="s">
        <v>7</v>
      </c>
      <c r="H250">
        <v>512</v>
      </c>
    </row>
    <row r="251" spans="1:8" hidden="1" x14ac:dyDescent="0.25">
      <c r="A251">
        <v>14063</v>
      </c>
      <c r="B251" t="s">
        <v>10</v>
      </c>
      <c r="C251" t="s">
        <v>127</v>
      </c>
      <c r="D251" t="str">
        <f>B251&amp;" "&amp;C251</f>
        <v>Anderson Tiago Bortolan</v>
      </c>
      <c r="E251" t="s">
        <v>128</v>
      </c>
      <c r="F251" t="s">
        <v>129</v>
      </c>
      <c r="G251" t="s">
        <v>7</v>
      </c>
      <c r="H251">
        <v>512</v>
      </c>
    </row>
    <row r="252" spans="1:8" hidden="1" x14ac:dyDescent="0.25">
      <c r="A252">
        <v>15630</v>
      </c>
      <c r="B252" t="s">
        <v>20</v>
      </c>
      <c r="C252" t="s">
        <v>188</v>
      </c>
      <c r="D252" t="str">
        <f>B252&amp;" "&amp;C252</f>
        <v>Andre Becker Cesario</v>
      </c>
      <c r="E252" t="s">
        <v>189</v>
      </c>
      <c r="F252" t="s">
        <v>190</v>
      </c>
      <c r="G252" t="s">
        <v>7</v>
      </c>
      <c r="H252">
        <v>512</v>
      </c>
    </row>
    <row r="253" spans="1:8" hidden="1" x14ac:dyDescent="0.25">
      <c r="A253">
        <v>15943</v>
      </c>
      <c r="B253" t="s">
        <v>20</v>
      </c>
      <c r="C253" t="s">
        <v>205</v>
      </c>
      <c r="D253" t="str">
        <f>B253&amp;" "&amp;C253</f>
        <v>Andre Candido Barreto do Nascimento</v>
      </c>
      <c r="E253" t="s">
        <v>206</v>
      </c>
      <c r="F253" t="s">
        <v>207</v>
      </c>
      <c r="G253" t="s">
        <v>7</v>
      </c>
      <c r="H253">
        <v>512</v>
      </c>
    </row>
    <row r="254" spans="1:8" hidden="1" x14ac:dyDescent="0.25">
      <c r="A254">
        <v>15943</v>
      </c>
      <c r="B254" t="s">
        <v>20</v>
      </c>
      <c r="C254" t="s">
        <v>205</v>
      </c>
      <c r="D254" t="str">
        <f>B254&amp;" "&amp;C254</f>
        <v>Andre Candido Barreto do Nascimento</v>
      </c>
      <c r="E254" t="s">
        <v>765</v>
      </c>
      <c r="G254" t="s">
        <v>7</v>
      </c>
      <c r="H254">
        <v>512</v>
      </c>
    </row>
    <row r="255" spans="1:8" hidden="1" x14ac:dyDescent="0.25">
      <c r="A255">
        <v>10844</v>
      </c>
      <c r="B255" t="s">
        <v>20</v>
      </c>
      <c r="C255" t="s">
        <v>51</v>
      </c>
      <c r="D255" t="str">
        <f>B255&amp;" "&amp;C255</f>
        <v>Andre Correa do Amaral</v>
      </c>
      <c r="E255" t="s">
        <v>52</v>
      </c>
      <c r="F255" t="s">
        <v>53</v>
      </c>
      <c r="G255" t="s">
        <v>7</v>
      </c>
      <c r="H255">
        <v>512</v>
      </c>
    </row>
    <row r="256" spans="1:8" hidden="1" x14ac:dyDescent="0.25">
      <c r="A256">
        <v>12144</v>
      </c>
      <c r="B256" t="s">
        <v>20</v>
      </c>
      <c r="C256" t="s">
        <v>754</v>
      </c>
      <c r="D256" t="str">
        <f>B256&amp;" "&amp;C256</f>
        <v>Andre da Silva de Araujo</v>
      </c>
      <c r="E256" t="s">
        <v>755</v>
      </c>
      <c r="F256" t="s">
        <v>756</v>
      </c>
      <c r="G256" t="s">
        <v>7</v>
      </c>
      <c r="H256">
        <v>512</v>
      </c>
    </row>
    <row r="257" spans="1:8" hidden="1" x14ac:dyDescent="0.25">
      <c r="A257">
        <v>12144</v>
      </c>
      <c r="B257" t="s">
        <v>20</v>
      </c>
      <c r="C257" t="s">
        <v>754</v>
      </c>
      <c r="D257" t="str">
        <f>B257&amp;" "&amp;C257</f>
        <v>Andre da Silva de Araujo</v>
      </c>
      <c r="E257" t="s">
        <v>975</v>
      </c>
      <c r="F257" t="s">
        <v>756</v>
      </c>
      <c r="G257" t="s">
        <v>7</v>
      </c>
      <c r="H257">
        <v>512</v>
      </c>
    </row>
    <row r="258" spans="1:8" hidden="1" x14ac:dyDescent="0.25">
      <c r="A258">
        <v>17044</v>
      </c>
      <c r="B258" t="s">
        <v>20</v>
      </c>
      <c r="C258" t="s">
        <v>768</v>
      </c>
      <c r="D258" t="str">
        <f>B258&amp;" "&amp;C258</f>
        <v>Andre da Silva Santana</v>
      </c>
      <c r="E258" t="s">
        <v>769</v>
      </c>
      <c r="F258" t="s">
        <v>770</v>
      </c>
      <c r="G258" t="s">
        <v>7</v>
      </c>
      <c r="H258">
        <v>512</v>
      </c>
    </row>
    <row r="259" spans="1:8" hidden="1" x14ac:dyDescent="0.25">
      <c r="A259">
        <v>17044</v>
      </c>
      <c r="B259" t="s">
        <v>20</v>
      </c>
      <c r="C259" t="s">
        <v>768</v>
      </c>
      <c r="D259" t="str">
        <f>B259&amp;" "&amp;C259</f>
        <v>Andre da Silva Santana</v>
      </c>
      <c r="E259" t="s">
        <v>967</v>
      </c>
      <c r="F259" t="s">
        <v>770</v>
      </c>
      <c r="G259" t="s">
        <v>7</v>
      </c>
      <c r="H259">
        <v>512</v>
      </c>
    </row>
    <row r="260" spans="1:8" hidden="1" x14ac:dyDescent="0.25">
      <c r="A260">
        <v>12258</v>
      </c>
      <c r="B260" t="s">
        <v>20</v>
      </c>
      <c r="C260" t="s">
        <v>358</v>
      </c>
      <c r="D260" t="str">
        <f>B260&amp;" "&amp;C260</f>
        <v>Andre do Espirito Santo Dantas</v>
      </c>
      <c r="E260" t="s">
        <v>359</v>
      </c>
      <c r="F260" t="s">
        <v>360</v>
      </c>
      <c r="G260" t="s">
        <v>7</v>
      </c>
      <c r="H260">
        <v>512</v>
      </c>
    </row>
    <row r="261" spans="1:8" hidden="1" x14ac:dyDescent="0.25">
      <c r="A261">
        <v>17315</v>
      </c>
      <c r="B261" t="s">
        <v>20</v>
      </c>
      <c r="C261" t="s">
        <v>1024</v>
      </c>
      <c r="D261" t="str">
        <f>B261&amp;" "&amp;C261</f>
        <v>Andre Filipe Alves de Sousa</v>
      </c>
      <c r="E261" t="s">
        <v>1025</v>
      </c>
      <c r="F261" t="s">
        <v>1026</v>
      </c>
      <c r="G261" t="s">
        <v>7</v>
      </c>
      <c r="H261">
        <v>512</v>
      </c>
    </row>
    <row r="262" spans="1:8" hidden="1" x14ac:dyDescent="0.25">
      <c r="A262">
        <v>17641</v>
      </c>
      <c r="B262" t="s">
        <v>20</v>
      </c>
      <c r="C262" t="s">
        <v>21</v>
      </c>
      <c r="D262" t="str">
        <f>B262&amp;" "&amp;C262</f>
        <v>Andre Gustavo Perez Goncalves</v>
      </c>
      <c r="E262" t="s">
        <v>22</v>
      </c>
      <c r="G262" t="s">
        <v>7</v>
      </c>
      <c r="H262">
        <v>512</v>
      </c>
    </row>
    <row r="263" spans="1:8" hidden="1" x14ac:dyDescent="0.25">
      <c r="A263">
        <v>3653</v>
      </c>
      <c r="B263" t="s">
        <v>20</v>
      </c>
      <c r="C263" t="s">
        <v>682</v>
      </c>
      <c r="D263" t="str">
        <f>B263&amp;" "&amp;C263</f>
        <v>Andre Jose da Rosa Moreira</v>
      </c>
      <c r="E263" t="s">
        <v>683</v>
      </c>
      <c r="F263" t="s">
        <v>684</v>
      </c>
      <c r="G263" t="s">
        <v>7</v>
      </c>
      <c r="H263">
        <v>512</v>
      </c>
    </row>
    <row r="264" spans="1:8" hidden="1" x14ac:dyDescent="0.25">
      <c r="A264">
        <v>17668</v>
      </c>
      <c r="B264" t="s">
        <v>20</v>
      </c>
      <c r="C264" t="s">
        <v>611</v>
      </c>
      <c r="D264" t="str">
        <f>B264&amp;" "&amp;C264</f>
        <v>Andre Lopes da Silva Junior</v>
      </c>
      <c r="E264" t="s">
        <v>612</v>
      </c>
      <c r="F264" t="s">
        <v>613</v>
      </c>
      <c r="G264" t="s">
        <v>7</v>
      </c>
      <c r="H264">
        <v>544</v>
      </c>
    </row>
    <row r="265" spans="1:8" hidden="1" x14ac:dyDescent="0.25">
      <c r="A265">
        <v>17955</v>
      </c>
      <c r="B265" t="s">
        <v>20</v>
      </c>
      <c r="C265" t="s">
        <v>771</v>
      </c>
      <c r="D265" t="str">
        <f>B265&amp;" "&amp;C265</f>
        <v>Andre Luis da Silva</v>
      </c>
      <c r="E265" t="s">
        <v>772</v>
      </c>
      <c r="F265" t="s">
        <v>773</v>
      </c>
      <c r="G265" t="s">
        <v>7</v>
      </c>
      <c r="H265">
        <v>512</v>
      </c>
    </row>
    <row r="266" spans="1:8" hidden="1" x14ac:dyDescent="0.25">
      <c r="A266">
        <v>10809</v>
      </c>
      <c r="B266" t="s">
        <v>20</v>
      </c>
      <c r="C266" t="s">
        <v>1043</v>
      </c>
      <c r="D266" t="str">
        <f>B266&amp;" "&amp;C266</f>
        <v>Andre Luis de Toledo</v>
      </c>
      <c r="E266" t="s">
        <v>1044</v>
      </c>
      <c r="F266" t="s">
        <v>1045</v>
      </c>
      <c r="G266" t="s">
        <v>7</v>
      </c>
      <c r="H266">
        <v>512</v>
      </c>
    </row>
    <row r="267" spans="1:8" hidden="1" x14ac:dyDescent="0.25">
      <c r="A267">
        <v>13485</v>
      </c>
      <c r="B267" t="s">
        <v>20</v>
      </c>
      <c r="C267" t="s">
        <v>489</v>
      </c>
      <c r="D267" t="str">
        <f>B267&amp;" "&amp;C267</f>
        <v>Andre Luis Gantois Laporte</v>
      </c>
      <c r="E267" t="s">
        <v>490</v>
      </c>
      <c r="F267" t="s">
        <v>491</v>
      </c>
      <c r="G267" t="s">
        <v>7</v>
      </c>
      <c r="H267">
        <v>512</v>
      </c>
    </row>
    <row r="268" spans="1:8" hidden="1" x14ac:dyDescent="0.25">
      <c r="A268">
        <v>2374</v>
      </c>
      <c r="B268" t="s">
        <v>20</v>
      </c>
      <c r="C268" t="s">
        <v>211</v>
      </c>
      <c r="D268" t="str">
        <f>B268&amp;" "&amp;C268</f>
        <v>Andre Luis Goncalves Cortes</v>
      </c>
      <c r="E268" t="s">
        <v>212</v>
      </c>
      <c r="F268" t="s">
        <v>213</v>
      </c>
      <c r="G268" t="s">
        <v>7</v>
      </c>
      <c r="H268">
        <v>512</v>
      </c>
    </row>
    <row r="269" spans="1:8" hidden="1" x14ac:dyDescent="0.25">
      <c r="A269">
        <v>2374</v>
      </c>
      <c r="B269" t="s">
        <v>20</v>
      </c>
      <c r="C269" t="s">
        <v>211</v>
      </c>
      <c r="D269" t="str">
        <f>B269&amp;" "&amp;C269</f>
        <v>Andre Luis Goncalves Cortes</v>
      </c>
      <c r="E269" t="s">
        <v>759</v>
      </c>
      <c r="F269" t="s">
        <v>213</v>
      </c>
      <c r="G269" t="s">
        <v>7</v>
      </c>
      <c r="H269">
        <v>512</v>
      </c>
    </row>
    <row r="270" spans="1:8" hidden="1" x14ac:dyDescent="0.25">
      <c r="A270">
        <v>16776</v>
      </c>
      <c r="B270" t="s">
        <v>20</v>
      </c>
      <c r="C270" t="s">
        <v>577</v>
      </c>
      <c r="D270" t="str">
        <f>B270&amp;" "&amp;C270</f>
        <v>Andre Luis Marchon Goncalves</v>
      </c>
      <c r="E270" t="s">
        <v>578</v>
      </c>
      <c r="F270" t="s">
        <v>579</v>
      </c>
      <c r="G270" t="s">
        <v>7</v>
      </c>
      <c r="H270">
        <v>512</v>
      </c>
    </row>
    <row r="271" spans="1:8" hidden="1" x14ac:dyDescent="0.25">
      <c r="A271">
        <v>12240</v>
      </c>
      <c r="B271" t="s">
        <v>20</v>
      </c>
      <c r="C271" t="s">
        <v>149</v>
      </c>
      <c r="D271" t="str">
        <f>B271&amp;" "&amp;C271</f>
        <v>Andre Luis Oliveira da Camara</v>
      </c>
      <c r="E271" t="s">
        <v>150</v>
      </c>
      <c r="F271" t="s">
        <v>151</v>
      </c>
      <c r="G271" t="s">
        <v>7</v>
      </c>
      <c r="H271">
        <v>512</v>
      </c>
    </row>
    <row r="272" spans="1:8" hidden="1" x14ac:dyDescent="0.25">
      <c r="A272">
        <v>18126</v>
      </c>
      <c r="B272" t="s">
        <v>20</v>
      </c>
      <c r="C272" t="s">
        <v>762</v>
      </c>
      <c r="D272" t="str">
        <f>B272&amp;" "&amp;C272</f>
        <v>Andre Luiz Alves Lima</v>
      </c>
      <c r="E272" t="s">
        <v>763</v>
      </c>
      <c r="F272" t="s">
        <v>764</v>
      </c>
      <c r="G272" t="s">
        <v>7</v>
      </c>
      <c r="H272">
        <v>512</v>
      </c>
    </row>
    <row r="273" spans="1:8" hidden="1" x14ac:dyDescent="0.25">
      <c r="A273">
        <v>5965</v>
      </c>
      <c r="B273" t="s">
        <v>20</v>
      </c>
      <c r="C273" t="s">
        <v>401</v>
      </c>
      <c r="D273" t="str">
        <f>B273&amp;" "&amp;C273</f>
        <v>Andre Luiz da Costa Galvao</v>
      </c>
      <c r="E273" t="s">
        <v>402</v>
      </c>
      <c r="F273" t="s">
        <v>403</v>
      </c>
      <c r="G273" t="s">
        <v>7</v>
      </c>
      <c r="H273">
        <v>512</v>
      </c>
    </row>
    <row r="274" spans="1:8" hidden="1" x14ac:dyDescent="0.25">
      <c r="A274">
        <v>5965</v>
      </c>
      <c r="B274" t="s">
        <v>20</v>
      </c>
      <c r="C274" t="s">
        <v>401</v>
      </c>
      <c r="D274" t="str">
        <f>B274&amp;" "&amp;C274</f>
        <v>Andre Luiz da Costa Galvao</v>
      </c>
      <c r="E274" t="s">
        <v>760</v>
      </c>
      <c r="F274" t="s">
        <v>761</v>
      </c>
      <c r="G274" t="s">
        <v>7</v>
      </c>
      <c r="H274">
        <v>512</v>
      </c>
    </row>
    <row r="275" spans="1:8" hidden="1" x14ac:dyDescent="0.25">
      <c r="A275">
        <v>10324</v>
      </c>
      <c r="B275" t="s">
        <v>20</v>
      </c>
      <c r="C275" t="s">
        <v>774</v>
      </c>
      <c r="D275" t="str">
        <f>B275&amp;" "&amp;C275</f>
        <v>Andre Luiz dos Santos Silva</v>
      </c>
      <c r="E275" t="s">
        <v>775</v>
      </c>
      <c r="G275" t="s">
        <v>7</v>
      </c>
      <c r="H275">
        <v>512</v>
      </c>
    </row>
    <row r="276" spans="1:8" hidden="1" x14ac:dyDescent="0.25">
      <c r="A276">
        <v>3722</v>
      </c>
      <c r="B276" t="s">
        <v>20</v>
      </c>
      <c r="C276" t="s">
        <v>499</v>
      </c>
      <c r="D276" t="str">
        <f>B276&amp;" "&amp;C276</f>
        <v>Andre Luiz Ferreira de Barros</v>
      </c>
      <c r="E276" t="s">
        <v>500</v>
      </c>
      <c r="F276" t="s">
        <v>501</v>
      </c>
      <c r="G276" t="s">
        <v>7</v>
      </c>
      <c r="H276">
        <v>512</v>
      </c>
    </row>
    <row r="277" spans="1:8" hidden="1" x14ac:dyDescent="0.25">
      <c r="A277">
        <v>6191</v>
      </c>
      <c r="B277" t="s">
        <v>20</v>
      </c>
      <c r="C277" t="s">
        <v>604</v>
      </c>
      <c r="D277" t="str">
        <f>B277&amp;" "&amp;C277</f>
        <v>Andre Luiz Jose Monteiro</v>
      </c>
      <c r="E277" t="s">
        <v>605</v>
      </c>
      <c r="F277" t="s">
        <v>606</v>
      </c>
      <c r="G277" t="s">
        <v>7</v>
      </c>
      <c r="H277">
        <v>512</v>
      </c>
    </row>
    <row r="278" spans="1:8" hidden="1" x14ac:dyDescent="0.25">
      <c r="A278">
        <v>12590</v>
      </c>
      <c r="B278" t="s">
        <v>20</v>
      </c>
      <c r="C278" t="s">
        <v>766</v>
      </c>
      <c r="D278" t="str">
        <f>B278&amp;" "&amp;C278</f>
        <v>Andre Luiz Mendes de Oliveira</v>
      </c>
      <c r="E278" t="s">
        <v>767</v>
      </c>
      <c r="G278" t="s">
        <v>7</v>
      </c>
      <c r="H278">
        <v>512</v>
      </c>
    </row>
    <row r="279" spans="1:8" hidden="1" x14ac:dyDescent="0.25">
      <c r="A279">
        <v>15518</v>
      </c>
      <c r="B279" t="s">
        <v>20</v>
      </c>
      <c r="C279" t="s">
        <v>614</v>
      </c>
      <c r="D279" t="str">
        <f>B279&amp;" "&amp;C279</f>
        <v>Andre Luiz Pereira Leite Silva</v>
      </c>
      <c r="E279" t="s">
        <v>615</v>
      </c>
      <c r="F279" t="s">
        <v>616</v>
      </c>
      <c r="G279" t="s">
        <v>7</v>
      </c>
      <c r="H279">
        <v>512</v>
      </c>
    </row>
    <row r="280" spans="1:8" hidden="1" x14ac:dyDescent="0.25">
      <c r="A280">
        <v>15138</v>
      </c>
      <c r="B280" t="s">
        <v>20</v>
      </c>
      <c r="C280" t="s">
        <v>752</v>
      </c>
      <c r="D280" t="str">
        <f>B280&amp;" "&amp;C280</f>
        <v>Andre Luiz Rezende de Almeida</v>
      </c>
      <c r="E280" t="s">
        <v>753</v>
      </c>
      <c r="G280" t="s">
        <v>7</v>
      </c>
      <c r="H280">
        <v>512</v>
      </c>
    </row>
    <row r="281" spans="1:8" hidden="1" x14ac:dyDescent="0.25">
      <c r="A281">
        <v>4692</v>
      </c>
      <c r="B281" t="s">
        <v>20</v>
      </c>
      <c r="C281" t="s">
        <v>1037</v>
      </c>
      <c r="D281" t="str">
        <f>B281&amp;" "&amp;C281</f>
        <v>Andre Luiz Stolarz Marinho da Silva</v>
      </c>
      <c r="E281" t="s">
        <v>1038</v>
      </c>
      <c r="F281" t="s">
        <v>1039</v>
      </c>
      <c r="G281" t="s">
        <v>7</v>
      </c>
      <c r="H281">
        <v>512</v>
      </c>
    </row>
    <row r="282" spans="1:8" hidden="1" x14ac:dyDescent="0.25">
      <c r="A282">
        <v>5257</v>
      </c>
      <c r="B282" t="s">
        <v>20</v>
      </c>
      <c r="C282" t="s">
        <v>797</v>
      </c>
      <c r="D282" t="str">
        <f>B282&amp;" "&amp;C282</f>
        <v>Andre Nonato Silva Leite</v>
      </c>
      <c r="E282" t="s">
        <v>798</v>
      </c>
      <c r="F282" t="s">
        <v>799</v>
      </c>
      <c r="G282" t="s">
        <v>7</v>
      </c>
      <c r="H282">
        <v>512</v>
      </c>
    </row>
    <row r="283" spans="1:8" hidden="1" x14ac:dyDescent="0.25">
      <c r="A283">
        <v>11163</v>
      </c>
      <c r="B283" t="s">
        <v>20</v>
      </c>
      <c r="C283" t="s">
        <v>916</v>
      </c>
      <c r="D283" t="str">
        <f>B283&amp;" "&amp;C283</f>
        <v>Andre Ricardo Bento dos Anjos</v>
      </c>
      <c r="E283" t="s">
        <v>917</v>
      </c>
      <c r="F283" t="s">
        <v>918</v>
      </c>
      <c r="G283" t="s">
        <v>7</v>
      </c>
      <c r="H283">
        <v>512</v>
      </c>
    </row>
    <row r="284" spans="1:8" hidden="1" x14ac:dyDescent="0.25">
      <c r="A284">
        <v>10053</v>
      </c>
      <c r="B284" t="s">
        <v>20</v>
      </c>
      <c r="C284" t="s">
        <v>983</v>
      </c>
      <c r="D284" t="str">
        <f>B284&amp;" "&amp;C284</f>
        <v>Andre Roberto Sawada</v>
      </c>
      <c r="E284" t="s">
        <v>984</v>
      </c>
      <c r="F284" t="s">
        <v>985</v>
      </c>
      <c r="G284" t="s">
        <v>7</v>
      </c>
      <c r="H284">
        <v>512</v>
      </c>
    </row>
    <row r="285" spans="1:8" hidden="1" x14ac:dyDescent="0.25">
      <c r="A285">
        <v>18058</v>
      </c>
      <c r="B285" t="s">
        <v>20</v>
      </c>
      <c r="C285" t="s">
        <v>757</v>
      </c>
      <c r="D285" t="str">
        <f>B285&amp;" "&amp;C285</f>
        <v>Andre Rodrigo Cardoso</v>
      </c>
      <c r="E285" t="s">
        <v>758</v>
      </c>
      <c r="G285" t="s">
        <v>7</v>
      </c>
      <c r="H285">
        <v>512</v>
      </c>
    </row>
    <row r="286" spans="1:8" hidden="1" x14ac:dyDescent="0.25">
      <c r="A286">
        <v>17543</v>
      </c>
      <c r="B286" t="s">
        <v>20</v>
      </c>
      <c r="C286" t="s">
        <v>980</v>
      </c>
      <c r="D286" t="str">
        <f>B286&amp;" "&amp;C286</f>
        <v>Andre Sassaki</v>
      </c>
      <c r="E286" t="s">
        <v>981</v>
      </c>
      <c r="F286" t="s">
        <v>982</v>
      </c>
      <c r="G286" t="s">
        <v>7</v>
      </c>
      <c r="H286">
        <v>512</v>
      </c>
    </row>
    <row r="287" spans="1:8" hidden="1" x14ac:dyDescent="0.25">
      <c r="A287">
        <v>17726</v>
      </c>
      <c r="B287" t="s">
        <v>20</v>
      </c>
      <c r="C287" t="s">
        <v>180</v>
      </c>
      <c r="D287" t="str">
        <f>B287&amp;" "&amp;C287</f>
        <v>Andre Telles de Sousa Cavalcante</v>
      </c>
      <c r="E287" t="s">
        <v>181</v>
      </c>
      <c r="F287" t="s">
        <v>182</v>
      </c>
      <c r="G287" t="s">
        <v>7</v>
      </c>
      <c r="H287">
        <v>544</v>
      </c>
    </row>
    <row r="288" spans="1:8" hidden="1" x14ac:dyDescent="0.25">
      <c r="A288">
        <v>9830</v>
      </c>
      <c r="B288" t="s">
        <v>20</v>
      </c>
      <c r="C288" t="s">
        <v>1066</v>
      </c>
      <c r="D288" t="str">
        <f>B288&amp;" "&amp;C288</f>
        <v>Andre Victor Albino Cortes</v>
      </c>
      <c r="E288" t="s">
        <v>1067</v>
      </c>
      <c r="F288" t="s">
        <v>1068</v>
      </c>
      <c r="G288" t="s">
        <v>7</v>
      </c>
      <c r="H288">
        <v>512</v>
      </c>
    </row>
    <row r="289" spans="1:8" hidden="1" x14ac:dyDescent="0.25">
      <c r="A289">
        <v>1662</v>
      </c>
      <c r="B289" t="s">
        <v>120</v>
      </c>
      <c r="C289" t="s">
        <v>725</v>
      </c>
      <c r="D289" t="str">
        <f>B289&amp;" "&amp;C289</f>
        <v>Andrea de Carvalho Proost de Sousa</v>
      </c>
      <c r="E289" t="s">
        <v>726</v>
      </c>
      <c r="F289" t="s">
        <v>727</v>
      </c>
      <c r="G289" t="s">
        <v>7</v>
      </c>
      <c r="H289">
        <v>512</v>
      </c>
    </row>
    <row r="290" spans="1:8" hidden="1" x14ac:dyDescent="0.25">
      <c r="A290">
        <v>1688</v>
      </c>
      <c r="B290" t="s">
        <v>120</v>
      </c>
      <c r="C290" t="s">
        <v>288</v>
      </c>
      <c r="D290" t="str">
        <f>B290&amp;" "&amp;C290</f>
        <v>Andrea Denucci Correa</v>
      </c>
      <c r="E290" t="s">
        <v>289</v>
      </c>
      <c r="F290" t="s">
        <v>290</v>
      </c>
      <c r="G290" t="s">
        <v>7</v>
      </c>
      <c r="H290">
        <v>512</v>
      </c>
    </row>
    <row r="291" spans="1:8" hidden="1" x14ac:dyDescent="0.25">
      <c r="A291">
        <v>16834</v>
      </c>
      <c r="B291" t="s">
        <v>120</v>
      </c>
      <c r="C291" t="s">
        <v>865</v>
      </c>
      <c r="D291" t="str">
        <f>B291&amp;" "&amp;C291</f>
        <v>Andrea Regina Moreira de Paula</v>
      </c>
      <c r="E291" t="s">
        <v>866</v>
      </c>
      <c r="F291" t="s">
        <v>867</v>
      </c>
      <c r="G291" t="s">
        <v>7</v>
      </c>
      <c r="H291">
        <v>512</v>
      </c>
    </row>
    <row r="292" spans="1:8" hidden="1" x14ac:dyDescent="0.25">
      <c r="A292">
        <v>11385</v>
      </c>
      <c r="B292" t="s">
        <v>34</v>
      </c>
      <c r="C292" t="s">
        <v>35</v>
      </c>
      <c r="D292" t="str">
        <f>B292&amp;" "&amp;C292</f>
        <v>Andreia Andrade Fernandes Santos</v>
      </c>
      <c r="E292" t="s">
        <v>36</v>
      </c>
      <c r="F292" t="s">
        <v>37</v>
      </c>
      <c r="G292" t="s">
        <v>7</v>
      </c>
      <c r="H292">
        <v>512</v>
      </c>
    </row>
    <row r="293" spans="1:8" hidden="1" x14ac:dyDescent="0.25">
      <c r="A293">
        <v>5048</v>
      </c>
      <c r="B293" t="s">
        <v>34</v>
      </c>
      <c r="C293" t="s">
        <v>250</v>
      </c>
      <c r="D293" t="str">
        <f>B293&amp;" "&amp;C293</f>
        <v>Andreia de Souza Dare</v>
      </c>
      <c r="E293" t="s">
        <v>251</v>
      </c>
      <c r="F293" t="s">
        <v>252</v>
      </c>
      <c r="G293" t="s">
        <v>7</v>
      </c>
      <c r="H293">
        <v>512</v>
      </c>
    </row>
    <row r="294" spans="1:8" hidden="1" x14ac:dyDescent="0.25">
      <c r="A294">
        <v>17403</v>
      </c>
      <c r="B294" t="s">
        <v>34</v>
      </c>
      <c r="C294" t="s">
        <v>1009</v>
      </c>
      <c r="D294" t="str">
        <f>B294&amp;" "&amp;C294</f>
        <v>Andreia Soraia de Jesus Silva</v>
      </c>
      <c r="E294" t="s">
        <v>1010</v>
      </c>
      <c r="F294" t="s">
        <v>1011</v>
      </c>
      <c r="G294" t="s">
        <v>7</v>
      </c>
      <c r="H294">
        <v>512</v>
      </c>
    </row>
    <row r="295" spans="1:8" hidden="1" x14ac:dyDescent="0.25">
      <c r="A295">
        <v>7030</v>
      </c>
      <c r="B295" t="s">
        <v>41</v>
      </c>
      <c r="C295" t="s">
        <v>42</v>
      </c>
      <c r="D295" t="str">
        <f>B295&amp;" "&amp;C295</f>
        <v>Andressa Agostinis</v>
      </c>
      <c r="E295" t="s">
        <v>43</v>
      </c>
      <c r="F295" t="s">
        <v>44</v>
      </c>
      <c r="G295" t="s">
        <v>7</v>
      </c>
      <c r="H295">
        <v>512</v>
      </c>
    </row>
    <row r="296" spans="1:8" hidden="1" x14ac:dyDescent="0.25">
      <c r="A296">
        <v>8519</v>
      </c>
      <c r="B296" t="s">
        <v>41</v>
      </c>
      <c r="C296" t="s">
        <v>65</v>
      </c>
      <c r="D296" t="str">
        <f>B296&amp;" "&amp;C296</f>
        <v>Andressa Aparecida Silva</v>
      </c>
      <c r="E296" t="s">
        <v>66</v>
      </c>
      <c r="F296" t="s">
        <v>67</v>
      </c>
      <c r="G296" t="s">
        <v>7</v>
      </c>
      <c r="H296">
        <v>512</v>
      </c>
    </row>
    <row r="297" spans="1:8" hidden="1" x14ac:dyDescent="0.25">
      <c r="A297">
        <v>17622</v>
      </c>
      <c r="B297" t="s">
        <v>41</v>
      </c>
      <c r="C297" t="s">
        <v>159</v>
      </c>
      <c r="D297" t="str">
        <f>B297&amp;" "&amp;C297</f>
        <v>Andressa Cristina de Souza de Andrade</v>
      </c>
      <c r="E297" t="s">
        <v>160</v>
      </c>
      <c r="F297" t="s">
        <v>161</v>
      </c>
      <c r="G297" t="s">
        <v>7</v>
      </c>
      <c r="H297">
        <v>544</v>
      </c>
    </row>
    <row r="298" spans="1:8" hidden="1" x14ac:dyDescent="0.25">
      <c r="A298">
        <v>17750</v>
      </c>
      <c r="B298" t="s">
        <v>41</v>
      </c>
      <c r="C298" t="s">
        <v>622</v>
      </c>
      <c r="D298" t="str">
        <f>B298&amp;" "&amp;C298</f>
        <v>Andressa de Lima Santana</v>
      </c>
      <c r="E298" t="s">
        <v>623</v>
      </c>
      <c r="F298" t="s">
        <v>624</v>
      </c>
      <c r="G298" t="s">
        <v>7</v>
      </c>
      <c r="H298">
        <v>544</v>
      </c>
    </row>
    <row r="299" spans="1:8" hidden="1" x14ac:dyDescent="0.25">
      <c r="A299">
        <v>17620</v>
      </c>
      <c r="B299" t="s">
        <v>41</v>
      </c>
      <c r="C299" t="s">
        <v>594</v>
      </c>
      <c r="D299" t="str">
        <f>B299&amp;" "&amp;C299</f>
        <v>Andressa Leandro Liberato da Silva</v>
      </c>
      <c r="E299" t="s">
        <v>595</v>
      </c>
      <c r="F299" t="s">
        <v>596</v>
      </c>
      <c r="G299" t="s">
        <v>7</v>
      </c>
      <c r="H299">
        <v>544</v>
      </c>
    </row>
    <row r="300" spans="1:8" hidden="1" x14ac:dyDescent="0.25">
      <c r="A300">
        <v>3551</v>
      </c>
      <c r="B300" t="s">
        <v>41</v>
      </c>
      <c r="C300" t="s">
        <v>717</v>
      </c>
      <c r="D300" t="str">
        <f>B300&amp;" "&amp;C300</f>
        <v>Andressa Nardino</v>
      </c>
      <c r="E300" t="s">
        <v>718</v>
      </c>
      <c r="F300" t="s">
        <v>719</v>
      </c>
      <c r="G300" t="s">
        <v>7</v>
      </c>
      <c r="H300">
        <v>512</v>
      </c>
    </row>
    <row r="301" spans="1:8" hidden="1" x14ac:dyDescent="0.25">
      <c r="A301">
        <v>13529</v>
      </c>
      <c r="B301" t="s">
        <v>776</v>
      </c>
      <c r="C301" t="s">
        <v>777</v>
      </c>
      <c r="D301" t="str">
        <f>B301&amp;" "&amp;C301</f>
        <v>Andrew S Mendes Ribeiro</v>
      </c>
      <c r="E301" t="s">
        <v>778</v>
      </c>
      <c r="G301" t="s">
        <v>7</v>
      </c>
      <c r="H301">
        <v>512</v>
      </c>
    </row>
    <row r="302" spans="1:8" hidden="1" x14ac:dyDescent="0.25">
      <c r="A302">
        <v>17522</v>
      </c>
      <c r="B302" t="s">
        <v>432</v>
      </c>
      <c r="C302" t="s">
        <v>433</v>
      </c>
      <c r="D302" t="str">
        <f>B302&amp;" "&amp;C302</f>
        <v>Andreza Barbosa Buck Groisman</v>
      </c>
      <c r="E302" t="s">
        <v>434</v>
      </c>
      <c r="F302" t="s">
        <v>435</v>
      </c>
      <c r="G302" t="s">
        <v>7</v>
      </c>
      <c r="H302">
        <v>512</v>
      </c>
    </row>
    <row r="303" spans="1:8" hidden="1" x14ac:dyDescent="0.25">
      <c r="A303">
        <v>15655</v>
      </c>
      <c r="B303" t="s">
        <v>779</v>
      </c>
      <c r="C303" t="s">
        <v>780</v>
      </c>
      <c r="D303" t="str">
        <f>B303&amp;" "&amp;C303</f>
        <v>Andrigo Silva Pereira</v>
      </c>
      <c r="E303" t="s">
        <v>781</v>
      </c>
      <c r="F303" t="s">
        <v>782</v>
      </c>
      <c r="G303" t="s">
        <v>7</v>
      </c>
      <c r="H303">
        <v>512</v>
      </c>
    </row>
    <row r="304" spans="1:8" hidden="1" x14ac:dyDescent="0.25">
      <c r="A304">
        <v>15655</v>
      </c>
      <c r="B304" t="s">
        <v>779</v>
      </c>
      <c r="C304" t="s">
        <v>780</v>
      </c>
      <c r="D304" t="str">
        <f>B304&amp;" "&amp;C304</f>
        <v>Andrigo Silva Pereira</v>
      </c>
      <c r="E304" t="s">
        <v>1030</v>
      </c>
      <c r="F304" t="s">
        <v>782</v>
      </c>
      <c r="G304" t="s">
        <v>7</v>
      </c>
      <c r="H304">
        <v>512</v>
      </c>
    </row>
    <row r="305" spans="1:8" hidden="1" x14ac:dyDescent="0.25">
      <c r="A305">
        <v>10070</v>
      </c>
      <c r="B305" t="s">
        <v>823</v>
      </c>
      <c r="C305" t="s">
        <v>824</v>
      </c>
      <c r="D305" t="str">
        <f>B305&amp;" "&amp;C305</f>
        <v>Andrina Caldeira de Sousa Romano</v>
      </c>
      <c r="E305" t="s">
        <v>825</v>
      </c>
      <c r="F305" t="s">
        <v>826</v>
      </c>
      <c r="G305" t="s">
        <v>7</v>
      </c>
      <c r="H305">
        <v>512</v>
      </c>
    </row>
    <row r="306" spans="1:8" hidden="1" x14ac:dyDescent="0.25">
      <c r="A306">
        <v>16959</v>
      </c>
      <c r="B306" t="s">
        <v>812</v>
      </c>
      <c r="C306" t="s">
        <v>813</v>
      </c>
      <c r="D306" t="str">
        <f>B306&amp;" "&amp;C306</f>
        <v>Anfrizio Rosa Neto</v>
      </c>
      <c r="E306" t="s">
        <v>814</v>
      </c>
      <c r="F306" t="s">
        <v>815</v>
      </c>
      <c r="G306" t="s">
        <v>7</v>
      </c>
      <c r="H306">
        <v>512</v>
      </c>
    </row>
    <row r="307" spans="1:8" hidden="1" x14ac:dyDescent="0.25">
      <c r="A307">
        <v>15922</v>
      </c>
      <c r="B307" t="s">
        <v>33</v>
      </c>
      <c r="C307" t="s">
        <v>995</v>
      </c>
      <c r="D307" t="str">
        <f>B307&amp;" "&amp;C307</f>
        <v>Angela Lima de Sena</v>
      </c>
      <c r="E307" t="s">
        <v>996</v>
      </c>
      <c r="F307" t="s">
        <v>997</v>
      </c>
      <c r="G307" t="s">
        <v>7</v>
      </c>
      <c r="H307">
        <v>512</v>
      </c>
    </row>
    <row r="308" spans="1:8" hidden="1" x14ac:dyDescent="0.25">
      <c r="A308">
        <v>15618</v>
      </c>
      <c r="B308" t="s">
        <v>33</v>
      </c>
      <c r="C308" t="s">
        <v>972</v>
      </c>
      <c r="D308" t="str">
        <f>B308&amp;" "&amp;C308</f>
        <v>Angela Sappracone Pereira</v>
      </c>
      <c r="E308" t="s">
        <v>973</v>
      </c>
      <c r="F308" t="s">
        <v>974</v>
      </c>
      <c r="G308" t="s">
        <v>7</v>
      </c>
      <c r="H308">
        <v>512</v>
      </c>
    </row>
    <row r="309" spans="1:8" hidden="1" x14ac:dyDescent="0.25">
      <c r="A309">
        <v>10946</v>
      </c>
      <c r="B309" t="s">
        <v>218</v>
      </c>
      <c r="C309" t="s">
        <v>449</v>
      </c>
      <c r="D309" t="str">
        <f>B309&amp;" "&amp;C309</f>
        <v>Angelo Henrique de Lima</v>
      </c>
      <c r="E309" t="s">
        <v>450</v>
      </c>
      <c r="F309" t="s">
        <v>451</v>
      </c>
      <c r="G309" t="s">
        <v>7</v>
      </c>
      <c r="H309">
        <v>512</v>
      </c>
    </row>
    <row r="310" spans="1:8" hidden="1" x14ac:dyDescent="0.25">
      <c r="A310">
        <v>14968</v>
      </c>
      <c r="B310" t="s">
        <v>218</v>
      </c>
      <c r="C310" t="s">
        <v>429</v>
      </c>
      <c r="D310" t="str">
        <f>B310&amp;" "&amp;C310</f>
        <v>Angelo Marcio da Silva Grande</v>
      </c>
      <c r="E310" t="s">
        <v>430</v>
      </c>
      <c r="F310" t="s">
        <v>431</v>
      </c>
      <c r="G310" t="s">
        <v>7</v>
      </c>
      <c r="H310">
        <v>512</v>
      </c>
    </row>
    <row r="311" spans="1:8" hidden="1" x14ac:dyDescent="0.25">
      <c r="A311">
        <v>437</v>
      </c>
      <c r="B311" t="s">
        <v>218</v>
      </c>
      <c r="C311" t="s">
        <v>805</v>
      </c>
      <c r="D311" t="str">
        <f>B311&amp;" "&amp;C311</f>
        <v>Angelo Miguel de Oliveira</v>
      </c>
      <c r="E311" t="s">
        <v>806</v>
      </c>
      <c r="F311" t="s">
        <v>807</v>
      </c>
      <c r="G311" t="s">
        <v>7</v>
      </c>
      <c r="H311">
        <v>512</v>
      </c>
    </row>
    <row r="312" spans="1:8" hidden="1" x14ac:dyDescent="0.25">
      <c r="A312">
        <v>17176</v>
      </c>
      <c r="B312" t="s">
        <v>218</v>
      </c>
      <c r="C312" t="s">
        <v>795</v>
      </c>
      <c r="D312" t="str">
        <f>B312&amp;" "&amp;C312</f>
        <v>Angelo Nogueira Filho</v>
      </c>
      <c r="E312" t="s">
        <v>796</v>
      </c>
      <c r="G312" t="s">
        <v>7</v>
      </c>
      <c r="H312">
        <v>512</v>
      </c>
    </row>
    <row r="313" spans="1:8" hidden="1" x14ac:dyDescent="0.25">
      <c r="A313">
        <v>398</v>
      </c>
      <c r="B313" t="s">
        <v>791</v>
      </c>
      <c r="C313" t="s">
        <v>792</v>
      </c>
      <c r="D313" t="str">
        <f>B313&amp;" "&amp;C313</f>
        <v>Anisio Felipe de Souza</v>
      </c>
      <c r="E313" t="s">
        <v>793</v>
      </c>
      <c r="F313" t="s">
        <v>794</v>
      </c>
      <c r="G313" t="s">
        <v>7</v>
      </c>
      <c r="H313">
        <v>512</v>
      </c>
    </row>
    <row r="314" spans="1:8" hidden="1" x14ac:dyDescent="0.25">
      <c r="A314">
        <v>9991</v>
      </c>
      <c r="B314" t="s">
        <v>191</v>
      </c>
      <c r="C314" t="s">
        <v>192</v>
      </c>
      <c r="D314" t="str">
        <f>B314&amp;" "&amp;C314</f>
        <v>Anna Carolina Barboza de Lima K Fraga</v>
      </c>
      <c r="E314" t="s">
        <v>193</v>
      </c>
      <c r="F314" t="s">
        <v>194</v>
      </c>
      <c r="G314" t="s">
        <v>7</v>
      </c>
      <c r="H314">
        <v>512</v>
      </c>
    </row>
    <row r="315" spans="1:8" hidden="1" x14ac:dyDescent="0.25">
      <c r="A315">
        <v>15689</v>
      </c>
      <c r="B315" t="s">
        <v>122</v>
      </c>
      <c r="C315" t="s">
        <v>123</v>
      </c>
      <c r="D315" t="str">
        <f>B315&amp;" "&amp;C315</f>
        <v>Anne Priscila Gomes Bispo</v>
      </c>
      <c r="E315" t="s">
        <v>124</v>
      </c>
      <c r="F315" t="s">
        <v>125</v>
      </c>
      <c r="G315" t="s">
        <v>7</v>
      </c>
      <c r="H315">
        <v>512</v>
      </c>
    </row>
    <row r="316" spans="1:8" hidden="1" x14ac:dyDescent="0.25">
      <c r="A316">
        <v>13496</v>
      </c>
      <c r="B316" t="s">
        <v>397</v>
      </c>
      <c r="C316" t="s">
        <v>398</v>
      </c>
      <c r="D316" t="str">
        <f>B316&amp;" "&amp;C316</f>
        <v>Anselmo Francisco Tavares</v>
      </c>
      <c r="E316" t="s">
        <v>399</v>
      </c>
      <c r="F316" t="s">
        <v>400</v>
      </c>
      <c r="G316" t="s">
        <v>7</v>
      </c>
      <c r="H316">
        <v>512</v>
      </c>
    </row>
    <row r="317" spans="1:8" hidden="1" x14ac:dyDescent="0.25">
      <c r="A317">
        <v>13496</v>
      </c>
      <c r="B317" t="s">
        <v>397</v>
      </c>
      <c r="C317" t="s">
        <v>398</v>
      </c>
      <c r="D317" t="str">
        <f>B317&amp;" "&amp;C317</f>
        <v>Anselmo Francisco Tavares</v>
      </c>
      <c r="E317" t="s">
        <v>818</v>
      </c>
      <c r="G317" t="s">
        <v>7</v>
      </c>
      <c r="H317">
        <v>512</v>
      </c>
    </row>
    <row r="318" spans="1:8" hidden="1" x14ac:dyDescent="0.25">
      <c r="A318">
        <v>11634</v>
      </c>
      <c r="B318" t="s">
        <v>397</v>
      </c>
      <c r="C318" t="s">
        <v>816</v>
      </c>
      <c r="D318" t="str">
        <f>B318&amp;" "&amp;C318</f>
        <v>Anselmo Gomes Silva</v>
      </c>
      <c r="E318" t="s">
        <v>817</v>
      </c>
      <c r="G318" t="s">
        <v>7</v>
      </c>
      <c r="H318">
        <v>512</v>
      </c>
    </row>
    <row r="319" spans="1:8" hidden="1" x14ac:dyDescent="0.25">
      <c r="A319">
        <v>14329</v>
      </c>
      <c r="B319" t="s">
        <v>828</v>
      </c>
      <c r="C319" t="s">
        <v>829</v>
      </c>
      <c r="D319" t="str">
        <f>B319&amp;" "&amp;C319</f>
        <v>Antoniel Silva Saraiva Junior</v>
      </c>
      <c r="E319" t="s">
        <v>830</v>
      </c>
      <c r="G319" t="s">
        <v>7</v>
      </c>
      <c r="H319">
        <v>512</v>
      </c>
    </row>
    <row r="320" spans="1:8" hidden="1" x14ac:dyDescent="0.25">
      <c r="A320">
        <v>9176</v>
      </c>
      <c r="B320" t="s">
        <v>1046</v>
      </c>
      <c r="C320" t="s">
        <v>1047</v>
      </c>
      <c r="D320" t="str">
        <f>B320&amp;" "&amp;C320</f>
        <v>Antonino Calisto da Trindade</v>
      </c>
      <c r="E320" t="s">
        <v>1048</v>
      </c>
      <c r="F320" t="s">
        <v>1049</v>
      </c>
      <c r="G320" t="s">
        <v>7</v>
      </c>
      <c r="H320">
        <v>512</v>
      </c>
    </row>
    <row r="321" spans="1:8" hidden="1" x14ac:dyDescent="0.25">
      <c r="A321">
        <v>338</v>
      </c>
      <c r="B321" t="s">
        <v>26</v>
      </c>
      <c r="C321" t="s">
        <v>27</v>
      </c>
      <c r="D321" t="str">
        <f>B321&amp;" "&amp;C321</f>
        <v>Antonio Aglair de Brito</v>
      </c>
      <c r="E321" t="s">
        <v>28</v>
      </c>
      <c r="F321" t="s">
        <v>29</v>
      </c>
      <c r="G321" t="s">
        <v>7</v>
      </c>
      <c r="H321">
        <v>512</v>
      </c>
    </row>
    <row r="322" spans="1:8" hidden="1" x14ac:dyDescent="0.25">
      <c r="A322">
        <v>14144</v>
      </c>
      <c r="B322" t="s">
        <v>26</v>
      </c>
      <c r="C322" t="s">
        <v>38</v>
      </c>
      <c r="D322" t="str">
        <f>B322&amp;" "&amp;C322</f>
        <v>Antonio Ailton Lima de Freitas</v>
      </c>
      <c r="E322" t="s">
        <v>39</v>
      </c>
      <c r="F322" t="s">
        <v>40</v>
      </c>
      <c r="G322" t="s">
        <v>7</v>
      </c>
      <c r="H322">
        <v>512</v>
      </c>
    </row>
    <row r="323" spans="1:8" hidden="1" x14ac:dyDescent="0.25">
      <c r="A323">
        <v>14144</v>
      </c>
      <c r="B323" t="s">
        <v>26</v>
      </c>
      <c r="C323" t="s">
        <v>38</v>
      </c>
      <c r="D323" t="str">
        <f>B323&amp;" "&amp;C323</f>
        <v>Antonio Ailton Lima de Freitas</v>
      </c>
      <c r="E323" t="s">
        <v>842</v>
      </c>
      <c r="G323" t="s">
        <v>7</v>
      </c>
      <c r="H323">
        <v>512</v>
      </c>
    </row>
    <row r="324" spans="1:8" hidden="1" x14ac:dyDescent="0.25">
      <c r="A324">
        <v>733</v>
      </c>
      <c r="B324" t="s">
        <v>26</v>
      </c>
      <c r="C324" t="s">
        <v>102</v>
      </c>
      <c r="D324" t="str">
        <f>B324&amp;" "&amp;C324</f>
        <v>Antonio Alves de Barros</v>
      </c>
      <c r="E324" t="s">
        <v>103</v>
      </c>
      <c r="F324" t="s">
        <v>104</v>
      </c>
      <c r="G324" t="s">
        <v>7</v>
      </c>
      <c r="H324">
        <v>512</v>
      </c>
    </row>
    <row r="325" spans="1:8" hidden="1" x14ac:dyDescent="0.25">
      <c r="A325">
        <v>15819</v>
      </c>
      <c r="B325" t="s">
        <v>26</v>
      </c>
      <c r="C325" t="s">
        <v>840</v>
      </c>
      <c r="D325" t="str">
        <f>B325&amp;" "&amp;C325</f>
        <v>Antonio Bezerra Lima Filho</v>
      </c>
      <c r="E325" t="s">
        <v>841</v>
      </c>
      <c r="G325" t="s">
        <v>7</v>
      </c>
      <c r="H325">
        <v>512</v>
      </c>
    </row>
    <row r="326" spans="1:8" hidden="1" x14ac:dyDescent="0.25">
      <c r="A326">
        <v>1404</v>
      </c>
      <c r="B326" t="s">
        <v>26</v>
      </c>
      <c r="C326" t="s">
        <v>165</v>
      </c>
      <c r="D326" t="str">
        <f>B326&amp;" "&amp;C326</f>
        <v>Antonio Carlos Canuto</v>
      </c>
      <c r="E326" t="s">
        <v>166</v>
      </c>
      <c r="F326" t="s">
        <v>167</v>
      </c>
      <c r="G326" t="s">
        <v>7</v>
      </c>
      <c r="H326">
        <v>512</v>
      </c>
    </row>
    <row r="327" spans="1:8" hidden="1" x14ac:dyDescent="0.25">
      <c r="A327">
        <v>7975</v>
      </c>
      <c r="B327" t="s">
        <v>26</v>
      </c>
      <c r="C327" t="s">
        <v>219</v>
      </c>
      <c r="D327" t="str">
        <f>B327&amp;" "&amp;C327</f>
        <v>Antonio Carlos de Oliveira Rosa</v>
      </c>
      <c r="E327" t="s">
        <v>220</v>
      </c>
      <c r="F327" t="s">
        <v>221</v>
      </c>
      <c r="G327" t="s">
        <v>7</v>
      </c>
      <c r="H327">
        <v>512</v>
      </c>
    </row>
    <row r="328" spans="1:8" hidden="1" x14ac:dyDescent="0.25">
      <c r="A328">
        <v>10958</v>
      </c>
      <c r="B328" t="s">
        <v>26</v>
      </c>
      <c r="C328" t="s">
        <v>844</v>
      </c>
      <c r="D328" t="str">
        <f>B328&amp;" "&amp;C328</f>
        <v>Antonio Carlos dos Santos</v>
      </c>
      <c r="E328" t="s">
        <v>845</v>
      </c>
      <c r="G328" t="s">
        <v>7</v>
      </c>
      <c r="H328">
        <v>512</v>
      </c>
    </row>
    <row r="329" spans="1:8" hidden="1" x14ac:dyDescent="0.25">
      <c r="A329">
        <v>296</v>
      </c>
      <c r="B329" t="s">
        <v>26</v>
      </c>
      <c r="C329" t="s">
        <v>222</v>
      </c>
      <c r="D329" t="str">
        <f>B329&amp;" "&amp;C329</f>
        <v>Antonio Carlos Pacheco dos Santos</v>
      </c>
      <c r="E329" t="s">
        <v>223</v>
      </c>
      <c r="F329" t="s">
        <v>224</v>
      </c>
      <c r="G329" t="s">
        <v>7</v>
      </c>
      <c r="H329">
        <v>512</v>
      </c>
    </row>
    <row r="330" spans="1:8" hidden="1" x14ac:dyDescent="0.25">
      <c r="A330">
        <v>18182</v>
      </c>
      <c r="B330" t="s">
        <v>26</v>
      </c>
      <c r="C330" t="s">
        <v>837</v>
      </c>
      <c r="D330" t="str">
        <f>B330&amp;" "&amp;C330</f>
        <v>Antonio Carlos Rondon de Oliveira</v>
      </c>
      <c r="E330" t="s">
        <v>838</v>
      </c>
      <c r="F330" t="s">
        <v>839</v>
      </c>
      <c r="G330" t="s">
        <v>7</v>
      </c>
      <c r="H330">
        <v>512</v>
      </c>
    </row>
    <row r="331" spans="1:8" hidden="1" x14ac:dyDescent="0.25">
      <c r="A331">
        <v>15775</v>
      </c>
      <c r="B331" t="s">
        <v>26</v>
      </c>
      <c r="C331" t="s">
        <v>355</v>
      </c>
      <c r="D331" t="str">
        <f>B331&amp;" "&amp;C331</f>
        <v>Antonio Fabio Ferreira Duarte</v>
      </c>
      <c r="E331" t="s">
        <v>356</v>
      </c>
      <c r="F331" t="s">
        <v>357</v>
      </c>
      <c r="G331" t="s">
        <v>7</v>
      </c>
      <c r="H331">
        <v>512</v>
      </c>
    </row>
    <row r="332" spans="1:8" hidden="1" x14ac:dyDescent="0.25">
      <c r="A332">
        <v>13546</v>
      </c>
      <c r="B332" t="s">
        <v>26</v>
      </c>
      <c r="C332" t="s">
        <v>436</v>
      </c>
      <c r="D332" t="str">
        <f>B332&amp;" "&amp;C332</f>
        <v>Antonio Goncalves Santana Junior</v>
      </c>
      <c r="E332" t="s">
        <v>437</v>
      </c>
      <c r="F332" t="s">
        <v>438</v>
      </c>
      <c r="G332" t="s">
        <v>7</v>
      </c>
      <c r="H332">
        <v>512</v>
      </c>
    </row>
    <row r="333" spans="1:8" hidden="1" x14ac:dyDescent="0.25">
      <c r="A333">
        <v>1808</v>
      </c>
      <c r="B333" t="s">
        <v>26</v>
      </c>
      <c r="C333" t="s">
        <v>636</v>
      </c>
      <c r="D333" t="str">
        <f>B333&amp;" "&amp;C333</f>
        <v>Antonio Jose L Stockler Macintyre</v>
      </c>
      <c r="E333" t="s">
        <v>637</v>
      </c>
      <c r="F333" t="s">
        <v>638</v>
      </c>
      <c r="G333" t="s">
        <v>7</v>
      </c>
      <c r="H333">
        <v>512</v>
      </c>
    </row>
    <row r="334" spans="1:8" hidden="1" x14ac:dyDescent="0.25">
      <c r="A334">
        <v>16011</v>
      </c>
      <c r="B334" t="s">
        <v>26</v>
      </c>
      <c r="C334" t="s">
        <v>831</v>
      </c>
      <c r="D334" t="str">
        <f>B334&amp;" "&amp;C334</f>
        <v>Antonio Junio Inacio dos Anjos</v>
      </c>
      <c r="E334" t="s">
        <v>832</v>
      </c>
      <c r="G334" t="s">
        <v>7</v>
      </c>
      <c r="H334">
        <v>512</v>
      </c>
    </row>
    <row r="335" spans="1:8" hidden="1" x14ac:dyDescent="0.25">
      <c r="A335">
        <v>12288</v>
      </c>
      <c r="B335" t="s">
        <v>26</v>
      </c>
      <c r="C335" t="s">
        <v>688</v>
      </c>
      <c r="D335" t="str">
        <f>B335&amp;" "&amp;C335</f>
        <v>Antonio Marcos Cavalcante Peixoto</v>
      </c>
      <c r="E335" t="s">
        <v>689</v>
      </c>
      <c r="F335" t="s">
        <v>690</v>
      </c>
      <c r="G335" t="s">
        <v>7</v>
      </c>
      <c r="H335">
        <v>512</v>
      </c>
    </row>
    <row r="336" spans="1:8" hidden="1" x14ac:dyDescent="0.25">
      <c r="A336">
        <v>14661</v>
      </c>
      <c r="B336" t="s">
        <v>26</v>
      </c>
      <c r="C336" t="s">
        <v>833</v>
      </c>
      <c r="D336" t="str">
        <f>B336&amp;" "&amp;C336</f>
        <v>Antonio Marcos Goncalves de Aquino</v>
      </c>
      <c r="E336" t="s">
        <v>834</v>
      </c>
      <c r="G336" t="s">
        <v>7</v>
      </c>
      <c r="H336">
        <v>512</v>
      </c>
    </row>
    <row r="337" spans="1:8" hidden="1" x14ac:dyDescent="0.25">
      <c r="A337">
        <v>14471</v>
      </c>
      <c r="B337" t="s">
        <v>26</v>
      </c>
      <c r="C337" t="s">
        <v>835</v>
      </c>
      <c r="D337" t="str">
        <f>B337&amp;" "&amp;C337</f>
        <v>Antonio Marcos Rodrigues Batista</v>
      </c>
      <c r="E337" t="s">
        <v>836</v>
      </c>
      <c r="G337" t="s">
        <v>7</v>
      </c>
      <c r="H337">
        <v>512</v>
      </c>
    </row>
    <row r="338" spans="1:8" hidden="1" x14ac:dyDescent="0.25">
      <c r="A338">
        <v>13583</v>
      </c>
      <c r="B338" t="s">
        <v>26</v>
      </c>
      <c r="C338" t="s">
        <v>801</v>
      </c>
      <c r="D338" t="str">
        <f>B338&amp;" "&amp;C338</f>
        <v>Antonio Mathias Rodrigues</v>
      </c>
      <c r="E338" t="s">
        <v>802</v>
      </c>
      <c r="F338" t="s">
        <v>803</v>
      </c>
      <c r="G338" t="s">
        <v>7</v>
      </c>
      <c r="H338">
        <v>512</v>
      </c>
    </row>
    <row r="339" spans="1:8" hidden="1" x14ac:dyDescent="0.25">
      <c r="A339">
        <v>13583</v>
      </c>
      <c r="B339" t="s">
        <v>26</v>
      </c>
      <c r="C339" t="s">
        <v>801</v>
      </c>
      <c r="D339" t="str">
        <f>B339&amp;" "&amp;C339</f>
        <v>Antonio Mathias Rodrigues</v>
      </c>
      <c r="E339" t="s">
        <v>843</v>
      </c>
      <c r="F339" t="s">
        <v>803</v>
      </c>
      <c r="G339" t="s">
        <v>7</v>
      </c>
      <c r="H339">
        <v>512</v>
      </c>
    </row>
    <row r="340" spans="1:8" hidden="1" x14ac:dyDescent="0.25">
      <c r="A340">
        <v>18045</v>
      </c>
      <c r="B340" t="s">
        <v>26</v>
      </c>
      <c r="C340" t="s">
        <v>714</v>
      </c>
      <c r="D340" t="str">
        <f>B340&amp;" "&amp;C340</f>
        <v>Antonio Novaes Amaral</v>
      </c>
      <c r="E340" t="s">
        <v>715</v>
      </c>
      <c r="F340" t="s">
        <v>716</v>
      </c>
      <c r="G340" t="s">
        <v>7</v>
      </c>
      <c r="H340">
        <v>512</v>
      </c>
    </row>
    <row r="341" spans="1:8" hidden="1" x14ac:dyDescent="0.25">
      <c r="A341">
        <v>15720</v>
      </c>
      <c r="B341" t="s">
        <v>26</v>
      </c>
      <c r="C341" t="s">
        <v>1072</v>
      </c>
      <c r="D341" t="str">
        <f>B341&amp;" "&amp;C341</f>
        <v>Antonio Vitor Venturini</v>
      </c>
      <c r="E341" t="s">
        <v>1073</v>
      </c>
      <c r="F341" t="s">
        <v>1074</v>
      </c>
      <c r="G341" t="s">
        <v>7</v>
      </c>
      <c r="H341">
        <v>512</v>
      </c>
    </row>
    <row r="342" spans="1:8" hidden="1" x14ac:dyDescent="0.25">
      <c r="A342">
        <v>8678</v>
      </c>
      <c r="B342" t="s">
        <v>26</v>
      </c>
      <c r="C342" t="s">
        <v>1084</v>
      </c>
      <c r="D342" t="str">
        <f>B342&amp;" "&amp;C342</f>
        <v>Antonio Wagner da Silva de Oliveira</v>
      </c>
      <c r="E342" t="s">
        <v>1085</v>
      </c>
      <c r="F342" t="s">
        <v>1086</v>
      </c>
      <c r="G342" t="s">
        <v>7</v>
      </c>
      <c r="H342">
        <v>512</v>
      </c>
    </row>
    <row r="343" spans="1:8" hidden="1" x14ac:dyDescent="0.25">
      <c r="A343">
        <v>1101</v>
      </c>
      <c r="B343" t="s">
        <v>681</v>
      </c>
      <c r="C343" t="s">
        <v>884</v>
      </c>
      <c r="D343" t="str">
        <f>B343&amp;" "&amp;C343</f>
        <v>Aparecido Cesar de Oliveira</v>
      </c>
      <c r="E343" t="s">
        <v>885</v>
      </c>
      <c r="F343" t="s">
        <v>886</v>
      </c>
      <c r="G343" t="s">
        <v>7</v>
      </c>
      <c r="H343">
        <v>512</v>
      </c>
    </row>
    <row r="344" spans="1:8" hidden="1" x14ac:dyDescent="0.25">
      <c r="A344">
        <v>16282</v>
      </c>
      <c r="B344" t="s">
        <v>375</v>
      </c>
      <c r="C344" t="s">
        <v>376</v>
      </c>
      <c r="D344" t="str">
        <f>B344&amp;" "&amp;C344</f>
        <v>Ari Fiel da Costa</v>
      </c>
      <c r="E344" t="s">
        <v>377</v>
      </c>
      <c r="F344" t="s">
        <v>378</v>
      </c>
      <c r="G344" t="s">
        <v>7</v>
      </c>
      <c r="H344">
        <v>512</v>
      </c>
    </row>
    <row r="345" spans="1:8" hidden="1" x14ac:dyDescent="0.25">
      <c r="A345">
        <v>13560</v>
      </c>
      <c r="B345" t="s">
        <v>84</v>
      </c>
      <c r="C345" t="s">
        <v>919</v>
      </c>
      <c r="D345" t="str">
        <f>B345&amp;" "&amp;C345</f>
        <v>Ariane da Conceicao de Carvalho</v>
      </c>
      <c r="E345" t="s">
        <v>920</v>
      </c>
      <c r="F345" t="s">
        <v>921</v>
      </c>
      <c r="G345" t="s">
        <v>7</v>
      </c>
      <c r="H345">
        <v>512</v>
      </c>
    </row>
    <row r="346" spans="1:8" hidden="1" x14ac:dyDescent="0.25">
      <c r="A346">
        <v>17779</v>
      </c>
      <c r="B346" t="s">
        <v>84</v>
      </c>
      <c r="C346" t="s">
        <v>875</v>
      </c>
      <c r="D346" t="str">
        <f>B346&amp;" "&amp;C346</f>
        <v>Ariane Paulina da Silva Schuartz</v>
      </c>
      <c r="E346" t="s">
        <v>876</v>
      </c>
      <c r="F346" t="s">
        <v>877</v>
      </c>
      <c r="G346" t="s">
        <v>7</v>
      </c>
      <c r="H346">
        <v>544</v>
      </c>
    </row>
    <row r="347" spans="1:8" hidden="1" x14ac:dyDescent="0.25">
      <c r="A347">
        <v>17660</v>
      </c>
      <c r="B347" t="s">
        <v>476</v>
      </c>
      <c r="C347" t="s">
        <v>477</v>
      </c>
      <c r="D347" t="str">
        <f>B347&amp;" "&amp;C347</f>
        <v>Arie Jan Schouwenaar</v>
      </c>
      <c r="E347" t="s">
        <v>478</v>
      </c>
      <c r="F347" t="s">
        <v>479</v>
      </c>
      <c r="G347" t="s">
        <v>7</v>
      </c>
      <c r="H347">
        <v>544</v>
      </c>
    </row>
    <row r="348" spans="1:8" hidden="1" x14ac:dyDescent="0.25">
      <c r="A348">
        <v>16277</v>
      </c>
      <c r="B348" t="s">
        <v>930</v>
      </c>
      <c r="C348" t="s">
        <v>931</v>
      </c>
      <c r="D348" t="str">
        <f>B348&amp;" "&amp;C348</f>
        <v>Arildo Custodio da Silva Araujo</v>
      </c>
      <c r="E348" t="s">
        <v>932</v>
      </c>
      <c r="G348" t="s">
        <v>7</v>
      </c>
      <c r="H348">
        <v>512</v>
      </c>
    </row>
    <row r="349" spans="1:8" hidden="1" x14ac:dyDescent="0.25">
      <c r="A349">
        <v>5936</v>
      </c>
      <c r="B349" t="s">
        <v>933</v>
      </c>
      <c r="C349" t="s">
        <v>934</v>
      </c>
      <c r="D349" t="str">
        <f>B349&amp;" "&amp;C349</f>
        <v>Arilson Simoes</v>
      </c>
      <c r="E349" t="s">
        <v>935</v>
      </c>
      <c r="G349" t="s">
        <v>7</v>
      </c>
      <c r="H349">
        <v>512</v>
      </c>
    </row>
    <row r="350" spans="1:8" hidden="1" x14ac:dyDescent="0.25">
      <c r="A350">
        <v>5506</v>
      </c>
      <c r="B350" t="s">
        <v>80</v>
      </c>
      <c r="C350" t="s">
        <v>81</v>
      </c>
      <c r="D350" t="str">
        <f>B350&amp;" "&amp;C350</f>
        <v>Arinaldo do Rosario Assis</v>
      </c>
      <c r="E350" t="s">
        <v>82</v>
      </c>
      <c r="F350" t="s">
        <v>83</v>
      </c>
      <c r="G350" t="s">
        <v>7</v>
      </c>
      <c r="H350">
        <v>512</v>
      </c>
    </row>
    <row r="351" spans="1:8" hidden="1" x14ac:dyDescent="0.25">
      <c r="A351">
        <v>7741</v>
      </c>
      <c r="B351" t="s">
        <v>201</v>
      </c>
      <c r="C351" t="s">
        <v>202</v>
      </c>
      <c r="D351" t="str">
        <f>B351&amp;" "&amp;C351</f>
        <v>Arlindo Camino Rodrigues Junior</v>
      </c>
      <c r="E351" t="s">
        <v>203</v>
      </c>
      <c r="F351" t="s">
        <v>204</v>
      </c>
      <c r="G351" t="s">
        <v>7</v>
      </c>
      <c r="H351">
        <v>512</v>
      </c>
    </row>
    <row r="352" spans="1:8" hidden="1" x14ac:dyDescent="0.25">
      <c r="A352">
        <v>1899</v>
      </c>
      <c r="B352" t="s">
        <v>201</v>
      </c>
      <c r="C352" t="s">
        <v>936</v>
      </c>
      <c r="D352" t="str">
        <f>B352&amp;" "&amp;C352</f>
        <v>Arlindo Pereira da Silva</v>
      </c>
      <c r="E352" t="s">
        <v>937</v>
      </c>
      <c r="G352" t="s">
        <v>7</v>
      </c>
      <c r="H352">
        <v>512</v>
      </c>
    </row>
    <row r="353" spans="1:8" hidden="1" x14ac:dyDescent="0.25">
      <c r="A353">
        <v>16884</v>
      </c>
      <c r="B353" t="s">
        <v>201</v>
      </c>
      <c r="C353" t="s">
        <v>787</v>
      </c>
      <c r="D353" t="str">
        <f>B353&amp;" "&amp;C353</f>
        <v>Arlindo Vaz das Neves</v>
      </c>
      <c r="E353" t="s">
        <v>788</v>
      </c>
      <c r="F353" t="s">
        <v>789</v>
      </c>
      <c r="G353" t="s">
        <v>7</v>
      </c>
      <c r="H353">
        <v>512</v>
      </c>
    </row>
    <row r="354" spans="1:8" hidden="1" x14ac:dyDescent="0.25">
      <c r="A354">
        <v>1919</v>
      </c>
      <c r="B354" t="s">
        <v>155</v>
      </c>
      <c r="C354" t="s">
        <v>156</v>
      </c>
      <c r="D354" t="str">
        <f>B354&amp;" "&amp;C354</f>
        <v>Armando Alves de Campos</v>
      </c>
      <c r="E354" t="s">
        <v>157</v>
      </c>
      <c r="F354" t="s">
        <v>158</v>
      </c>
      <c r="G354" t="s">
        <v>7</v>
      </c>
      <c r="H354">
        <v>512</v>
      </c>
    </row>
    <row r="355" spans="1:8" hidden="1" x14ac:dyDescent="0.25">
      <c r="A355">
        <v>12744</v>
      </c>
      <c r="B355" t="s">
        <v>57</v>
      </c>
      <c r="C355" t="s">
        <v>58</v>
      </c>
      <c r="D355" t="str">
        <f>B355&amp;" "&amp;C355</f>
        <v>Arnaldo Luiz Anselmo</v>
      </c>
      <c r="E355" t="s">
        <v>59</v>
      </c>
      <c r="F355" t="s">
        <v>60</v>
      </c>
      <c r="G355" t="s">
        <v>7</v>
      </c>
      <c r="H355">
        <v>512</v>
      </c>
    </row>
    <row r="356" spans="1:8" hidden="1" x14ac:dyDescent="0.25">
      <c r="A356">
        <v>16522</v>
      </c>
      <c r="B356" t="s">
        <v>57</v>
      </c>
      <c r="C356" t="s">
        <v>654</v>
      </c>
      <c r="D356" t="str">
        <f>B356&amp;" "&amp;C356</f>
        <v>Arnaldo Martins Junior</v>
      </c>
      <c r="E356" t="s">
        <v>655</v>
      </c>
      <c r="F356" t="s">
        <v>656</v>
      </c>
      <c r="G356" t="s">
        <v>7</v>
      </c>
      <c r="H356">
        <v>512</v>
      </c>
    </row>
    <row r="357" spans="1:8" hidden="1" x14ac:dyDescent="0.25">
      <c r="A357">
        <v>2450</v>
      </c>
      <c r="B357" t="s">
        <v>941</v>
      </c>
      <c r="C357" t="s">
        <v>942</v>
      </c>
      <c r="D357" t="str">
        <f>B357&amp;" "&amp;C357</f>
        <v>Aroldo de Cacio Rodrigues</v>
      </c>
      <c r="E357" t="s">
        <v>943</v>
      </c>
      <c r="F357" t="s">
        <v>944</v>
      </c>
      <c r="G357" t="s">
        <v>7</v>
      </c>
      <c r="H357">
        <v>512</v>
      </c>
    </row>
    <row r="358" spans="1:8" hidden="1" x14ac:dyDescent="0.25">
      <c r="A358">
        <v>16948</v>
      </c>
      <c r="B358" t="s">
        <v>109</v>
      </c>
      <c r="C358" t="s">
        <v>110</v>
      </c>
      <c r="D358" t="str">
        <f>B358&amp;" "&amp;C358</f>
        <v>Arthur Ballock Cardoso</v>
      </c>
      <c r="E358" t="s">
        <v>111</v>
      </c>
      <c r="F358" t="s">
        <v>112</v>
      </c>
      <c r="G358" t="s">
        <v>7</v>
      </c>
      <c r="H358">
        <v>512</v>
      </c>
    </row>
    <row r="359" spans="1:8" hidden="1" x14ac:dyDescent="0.25">
      <c r="A359">
        <v>16734</v>
      </c>
      <c r="B359" t="s">
        <v>109</v>
      </c>
      <c r="C359" t="s">
        <v>1012</v>
      </c>
      <c r="D359" t="str">
        <f>B359&amp;" "&amp;C359</f>
        <v>Arthur de Souza Martins</v>
      </c>
      <c r="E359" t="s">
        <v>1013</v>
      </c>
      <c r="F359" t="s">
        <v>1014</v>
      </c>
      <c r="G359" t="s">
        <v>7</v>
      </c>
      <c r="H359">
        <v>512</v>
      </c>
    </row>
    <row r="360" spans="1:8" hidden="1" x14ac:dyDescent="0.25">
      <c r="A360">
        <v>17507</v>
      </c>
      <c r="B360" t="s">
        <v>109</v>
      </c>
      <c r="C360" t="s">
        <v>922</v>
      </c>
      <c r="D360" t="str">
        <f>B360&amp;" "&amp;C360</f>
        <v>Arthur Ribeiro Fazio Correa</v>
      </c>
      <c r="E360" t="s">
        <v>923</v>
      </c>
      <c r="F360" t="s">
        <v>924</v>
      </c>
      <c r="G360" t="s">
        <v>7</v>
      </c>
      <c r="H360">
        <v>512</v>
      </c>
    </row>
    <row r="361" spans="1:8" hidden="1" x14ac:dyDescent="0.25">
      <c r="A361">
        <v>9594</v>
      </c>
      <c r="B361" t="s">
        <v>109</v>
      </c>
      <c r="C361" t="s">
        <v>1081</v>
      </c>
      <c r="D361" t="str">
        <f>B361&amp;" "&amp;C361</f>
        <v>Arthur Romulo Wippel</v>
      </c>
      <c r="E361" t="s">
        <v>1082</v>
      </c>
      <c r="F361" t="s">
        <v>1083</v>
      </c>
      <c r="G361" t="s">
        <v>7</v>
      </c>
      <c r="H361">
        <v>512</v>
      </c>
    </row>
    <row r="362" spans="1:8" hidden="1" x14ac:dyDescent="0.25">
      <c r="A362">
        <v>17252</v>
      </c>
      <c r="B362" t="s">
        <v>76</v>
      </c>
      <c r="C362" t="s">
        <v>961</v>
      </c>
      <c r="D362" t="str">
        <f>B362&amp;" "&amp;C362</f>
        <v>Artur Alves de Souza Neto</v>
      </c>
      <c r="E362" t="s">
        <v>962</v>
      </c>
      <c r="G362" t="s">
        <v>7</v>
      </c>
      <c r="H362">
        <v>512</v>
      </c>
    </row>
    <row r="363" spans="1:8" hidden="1" x14ac:dyDescent="0.25">
      <c r="A363">
        <v>13352</v>
      </c>
      <c r="B363" t="s">
        <v>76</v>
      </c>
      <c r="C363" t="s">
        <v>77</v>
      </c>
      <c r="D363" t="str">
        <f>B363&amp;" "&amp;C363</f>
        <v>Artur de Araujo Silveira</v>
      </c>
      <c r="E363" t="s">
        <v>78</v>
      </c>
      <c r="F363" t="s">
        <v>79</v>
      </c>
      <c r="G363" t="s">
        <v>7</v>
      </c>
      <c r="H363">
        <v>512</v>
      </c>
    </row>
    <row r="364" spans="1:8" hidden="1" x14ac:dyDescent="0.25">
      <c r="A364">
        <v>13352</v>
      </c>
      <c r="B364" t="s">
        <v>76</v>
      </c>
      <c r="C364" t="s">
        <v>77</v>
      </c>
      <c r="D364" t="str">
        <f>B364&amp;" "&amp;C364</f>
        <v>Artur de Araujo Silveira</v>
      </c>
      <c r="E364" t="s">
        <v>963</v>
      </c>
      <c r="F364" t="s">
        <v>79</v>
      </c>
      <c r="G364" t="s">
        <v>7</v>
      </c>
      <c r="H364">
        <v>512</v>
      </c>
    </row>
    <row r="365" spans="1:8" hidden="1" x14ac:dyDescent="0.25">
      <c r="A365">
        <v>9846</v>
      </c>
      <c r="B365" t="s">
        <v>76</v>
      </c>
      <c r="C365" t="s">
        <v>938</v>
      </c>
      <c r="D365" t="str">
        <f>B365&amp;" "&amp;C365</f>
        <v>Artur Mendonca Martins Junior</v>
      </c>
      <c r="E365" t="s">
        <v>939</v>
      </c>
      <c r="F365" t="s">
        <v>940</v>
      </c>
      <c r="G365" t="s">
        <v>7</v>
      </c>
      <c r="H365">
        <v>512</v>
      </c>
    </row>
    <row r="366" spans="1:8" hidden="1" x14ac:dyDescent="0.25">
      <c r="A366">
        <v>16715</v>
      </c>
      <c r="B366" t="s">
        <v>1053</v>
      </c>
      <c r="C366" t="s">
        <v>1054</v>
      </c>
      <c r="D366" t="str">
        <f>B366&amp;" "&amp;C366</f>
        <v>Audione Alves Teixeira</v>
      </c>
      <c r="E366" t="s">
        <v>1055</v>
      </c>
      <c r="G366" t="s">
        <v>7</v>
      </c>
      <c r="H366">
        <v>512</v>
      </c>
    </row>
    <row r="367" spans="1:8" hidden="1" x14ac:dyDescent="0.25">
      <c r="A367">
        <v>7586</v>
      </c>
      <c r="B367" t="s">
        <v>1056</v>
      </c>
      <c r="C367" t="s">
        <v>1057</v>
      </c>
      <c r="D367" t="str">
        <f>B367&amp;" "&amp;C367</f>
        <v>Augusto Cesar Silva Guedes</v>
      </c>
      <c r="E367" t="s">
        <v>1058</v>
      </c>
      <c r="G367" t="s">
        <v>7</v>
      </c>
      <c r="H367">
        <v>512</v>
      </c>
    </row>
    <row r="368" spans="1:8" hidden="1" x14ac:dyDescent="0.25">
      <c r="A368">
        <v>2602</v>
      </c>
      <c r="B368" t="s">
        <v>846</v>
      </c>
      <c r="C368" t="s">
        <v>847</v>
      </c>
      <c r="D368" t="str">
        <f>B368&amp;" "&amp;C368</f>
        <v>Aurea Cristina Modesto Nunes</v>
      </c>
      <c r="E368" t="s">
        <v>848</v>
      </c>
      <c r="F368" t="s">
        <v>849</v>
      </c>
      <c r="G368" t="s">
        <v>7</v>
      </c>
      <c r="H368">
        <v>512</v>
      </c>
    </row>
    <row r="369" spans="1:8" hidden="1" x14ac:dyDescent="0.25">
      <c r="A369">
        <v>2602</v>
      </c>
      <c r="B369" t="s">
        <v>846</v>
      </c>
      <c r="C369" t="s">
        <v>847</v>
      </c>
      <c r="D369" t="str">
        <f>B369&amp;" "&amp;C369</f>
        <v>Aurea Cristina Modesto Nunes</v>
      </c>
      <c r="E369" t="s">
        <v>1059</v>
      </c>
      <c r="F369" t="s">
        <v>1060</v>
      </c>
      <c r="G369" t="s">
        <v>7</v>
      </c>
      <c r="H369">
        <v>512</v>
      </c>
    </row>
    <row r="370" spans="1:8" hidden="1" x14ac:dyDescent="0.25">
      <c r="A370">
        <v>17063</v>
      </c>
      <c r="B370" t="s">
        <v>175</v>
      </c>
      <c r="C370" t="s">
        <v>176</v>
      </c>
      <c r="D370" t="str">
        <f>B370&amp;" "&amp;C370</f>
        <v>Aurelio Sergio Teixeira da S Carvalho</v>
      </c>
      <c r="E370" t="s">
        <v>177</v>
      </c>
      <c r="F370" t="s">
        <v>178</v>
      </c>
      <c r="G370" t="s">
        <v>7</v>
      </c>
      <c r="H370">
        <v>512</v>
      </c>
    </row>
    <row r="371" spans="1:8" hidden="1" x14ac:dyDescent="0.25">
      <c r="A371">
        <v>13640</v>
      </c>
      <c r="B371" t="s">
        <v>1061</v>
      </c>
      <c r="C371" t="s">
        <v>952</v>
      </c>
      <c r="D371" t="str">
        <f>B371&amp;" "&amp;C371</f>
        <v>Auricelio da Silva Santos</v>
      </c>
      <c r="E371" t="s">
        <v>1062</v>
      </c>
      <c r="G371" t="s">
        <v>7</v>
      </c>
      <c r="H371">
        <v>512</v>
      </c>
    </row>
    <row r="372" spans="1:8" hidden="1" x14ac:dyDescent="0.25">
      <c r="A372">
        <v>3387</v>
      </c>
      <c r="B372" t="s">
        <v>513</v>
      </c>
      <c r="C372" t="s">
        <v>514</v>
      </c>
      <c r="D372" t="str">
        <f>B372&amp;" "&amp;C372</f>
        <v>Avelino Teixeira Leitao</v>
      </c>
      <c r="E372" t="s">
        <v>515</v>
      </c>
      <c r="F372" t="s">
        <v>516</v>
      </c>
      <c r="G372" t="s">
        <v>7</v>
      </c>
      <c r="H372">
        <v>512</v>
      </c>
    </row>
    <row r="373" spans="1:8" hidden="1" x14ac:dyDescent="0.25">
      <c r="A373">
        <v>6179</v>
      </c>
      <c r="B373" t="s">
        <v>976</v>
      </c>
      <c r="C373" t="s">
        <v>977</v>
      </c>
      <c r="D373" t="str">
        <f>B373&amp;" "&amp;C373</f>
        <v>Ayres Sancelot Almeida dos Santos</v>
      </c>
      <c r="E373" t="s">
        <v>978</v>
      </c>
      <c r="F373" t="s">
        <v>979</v>
      </c>
      <c r="G373" t="s">
        <v>7</v>
      </c>
      <c r="H373">
        <v>512</v>
      </c>
    </row>
    <row r="374" spans="1:8" hidden="1" x14ac:dyDescent="0.25">
      <c r="A374">
        <v>6179</v>
      </c>
      <c r="B374" t="s">
        <v>976</v>
      </c>
      <c r="C374" t="s">
        <v>977</v>
      </c>
      <c r="D374" t="str">
        <f>B374&amp;" "&amp;C374</f>
        <v>Ayres Sancelot Almeida dos Santos</v>
      </c>
      <c r="E374" t="s">
        <v>1087</v>
      </c>
      <c r="F374" t="s">
        <v>979</v>
      </c>
      <c r="G374" t="s">
        <v>7</v>
      </c>
      <c r="H374">
        <v>512</v>
      </c>
    </row>
    <row r="375" spans="1:8" hidden="1" x14ac:dyDescent="0.25">
      <c r="A375">
        <v>16923</v>
      </c>
      <c r="B375" t="s">
        <v>1112</v>
      </c>
      <c r="C375" t="s">
        <v>1113</v>
      </c>
      <c r="D375" t="str">
        <f>B375&amp;" "&amp;C375</f>
        <v>Barbara Louise da Silva Braga</v>
      </c>
      <c r="E375" t="s">
        <v>1114</v>
      </c>
      <c r="F375" t="s">
        <v>1115</v>
      </c>
      <c r="G375" t="s">
        <v>7</v>
      </c>
      <c r="H375">
        <v>512</v>
      </c>
    </row>
    <row r="376" spans="1:8" hidden="1" x14ac:dyDescent="0.25">
      <c r="A376">
        <v>15089</v>
      </c>
      <c r="B376" t="s">
        <v>1182</v>
      </c>
      <c r="C376" t="s">
        <v>1183</v>
      </c>
      <c r="D376" t="str">
        <f>B376&amp;" "&amp;C376</f>
        <v>Barlian Moreira de Melo</v>
      </c>
      <c r="E376" t="s">
        <v>1184</v>
      </c>
      <c r="F376" t="s">
        <v>1185</v>
      </c>
      <c r="G376" t="s">
        <v>7</v>
      </c>
      <c r="H376">
        <v>544</v>
      </c>
    </row>
    <row r="377" spans="1:8" hidden="1" x14ac:dyDescent="0.25">
      <c r="A377">
        <v>14447</v>
      </c>
      <c r="B377" t="s">
        <v>1126</v>
      </c>
      <c r="C377" t="s">
        <v>1176</v>
      </c>
      <c r="D377" t="str">
        <f>B377&amp;" "&amp;C377</f>
        <v>Beatriz Alves De Menezes</v>
      </c>
      <c r="E377" t="s">
        <v>1177</v>
      </c>
      <c r="F377" t="s">
        <v>1178</v>
      </c>
      <c r="G377" t="s">
        <v>7</v>
      </c>
      <c r="H377">
        <v>512</v>
      </c>
    </row>
    <row r="378" spans="1:8" hidden="1" x14ac:dyDescent="0.25">
      <c r="A378">
        <v>13516</v>
      </c>
      <c r="B378" t="s">
        <v>1126</v>
      </c>
      <c r="C378" t="s">
        <v>1130</v>
      </c>
      <c r="D378" t="str">
        <f>B378&amp;" "&amp;C378</f>
        <v>Beatriz Azevedo de Moura</v>
      </c>
      <c r="E378" t="s">
        <v>1131</v>
      </c>
      <c r="F378" t="s">
        <v>1132</v>
      </c>
      <c r="G378" t="s">
        <v>7</v>
      </c>
      <c r="H378">
        <v>512</v>
      </c>
    </row>
    <row r="379" spans="1:8" hidden="1" x14ac:dyDescent="0.25">
      <c r="A379">
        <v>13516</v>
      </c>
      <c r="B379" t="s">
        <v>1126</v>
      </c>
      <c r="C379" t="s">
        <v>1130</v>
      </c>
      <c r="D379" t="str">
        <f>B379&amp;" "&amp;C379</f>
        <v>Beatriz Azevedo de Moura</v>
      </c>
      <c r="E379" t="s">
        <v>1233</v>
      </c>
      <c r="F379" t="s">
        <v>1132</v>
      </c>
      <c r="G379" t="s">
        <v>7</v>
      </c>
      <c r="H379">
        <v>512</v>
      </c>
    </row>
    <row r="380" spans="1:8" hidden="1" x14ac:dyDescent="0.25">
      <c r="A380">
        <v>17414</v>
      </c>
      <c r="B380" t="s">
        <v>1126</v>
      </c>
      <c r="C380" t="s">
        <v>1164</v>
      </c>
      <c r="D380" t="str">
        <f>B380&amp;" "&amp;C380</f>
        <v>Beatriz de Freitas Lourenco</v>
      </c>
      <c r="E380" t="s">
        <v>1165</v>
      </c>
      <c r="F380" t="s">
        <v>1166</v>
      </c>
      <c r="G380" t="s">
        <v>7</v>
      </c>
      <c r="H380">
        <v>512</v>
      </c>
    </row>
    <row r="381" spans="1:8" hidden="1" x14ac:dyDescent="0.25">
      <c r="A381">
        <v>14206</v>
      </c>
      <c r="B381" t="s">
        <v>1126</v>
      </c>
      <c r="C381" t="s">
        <v>1167</v>
      </c>
      <c r="D381" t="str">
        <f>B381&amp;" "&amp;C381</f>
        <v>Beatriz Lima da Silva</v>
      </c>
      <c r="E381" t="s">
        <v>1168</v>
      </c>
      <c r="F381" t="s">
        <v>1169</v>
      </c>
      <c r="G381" t="s">
        <v>7</v>
      </c>
      <c r="H381">
        <v>512</v>
      </c>
    </row>
    <row r="382" spans="1:8" hidden="1" x14ac:dyDescent="0.25">
      <c r="A382">
        <v>13489</v>
      </c>
      <c r="B382" t="s">
        <v>1126</v>
      </c>
      <c r="C382" t="s">
        <v>1136</v>
      </c>
      <c r="D382" t="str">
        <f>B382&amp;" "&amp;C382</f>
        <v>Beatriz Matos dos Santos</v>
      </c>
      <c r="E382" t="s">
        <v>1137</v>
      </c>
      <c r="F382" t="s">
        <v>1138</v>
      </c>
      <c r="G382" t="s">
        <v>7</v>
      </c>
      <c r="H382">
        <v>512</v>
      </c>
    </row>
    <row r="383" spans="1:8" hidden="1" x14ac:dyDescent="0.25">
      <c r="A383">
        <v>14610</v>
      </c>
      <c r="B383" t="s">
        <v>1126</v>
      </c>
      <c r="C383" t="s">
        <v>1190</v>
      </c>
      <c r="D383" t="str">
        <f>B383&amp;" "&amp;C383</f>
        <v>Beatriz Palma Marques</v>
      </c>
      <c r="E383" t="s">
        <v>1191</v>
      </c>
      <c r="F383" t="s">
        <v>1192</v>
      </c>
      <c r="G383" t="s">
        <v>7</v>
      </c>
      <c r="H383">
        <v>512</v>
      </c>
    </row>
    <row r="384" spans="1:8" hidden="1" x14ac:dyDescent="0.25">
      <c r="A384">
        <v>18106</v>
      </c>
      <c r="B384" t="s">
        <v>1144</v>
      </c>
      <c r="C384" t="s">
        <v>1145</v>
      </c>
      <c r="D384" t="str">
        <f>B384&amp;" "&amp;C384</f>
        <v>Ben Heijlen</v>
      </c>
      <c r="E384" t="s">
        <v>1146</v>
      </c>
      <c r="F384" t="s">
        <v>1147</v>
      </c>
      <c r="G384" t="s">
        <v>7</v>
      </c>
      <c r="H384">
        <v>544</v>
      </c>
    </row>
    <row r="385" spans="1:8" hidden="1" x14ac:dyDescent="0.25">
      <c r="A385">
        <v>10581</v>
      </c>
      <c r="B385" t="s">
        <v>1133</v>
      </c>
      <c r="C385" t="s">
        <v>1134</v>
      </c>
      <c r="D385" t="str">
        <f>B385&amp;" "&amp;C385</f>
        <v>Bernardo Menezes Paim</v>
      </c>
      <c r="E385" t="s">
        <v>1135</v>
      </c>
      <c r="G385" t="s">
        <v>7</v>
      </c>
      <c r="H385">
        <v>512</v>
      </c>
    </row>
    <row r="386" spans="1:8" hidden="1" x14ac:dyDescent="0.25">
      <c r="A386">
        <v>18398</v>
      </c>
      <c r="B386" t="s">
        <v>1148</v>
      </c>
      <c r="C386" t="s">
        <v>1152</v>
      </c>
      <c r="D386" t="str">
        <f>B386&amp;" "&amp;C386</f>
        <v>Bianca Bandeira Scopel</v>
      </c>
      <c r="E386" t="s">
        <v>1153</v>
      </c>
      <c r="F386" t="s">
        <v>1154</v>
      </c>
      <c r="G386" t="s">
        <v>7</v>
      </c>
      <c r="H386">
        <v>512</v>
      </c>
    </row>
    <row r="387" spans="1:8" hidden="1" x14ac:dyDescent="0.25">
      <c r="A387">
        <v>18150</v>
      </c>
      <c r="B387" t="s">
        <v>1148</v>
      </c>
      <c r="C387" t="s">
        <v>1149</v>
      </c>
      <c r="D387" t="str">
        <f>B387&amp;" "&amp;C387</f>
        <v>Bianca Sampaio Antunes</v>
      </c>
      <c r="E387" t="s">
        <v>1150</v>
      </c>
      <c r="F387" t="s">
        <v>1151</v>
      </c>
      <c r="G387" t="s">
        <v>7</v>
      </c>
      <c r="H387">
        <v>512</v>
      </c>
    </row>
    <row r="388" spans="1:8" hidden="1" x14ac:dyDescent="0.25">
      <c r="A388">
        <v>17754</v>
      </c>
      <c r="B388" t="s">
        <v>1186</v>
      </c>
      <c r="C388" t="s">
        <v>1187</v>
      </c>
      <c r="D388" t="str">
        <f>B388&amp;" "&amp;C388</f>
        <v>Brena Nogueira de Lima</v>
      </c>
      <c r="E388" t="s">
        <v>1188</v>
      </c>
      <c r="F388" t="s">
        <v>1189</v>
      </c>
      <c r="G388" t="s">
        <v>7</v>
      </c>
      <c r="H388">
        <v>544</v>
      </c>
    </row>
    <row r="389" spans="1:8" hidden="1" x14ac:dyDescent="0.25">
      <c r="A389">
        <v>14816</v>
      </c>
      <c r="B389" t="s">
        <v>1186</v>
      </c>
      <c r="C389" t="s">
        <v>1228</v>
      </c>
      <c r="D389" t="str">
        <f>B389&amp;" "&amp;C389</f>
        <v>Brena Sousa Santos</v>
      </c>
      <c r="E389" t="s">
        <v>1229</v>
      </c>
      <c r="F389" t="s">
        <v>1230</v>
      </c>
      <c r="G389" t="s">
        <v>7</v>
      </c>
      <c r="H389">
        <v>512</v>
      </c>
    </row>
    <row r="390" spans="1:8" hidden="1" x14ac:dyDescent="0.25">
      <c r="A390">
        <v>15693</v>
      </c>
      <c r="B390" t="s">
        <v>1103</v>
      </c>
      <c r="C390" t="s">
        <v>1104</v>
      </c>
      <c r="D390" t="str">
        <f>B390&amp;" "&amp;C390</f>
        <v>Brenda Dos Santos De Andrade Alves</v>
      </c>
      <c r="E390" t="s">
        <v>1105</v>
      </c>
      <c r="F390" t="s">
        <v>1106</v>
      </c>
      <c r="G390" t="s">
        <v>7</v>
      </c>
      <c r="H390">
        <v>512</v>
      </c>
    </row>
    <row r="391" spans="1:8" hidden="1" x14ac:dyDescent="0.25">
      <c r="A391">
        <v>17235</v>
      </c>
      <c r="B391" t="s">
        <v>1103</v>
      </c>
      <c r="C391" t="s">
        <v>1221</v>
      </c>
      <c r="D391" t="str">
        <f>B391&amp;" "&amp;C391</f>
        <v>Brenda Maia Santiago</v>
      </c>
      <c r="E391" t="s">
        <v>1222</v>
      </c>
      <c r="F391" t="s">
        <v>1223</v>
      </c>
      <c r="G391" t="s">
        <v>7</v>
      </c>
      <c r="H391">
        <v>512</v>
      </c>
    </row>
    <row r="392" spans="1:8" hidden="1" x14ac:dyDescent="0.25">
      <c r="A392">
        <v>18097</v>
      </c>
      <c r="B392" t="s">
        <v>1107</v>
      </c>
      <c r="C392" t="s">
        <v>1108</v>
      </c>
      <c r="D392" t="str">
        <f>B392&amp;" "&amp;C392</f>
        <v>Brendom Vinicius Fortes do Amaral</v>
      </c>
      <c r="E392" t="s">
        <v>1193</v>
      </c>
      <c r="F392" t="s">
        <v>1194</v>
      </c>
      <c r="G392" t="s">
        <v>7</v>
      </c>
      <c r="H392">
        <v>512</v>
      </c>
    </row>
    <row r="393" spans="1:8" hidden="1" x14ac:dyDescent="0.25">
      <c r="A393">
        <v>2578</v>
      </c>
      <c r="B393" t="s">
        <v>1119</v>
      </c>
      <c r="C393" t="s">
        <v>1173</v>
      </c>
      <c r="D393" t="str">
        <f>B393&amp;" "&amp;C393</f>
        <v>Breno Pedreira de Mendonca</v>
      </c>
      <c r="E393" t="s">
        <v>1174</v>
      </c>
      <c r="F393" t="s">
        <v>1175</v>
      </c>
      <c r="G393" t="s">
        <v>7</v>
      </c>
      <c r="H393">
        <v>512</v>
      </c>
    </row>
    <row r="394" spans="1:8" hidden="1" x14ac:dyDescent="0.25">
      <c r="A394">
        <v>7376</v>
      </c>
      <c r="B394" t="s">
        <v>1119</v>
      </c>
      <c r="C394" t="s">
        <v>1155</v>
      </c>
      <c r="D394" t="str">
        <f>B394&amp;" "&amp;C394</f>
        <v>Breno Willer Lopes Leite</v>
      </c>
      <c r="E394" t="s">
        <v>1156</v>
      </c>
      <c r="F394" t="s">
        <v>1157</v>
      </c>
      <c r="G394" t="s">
        <v>7</v>
      </c>
      <c r="H394">
        <v>512</v>
      </c>
    </row>
    <row r="395" spans="1:8" hidden="1" x14ac:dyDescent="0.25">
      <c r="A395">
        <v>7376</v>
      </c>
      <c r="B395" t="s">
        <v>1119</v>
      </c>
      <c r="C395" t="s">
        <v>1155</v>
      </c>
      <c r="D395" t="str">
        <f>B395&amp;" "&amp;C395</f>
        <v>Breno Willer Lopes Leite</v>
      </c>
      <c r="E395" t="s">
        <v>1195</v>
      </c>
      <c r="F395" t="s">
        <v>1157</v>
      </c>
      <c r="G395" t="s">
        <v>7</v>
      </c>
      <c r="H395">
        <v>512</v>
      </c>
    </row>
    <row r="396" spans="1:8" hidden="1" x14ac:dyDescent="0.25">
      <c r="A396">
        <v>13597</v>
      </c>
      <c r="B396" t="s">
        <v>1102</v>
      </c>
      <c r="C396" t="s">
        <v>1225</v>
      </c>
      <c r="D396" t="str">
        <f>B396&amp;" "&amp;C396</f>
        <v>Bruna dos Santos Nascimento</v>
      </c>
      <c r="E396" t="s">
        <v>1226</v>
      </c>
      <c r="F396" t="s">
        <v>1227</v>
      </c>
      <c r="G396" t="s">
        <v>7</v>
      </c>
      <c r="H396">
        <v>512</v>
      </c>
    </row>
    <row r="397" spans="1:8" hidden="1" x14ac:dyDescent="0.25">
      <c r="A397">
        <v>17539</v>
      </c>
      <c r="B397" t="s">
        <v>1102</v>
      </c>
      <c r="C397" t="s">
        <v>1116</v>
      </c>
      <c r="D397" t="str">
        <f>B397&amp;" "&amp;C397</f>
        <v>Bruna Helen do Nascimento Brilhante</v>
      </c>
      <c r="E397" t="s">
        <v>1117</v>
      </c>
      <c r="F397" t="s">
        <v>1118</v>
      </c>
      <c r="G397" t="s">
        <v>7</v>
      </c>
      <c r="H397">
        <v>512</v>
      </c>
    </row>
    <row r="398" spans="1:8" hidden="1" x14ac:dyDescent="0.25">
      <c r="A398">
        <v>17168</v>
      </c>
      <c r="B398" t="s">
        <v>1102</v>
      </c>
      <c r="C398" t="s">
        <v>1179</v>
      </c>
      <c r="D398" t="str">
        <f>B398&amp;" "&amp;C398</f>
        <v>Bruna Pereira Miguel</v>
      </c>
      <c r="E398" t="s">
        <v>1180</v>
      </c>
      <c r="F398" t="s">
        <v>1181</v>
      </c>
      <c r="G398" t="s">
        <v>7</v>
      </c>
      <c r="H398">
        <v>512</v>
      </c>
    </row>
    <row r="399" spans="1:8" hidden="1" x14ac:dyDescent="0.25">
      <c r="A399">
        <v>18376</v>
      </c>
      <c r="B399" t="s">
        <v>1102</v>
      </c>
      <c r="C399" t="s">
        <v>1161</v>
      </c>
      <c r="D399" t="str">
        <f>B399&amp;" "&amp;C399</f>
        <v>Bruna Robert Loureiro</v>
      </c>
      <c r="E399" t="s">
        <v>1162</v>
      </c>
      <c r="F399" t="s">
        <v>1163</v>
      </c>
      <c r="G399" t="s">
        <v>7</v>
      </c>
      <c r="H399">
        <v>512</v>
      </c>
    </row>
    <row r="400" spans="1:8" hidden="1" x14ac:dyDescent="0.25">
      <c r="A400">
        <v>13753</v>
      </c>
      <c r="B400" t="s">
        <v>1196</v>
      </c>
      <c r="C400" t="s">
        <v>1197</v>
      </c>
      <c r="D400" t="str">
        <f>B400&amp;" "&amp;C400</f>
        <v>Brunno Porfirio Silva</v>
      </c>
      <c r="E400" t="s">
        <v>1198</v>
      </c>
      <c r="F400" t="s">
        <v>1199</v>
      </c>
      <c r="G400" t="s">
        <v>7</v>
      </c>
      <c r="H400">
        <v>512</v>
      </c>
    </row>
    <row r="401" spans="1:8" hidden="1" x14ac:dyDescent="0.25">
      <c r="A401">
        <v>13753</v>
      </c>
      <c r="B401" t="s">
        <v>1196</v>
      </c>
      <c r="C401" t="s">
        <v>1197</v>
      </c>
      <c r="D401" t="str">
        <f>B401&amp;" "&amp;C401</f>
        <v>Brunno Porfirio Silva</v>
      </c>
      <c r="E401" t="s">
        <v>1200</v>
      </c>
      <c r="F401" t="s">
        <v>1199</v>
      </c>
      <c r="G401" t="s">
        <v>7</v>
      </c>
      <c r="H401">
        <v>512</v>
      </c>
    </row>
    <row r="402" spans="1:8" hidden="1" x14ac:dyDescent="0.25">
      <c r="A402">
        <v>16807</v>
      </c>
      <c r="B402" t="s">
        <v>1098</v>
      </c>
      <c r="C402" t="s">
        <v>1205</v>
      </c>
      <c r="D402" t="str">
        <f>B402&amp;" "&amp;C402</f>
        <v>Bruno Abreu de Godoy</v>
      </c>
      <c r="E402" t="s">
        <v>1206</v>
      </c>
      <c r="G402" t="s">
        <v>7</v>
      </c>
      <c r="H402">
        <v>512</v>
      </c>
    </row>
    <row r="403" spans="1:8" hidden="1" x14ac:dyDescent="0.25">
      <c r="A403">
        <v>12767</v>
      </c>
      <c r="B403" t="s">
        <v>1098</v>
      </c>
      <c r="C403" t="s">
        <v>1109</v>
      </c>
      <c r="D403" t="str">
        <f>B403&amp;" "&amp;C403</f>
        <v>Bruno Alexandre dos Santos Nobrega</v>
      </c>
      <c r="E403" t="s">
        <v>1110</v>
      </c>
      <c r="F403" t="s">
        <v>1111</v>
      </c>
      <c r="G403" t="s">
        <v>7</v>
      </c>
      <c r="H403">
        <v>512</v>
      </c>
    </row>
    <row r="404" spans="1:8" hidden="1" x14ac:dyDescent="0.25">
      <c r="A404">
        <v>12767</v>
      </c>
      <c r="B404" t="s">
        <v>1098</v>
      </c>
      <c r="C404" t="s">
        <v>1109</v>
      </c>
      <c r="D404" t="str">
        <f>B404&amp;" "&amp;C404</f>
        <v>Bruno Alexandre dos Santos Nobrega</v>
      </c>
      <c r="E404" t="s">
        <v>1216</v>
      </c>
      <c r="F404" t="s">
        <v>1111</v>
      </c>
      <c r="G404" t="s">
        <v>7</v>
      </c>
      <c r="H404">
        <v>512</v>
      </c>
    </row>
    <row r="405" spans="1:8" hidden="1" x14ac:dyDescent="0.25">
      <c r="A405">
        <v>10997</v>
      </c>
      <c r="B405" t="s">
        <v>1098</v>
      </c>
      <c r="C405" t="s">
        <v>1158</v>
      </c>
      <c r="D405" t="str">
        <f>B405&amp;" "&amp;C405</f>
        <v>Bruno Augusto de Lima</v>
      </c>
      <c r="E405" t="s">
        <v>1159</v>
      </c>
      <c r="F405" t="s">
        <v>1160</v>
      </c>
      <c r="G405" t="s">
        <v>7</v>
      </c>
      <c r="H405">
        <v>512</v>
      </c>
    </row>
    <row r="406" spans="1:8" hidden="1" x14ac:dyDescent="0.25">
      <c r="A406">
        <v>14065</v>
      </c>
      <c r="B406" t="s">
        <v>1098</v>
      </c>
      <c r="C406" t="s">
        <v>1219</v>
      </c>
      <c r="D406" t="str">
        <f>B406&amp;" "&amp;C406</f>
        <v>Bruno Bittencourt da Vitoria</v>
      </c>
      <c r="E406" t="s">
        <v>1220</v>
      </c>
      <c r="G406" t="s">
        <v>7</v>
      </c>
      <c r="H406">
        <v>512</v>
      </c>
    </row>
    <row r="407" spans="1:8" hidden="1" x14ac:dyDescent="0.25">
      <c r="A407">
        <v>18389</v>
      </c>
      <c r="B407" t="s">
        <v>1098</v>
      </c>
      <c r="C407" t="s">
        <v>1210</v>
      </c>
      <c r="D407" t="str">
        <f>B407&amp;" "&amp;C407</f>
        <v>Bruno Bittencourt Massei</v>
      </c>
      <c r="E407" t="s">
        <v>1211</v>
      </c>
      <c r="F407" t="s">
        <v>1212</v>
      </c>
      <c r="G407" t="s">
        <v>7</v>
      </c>
      <c r="H407">
        <v>512</v>
      </c>
    </row>
    <row r="408" spans="1:8" hidden="1" x14ac:dyDescent="0.25">
      <c r="A408">
        <v>12206</v>
      </c>
      <c r="B408" t="s">
        <v>1098</v>
      </c>
      <c r="C408" t="s">
        <v>1217</v>
      </c>
      <c r="D408" t="str">
        <f>B408&amp;" "&amp;C408</f>
        <v>Bruno Cardoso dos Santos</v>
      </c>
      <c r="E408" t="s">
        <v>1218</v>
      </c>
      <c r="G408" t="s">
        <v>7</v>
      </c>
      <c r="H408">
        <v>512</v>
      </c>
    </row>
    <row r="409" spans="1:8" hidden="1" x14ac:dyDescent="0.25">
      <c r="A409">
        <v>11388</v>
      </c>
      <c r="B409" t="s">
        <v>1098</v>
      </c>
      <c r="C409" t="s">
        <v>1123</v>
      </c>
      <c r="D409" t="str">
        <f>B409&amp;" "&amp;C409</f>
        <v>Bruno Cesar da Silva de Oliveira</v>
      </c>
      <c r="E409" t="s">
        <v>1124</v>
      </c>
      <c r="F409" t="s">
        <v>1125</v>
      </c>
      <c r="G409" t="s">
        <v>7</v>
      </c>
      <c r="H409">
        <v>512</v>
      </c>
    </row>
    <row r="410" spans="1:8" hidden="1" x14ac:dyDescent="0.25">
      <c r="A410">
        <v>18024</v>
      </c>
      <c r="B410" t="s">
        <v>1098</v>
      </c>
      <c r="C410" t="s">
        <v>1120</v>
      </c>
      <c r="D410" t="str">
        <f>B410&amp;" "&amp;C410</f>
        <v>Bruno dos Santos Cerqueira</v>
      </c>
      <c r="E410" t="s">
        <v>1121</v>
      </c>
      <c r="F410" t="s">
        <v>1122</v>
      </c>
      <c r="G410" t="s">
        <v>7</v>
      </c>
      <c r="H410">
        <v>512</v>
      </c>
    </row>
    <row r="411" spans="1:8" hidden="1" x14ac:dyDescent="0.25">
      <c r="A411">
        <v>17719</v>
      </c>
      <c r="B411" t="s">
        <v>1098</v>
      </c>
      <c r="C411" t="s">
        <v>1203</v>
      </c>
      <c r="D411" t="str">
        <f>B411&amp;" "&amp;C411</f>
        <v>Bruno Ferreira da Silva</v>
      </c>
      <c r="E411" t="s">
        <v>1204</v>
      </c>
      <c r="G411" t="s">
        <v>7</v>
      </c>
      <c r="H411">
        <v>512</v>
      </c>
    </row>
    <row r="412" spans="1:8" hidden="1" x14ac:dyDescent="0.25">
      <c r="A412">
        <v>17655</v>
      </c>
      <c r="B412" t="s">
        <v>1098</v>
      </c>
      <c r="C412" t="s">
        <v>379</v>
      </c>
      <c r="D412" t="str">
        <f>B412&amp;" "&amp;C412</f>
        <v>Bruno Ferreira Gomes</v>
      </c>
      <c r="E412" t="s">
        <v>1139</v>
      </c>
      <c r="F412" t="s">
        <v>1140</v>
      </c>
      <c r="G412" t="s">
        <v>7</v>
      </c>
      <c r="H412">
        <v>544</v>
      </c>
    </row>
    <row r="413" spans="1:8" hidden="1" x14ac:dyDescent="0.25">
      <c r="A413">
        <v>13277</v>
      </c>
      <c r="B413" t="s">
        <v>1098</v>
      </c>
      <c r="C413" t="s">
        <v>1141</v>
      </c>
      <c r="D413" t="str">
        <f>B413&amp;" "&amp;C413</f>
        <v>Bruno Francisco Dutra Martins</v>
      </c>
      <c r="E413" t="s">
        <v>1142</v>
      </c>
      <c r="F413" t="s">
        <v>1143</v>
      </c>
      <c r="G413" t="s">
        <v>7</v>
      </c>
      <c r="H413">
        <v>512</v>
      </c>
    </row>
    <row r="414" spans="1:8" hidden="1" x14ac:dyDescent="0.25">
      <c r="A414">
        <v>13277</v>
      </c>
      <c r="B414" t="s">
        <v>1098</v>
      </c>
      <c r="C414" t="s">
        <v>1141</v>
      </c>
      <c r="D414" t="str">
        <f>B414&amp;" "&amp;C414</f>
        <v>Bruno Francisco Dutra Martins</v>
      </c>
      <c r="E414" t="s">
        <v>1209</v>
      </c>
      <c r="F414" t="s">
        <v>1143</v>
      </c>
      <c r="G414" t="s">
        <v>7</v>
      </c>
      <c r="H414">
        <v>512</v>
      </c>
    </row>
    <row r="415" spans="1:8" hidden="1" x14ac:dyDescent="0.25">
      <c r="A415">
        <v>18049</v>
      </c>
      <c r="B415" t="s">
        <v>1098</v>
      </c>
      <c r="C415" t="s">
        <v>1231</v>
      </c>
      <c r="D415" t="str">
        <f>B415&amp;" "&amp;C415</f>
        <v>Bruno Maciel Vaz</v>
      </c>
      <c r="E415" t="s">
        <v>1232</v>
      </c>
      <c r="F415" t="s">
        <v>716</v>
      </c>
      <c r="G415" t="s">
        <v>7</v>
      </c>
      <c r="H415">
        <v>512</v>
      </c>
    </row>
    <row r="416" spans="1:8" hidden="1" x14ac:dyDescent="0.25">
      <c r="A416">
        <v>16604</v>
      </c>
      <c r="B416" t="s">
        <v>1098</v>
      </c>
      <c r="C416" t="s">
        <v>1170</v>
      </c>
      <c r="D416" t="str">
        <f>B416&amp;" "&amp;C416</f>
        <v>Bruno Marchezini</v>
      </c>
      <c r="E416" t="s">
        <v>1171</v>
      </c>
      <c r="F416" t="s">
        <v>1172</v>
      </c>
      <c r="G416" t="s">
        <v>7</v>
      </c>
      <c r="H416">
        <v>512</v>
      </c>
    </row>
    <row r="417" spans="1:8" hidden="1" x14ac:dyDescent="0.25">
      <c r="A417">
        <v>13424</v>
      </c>
      <c r="B417" t="s">
        <v>1098</v>
      </c>
      <c r="C417" t="s">
        <v>1207</v>
      </c>
      <c r="D417" t="str">
        <f>B417&amp;" "&amp;C417</f>
        <v>Bruno Miranda Krug</v>
      </c>
      <c r="E417" t="s">
        <v>1208</v>
      </c>
      <c r="G417" t="s">
        <v>7</v>
      </c>
      <c r="H417">
        <v>512</v>
      </c>
    </row>
    <row r="418" spans="1:8" hidden="1" x14ac:dyDescent="0.25">
      <c r="A418">
        <v>18184</v>
      </c>
      <c r="B418" t="s">
        <v>1098</v>
      </c>
      <c r="C418" t="s">
        <v>1213</v>
      </c>
      <c r="D418" t="str">
        <f>B418&amp;" "&amp;C418</f>
        <v>Bruno Muller</v>
      </c>
      <c r="E418" t="s">
        <v>1214</v>
      </c>
      <c r="F418" t="s">
        <v>1215</v>
      </c>
      <c r="G418" t="s">
        <v>7</v>
      </c>
      <c r="H418">
        <v>512</v>
      </c>
    </row>
    <row r="419" spans="1:8" hidden="1" x14ac:dyDescent="0.25">
      <c r="A419">
        <v>15901</v>
      </c>
      <c r="B419" t="s">
        <v>1098</v>
      </c>
      <c r="C419" t="s">
        <v>1201</v>
      </c>
      <c r="D419" t="str">
        <f>B419&amp;" "&amp;C419</f>
        <v>Bruno Nunes de Assis</v>
      </c>
      <c r="E419" t="s">
        <v>1202</v>
      </c>
      <c r="G419" t="s">
        <v>7</v>
      </c>
      <c r="H419">
        <v>512</v>
      </c>
    </row>
    <row r="420" spans="1:8" hidden="1" x14ac:dyDescent="0.25">
      <c r="A420">
        <v>15146</v>
      </c>
      <c r="B420" t="s">
        <v>1098</v>
      </c>
      <c r="C420" t="s">
        <v>1127</v>
      </c>
      <c r="D420" t="str">
        <f>B420&amp;" "&amp;C420</f>
        <v>Bruno Rafael de Oliveira Costa</v>
      </c>
      <c r="E420" t="s">
        <v>1128</v>
      </c>
      <c r="F420" t="s">
        <v>1129</v>
      </c>
      <c r="G420" t="s">
        <v>7</v>
      </c>
      <c r="H420">
        <v>512</v>
      </c>
    </row>
    <row r="421" spans="1:8" hidden="1" x14ac:dyDescent="0.25">
      <c r="A421">
        <v>14675</v>
      </c>
      <c r="B421" t="s">
        <v>1098</v>
      </c>
      <c r="C421" t="s">
        <v>1099</v>
      </c>
      <c r="D421" t="str">
        <f>B421&amp;" "&amp;C421</f>
        <v>Bruno Ruan Moraes dos Santos</v>
      </c>
      <c r="E421" t="s">
        <v>1100</v>
      </c>
      <c r="F421" t="s">
        <v>1101</v>
      </c>
      <c r="G421" t="s">
        <v>7</v>
      </c>
      <c r="H421">
        <v>512</v>
      </c>
    </row>
    <row r="422" spans="1:8" hidden="1" x14ac:dyDescent="0.25">
      <c r="A422">
        <v>14675</v>
      </c>
      <c r="B422" t="s">
        <v>1098</v>
      </c>
      <c r="C422" t="s">
        <v>1099</v>
      </c>
      <c r="D422" t="str">
        <f>B422&amp;" "&amp;C422</f>
        <v>Bruno Ruan Moraes dos Santos</v>
      </c>
      <c r="E422" t="s">
        <v>1224</v>
      </c>
      <c r="F422" t="s">
        <v>1101</v>
      </c>
      <c r="G422" t="s">
        <v>7</v>
      </c>
      <c r="H422">
        <v>512</v>
      </c>
    </row>
    <row r="423" spans="1:8" hidden="1" x14ac:dyDescent="0.25">
      <c r="A423">
        <v>10027</v>
      </c>
      <c r="B423" t="s">
        <v>1098</v>
      </c>
      <c r="C423" t="s">
        <v>1234</v>
      </c>
      <c r="D423" t="str">
        <f>B423&amp;" "&amp;C423</f>
        <v>Bruno Tissianel Vitorino</v>
      </c>
      <c r="E423" t="s">
        <v>1235</v>
      </c>
      <c r="F423" t="s">
        <v>1236</v>
      </c>
      <c r="G423" t="s">
        <v>7</v>
      </c>
      <c r="H423">
        <v>544</v>
      </c>
    </row>
    <row r="424" spans="1:8" hidden="1" x14ac:dyDescent="0.25">
      <c r="A424">
        <v>9132</v>
      </c>
      <c r="B424" t="s">
        <v>1098</v>
      </c>
      <c r="C424" t="s">
        <v>1237</v>
      </c>
      <c r="D424" t="str">
        <f>B424&amp;" "&amp;C424</f>
        <v>Bruno Wallace Oliveira</v>
      </c>
      <c r="E424" t="s">
        <v>1238</v>
      </c>
      <c r="F424" t="s">
        <v>1239</v>
      </c>
      <c r="G424" t="s">
        <v>7</v>
      </c>
      <c r="H424">
        <v>512</v>
      </c>
    </row>
    <row r="425" spans="1:8" hidden="1" x14ac:dyDescent="0.25">
      <c r="A425">
        <v>18387</v>
      </c>
      <c r="B425" t="s">
        <v>1271</v>
      </c>
      <c r="C425" t="s">
        <v>311</v>
      </c>
      <c r="D425" t="str">
        <f>B425&amp;" "&amp;C425</f>
        <v>Caio Cesar da Silva</v>
      </c>
      <c r="E425" t="s">
        <v>1272</v>
      </c>
      <c r="F425" t="s">
        <v>1273</v>
      </c>
      <c r="G425" t="s">
        <v>7</v>
      </c>
      <c r="H425">
        <v>512</v>
      </c>
    </row>
    <row r="426" spans="1:8" hidden="1" x14ac:dyDescent="0.25">
      <c r="A426">
        <v>17902</v>
      </c>
      <c r="B426" t="s">
        <v>1271</v>
      </c>
      <c r="C426" t="s">
        <v>2055</v>
      </c>
      <c r="D426" t="str">
        <f>B426&amp;" "&amp;C426</f>
        <v>Caio Cesar Silva Pinto</v>
      </c>
      <c r="E426" t="s">
        <v>2056</v>
      </c>
      <c r="F426" t="s">
        <v>2057</v>
      </c>
      <c r="G426" t="s">
        <v>7</v>
      </c>
      <c r="H426">
        <v>544</v>
      </c>
    </row>
    <row r="427" spans="1:8" hidden="1" x14ac:dyDescent="0.25">
      <c r="A427">
        <v>16056</v>
      </c>
      <c r="B427" t="s">
        <v>1271</v>
      </c>
      <c r="C427" t="s">
        <v>1455</v>
      </c>
      <c r="D427" t="str">
        <f>B427&amp;" "&amp;C427</f>
        <v>Caio Cezar de Oliveira Goncalves</v>
      </c>
      <c r="E427" t="s">
        <v>1456</v>
      </c>
      <c r="F427" t="s">
        <v>1457</v>
      </c>
      <c r="G427" t="s">
        <v>7</v>
      </c>
      <c r="H427">
        <v>512</v>
      </c>
    </row>
    <row r="428" spans="1:8" hidden="1" x14ac:dyDescent="0.25">
      <c r="A428">
        <v>17625</v>
      </c>
      <c r="B428" t="s">
        <v>1271</v>
      </c>
      <c r="C428" t="s">
        <v>2051</v>
      </c>
      <c r="D428" t="str">
        <f>B428&amp;" "&amp;C428</f>
        <v>Caio Escremim de Paula</v>
      </c>
      <c r="E428" t="s">
        <v>2052</v>
      </c>
      <c r="F428" t="s">
        <v>2053</v>
      </c>
      <c r="G428" t="s">
        <v>7</v>
      </c>
      <c r="H428">
        <v>512</v>
      </c>
    </row>
    <row r="429" spans="1:8" hidden="1" x14ac:dyDescent="0.25">
      <c r="A429">
        <v>18128</v>
      </c>
      <c r="B429" t="s">
        <v>1271</v>
      </c>
      <c r="C429" t="s">
        <v>1274</v>
      </c>
      <c r="D429" t="str">
        <f>B429&amp;" "&amp;C429</f>
        <v>Caio Miranda Sousa</v>
      </c>
      <c r="E429" t="s">
        <v>1275</v>
      </c>
      <c r="G429" t="s">
        <v>7</v>
      </c>
      <c r="H429">
        <v>512</v>
      </c>
    </row>
    <row r="430" spans="1:8" hidden="1" x14ac:dyDescent="0.25">
      <c r="A430">
        <v>17870</v>
      </c>
      <c r="B430" t="s">
        <v>1276</v>
      </c>
      <c r="C430" t="s">
        <v>1277</v>
      </c>
      <c r="D430" t="str">
        <f>B430&amp;" "&amp;C430</f>
        <v>Caique Fernandes da Silva</v>
      </c>
      <c r="E430" t="s">
        <v>1278</v>
      </c>
      <c r="G430" t="s">
        <v>7</v>
      </c>
      <c r="H430">
        <v>512</v>
      </c>
    </row>
    <row r="431" spans="1:8" hidden="1" x14ac:dyDescent="0.25">
      <c r="A431">
        <v>12428</v>
      </c>
      <c r="B431" t="s">
        <v>1283</v>
      </c>
      <c r="C431" t="s">
        <v>1284</v>
      </c>
      <c r="D431" t="str">
        <f>B431&amp;" "&amp;C431</f>
        <v>Camila da Costa</v>
      </c>
      <c r="E431" t="s">
        <v>1285</v>
      </c>
      <c r="F431" t="s">
        <v>1286</v>
      </c>
      <c r="G431" t="s">
        <v>7</v>
      </c>
      <c r="H431">
        <v>512</v>
      </c>
    </row>
    <row r="432" spans="1:8" hidden="1" x14ac:dyDescent="0.25">
      <c r="A432">
        <v>18377</v>
      </c>
      <c r="B432" t="s">
        <v>1283</v>
      </c>
      <c r="C432" t="s">
        <v>1300</v>
      </c>
      <c r="D432" t="str">
        <f>B432&amp;" "&amp;C432</f>
        <v>Camila da Silveira de Andrade</v>
      </c>
      <c r="E432" t="s">
        <v>1301</v>
      </c>
      <c r="F432" t="s">
        <v>1302</v>
      </c>
      <c r="G432" t="s">
        <v>7</v>
      </c>
      <c r="H432">
        <v>512</v>
      </c>
    </row>
    <row r="433" spans="1:8" hidden="1" x14ac:dyDescent="0.25">
      <c r="A433">
        <v>17171</v>
      </c>
      <c r="B433" t="s">
        <v>1283</v>
      </c>
      <c r="C433" t="s">
        <v>1861</v>
      </c>
      <c r="D433" t="str">
        <f>B433&amp;" "&amp;C433</f>
        <v>Camila de Souza Araujo</v>
      </c>
      <c r="E433" t="s">
        <v>2110</v>
      </c>
      <c r="F433" t="s">
        <v>2111</v>
      </c>
      <c r="G433" t="s">
        <v>7</v>
      </c>
      <c r="H433">
        <v>512</v>
      </c>
    </row>
    <row r="434" spans="1:8" hidden="1" x14ac:dyDescent="0.25">
      <c r="A434">
        <v>14883</v>
      </c>
      <c r="B434" t="s">
        <v>1283</v>
      </c>
      <c r="C434" t="s">
        <v>1309</v>
      </c>
      <c r="D434" t="str">
        <f>B434&amp;" "&amp;C434</f>
        <v>Camila dos Santos Medeiros de Araujo</v>
      </c>
      <c r="E434" t="s">
        <v>1310</v>
      </c>
      <c r="F434" t="s">
        <v>1311</v>
      </c>
      <c r="G434" t="s">
        <v>7</v>
      </c>
      <c r="H434">
        <v>512</v>
      </c>
    </row>
    <row r="435" spans="1:8" hidden="1" x14ac:dyDescent="0.25">
      <c r="A435">
        <v>16958</v>
      </c>
      <c r="B435" t="s">
        <v>1283</v>
      </c>
      <c r="C435" t="s">
        <v>1536</v>
      </c>
      <c r="D435" t="str">
        <f>B435&amp;" "&amp;C435</f>
        <v>Camila Fernanda Laranja da Silva</v>
      </c>
      <c r="E435" t="s">
        <v>1537</v>
      </c>
      <c r="F435" t="s">
        <v>1538</v>
      </c>
      <c r="G435" t="s">
        <v>7</v>
      </c>
      <c r="H435">
        <v>512</v>
      </c>
    </row>
    <row r="436" spans="1:8" hidden="1" x14ac:dyDescent="0.25">
      <c r="A436">
        <v>17852</v>
      </c>
      <c r="B436" t="s">
        <v>1283</v>
      </c>
      <c r="C436" t="s">
        <v>1548</v>
      </c>
      <c r="D436" t="str">
        <f>B436&amp;" "&amp;C436</f>
        <v>Camila Guezzi Silva</v>
      </c>
      <c r="E436" t="s">
        <v>1549</v>
      </c>
      <c r="F436" t="s">
        <v>1550</v>
      </c>
      <c r="G436" t="s">
        <v>7</v>
      </c>
      <c r="H436">
        <v>544</v>
      </c>
    </row>
    <row r="437" spans="1:8" hidden="1" x14ac:dyDescent="0.25">
      <c r="A437">
        <v>15145</v>
      </c>
      <c r="B437" t="s">
        <v>1283</v>
      </c>
      <c r="C437" t="s">
        <v>1587</v>
      </c>
      <c r="D437" t="str">
        <f>B437&amp;" "&amp;C437</f>
        <v>Camila Ingridi da Silva Alves</v>
      </c>
      <c r="E437" t="s">
        <v>1588</v>
      </c>
      <c r="F437" t="s">
        <v>1589</v>
      </c>
      <c r="G437" t="s">
        <v>7</v>
      </c>
      <c r="H437">
        <v>512</v>
      </c>
    </row>
    <row r="438" spans="1:8" hidden="1" x14ac:dyDescent="0.25">
      <c r="A438">
        <v>11532</v>
      </c>
      <c r="B438" t="s">
        <v>1283</v>
      </c>
      <c r="C438" t="s">
        <v>1287</v>
      </c>
      <c r="D438" t="str">
        <f>B438&amp;" "&amp;C438</f>
        <v>Camila Macedo Muller</v>
      </c>
      <c r="E438" t="s">
        <v>1288</v>
      </c>
      <c r="F438" t="s">
        <v>1289</v>
      </c>
      <c r="G438" t="s">
        <v>7</v>
      </c>
      <c r="H438">
        <v>512</v>
      </c>
    </row>
    <row r="439" spans="1:8" hidden="1" x14ac:dyDescent="0.25">
      <c r="A439">
        <v>11532</v>
      </c>
      <c r="B439" t="s">
        <v>1283</v>
      </c>
      <c r="C439" t="s">
        <v>1287</v>
      </c>
      <c r="D439" t="str">
        <f>B439&amp;" "&amp;C439</f>
        <v>Camila Macedo Muller</v>
      </c>
      <c r="E439" t="s">
        <v>1716</v>
      </c>
      <c r="F439" t="s">
        <v>1289</v>
      </c>
      <c r="G439" t="s">
        <v>7</v>
      </c>
      <c r="H439">
        <v>512</v>
      </c>
    </row>
    <row r="440" spans="1:8" hidden="1" x14ac:dyDescent="0.25">
      <c r="A440">
        <v>11366</v>
      </c>
      <c r="B440" t="s">
        <v>1283</v>
      </c>
      <c r="C440" t="s">
        <v>2011</v>
      </c>
      <c r="D440" t="str">
        <f>B440&amp;" "&amp;C440</f>
        <v>Camila Oliveira Nunes Vasseneix</v>
      </c>
      <c r="E440" t="s">
        <v>2012</v>
      </c>
      <c r="F440" t="s">
        <v>2013</v>
      </c>
      <c r="G440" t="s">
        <v>7</v>
      </c>
      <c r="H440">
        <v>512</v>
      </c>
    </row>
    <row r="441" spans="1:8" hidden="1" x14ac:dyDescent="0.25">
      <c r="A441">
        <v>17208</v>
      </c>
      <c r="B441" t="s">
        <v>1283</v>
      </c>
      <c r="C441" t="s">
        <v>1290</v>
      </c>
      <c r="D441" t="str">
        <f>B441&amp;" "&amp;C441</f>
        <v>Camila Regia Santos da Silva</v>
      </c>
      <c r="E441" t="s">
        <v>2095</v>
      </c>
      <c r="F441" t="s">
        <v>1291</v>
      </c>
      <c r="G441" t="s">
        <v>7</v>
      </c>
      <c r="H441">
        <v>512</v>
      </c>
    </row>
    <row r="442" spans="1:8" hidden="1" x14ac:dyDescent="0.25">
      <c r="A442">
        <v>17973</v>
      </c>
      <c r="B442" t="s">
        <v>1283</v>
      </c>
      <c r="C442" t="s">
        <v>1717</v>
      </c>
      <c r="D442" t="str">
        <f>B442&amp;" "&amp;C442</f>
        <v>Camila Silva Nascimento</v>
      </c>
      <c r="E442" t="s">
        <v>1718</v>
      </c>
      <c r="F442" t="s">
        <v>1719</v>
      </c>
      <c r="G442" t="s">
        <v>7</v>
      </c>
      <c r="H442">
        <v>544</v>
      </c>
    </row>
    <row r="443" spans="1:8" hidden="1" x14ac:dyDescent="0.25">
      <c r="A443">
        <v>16110</v>
      </c>
      <c r="B443" t="s">
        <v>1292</v>
      </c>
      <c r="C443" t="s">
        <v>1293</v>
      </c>
      <c r="D443" t="str">
        <f>B443&amp;" "&amp;C443</f>
        <v>Camile Vieira da Silva</v>
      </c>
      <c r="E443" t="s">
        <v>1294</v>
      </c>
      <c r="F443" t="s">
        <v>1295</v>
      </c>
      <c r="G443" t="s">
        <v>7</v>
      </c>
      <c r="H443">
        <v>512</v>
      </c>
    </row>
    <row r="444" spans="1:8" hidden="1" x14ac:dyDescent="0.25">
      <c r="A444">
        <v>16110</v>
      </c>
      <c r="B444" t="s">
        <v>1292</v>
      </c>
      <c r="C444" t="s">
        <v>1293</v>
      </c>
      <c r="D444" t="str">
        <f>B444&amp;" "&amp;C444</f>
        <v>Camile Vieira da Silva</v>
      </c>
      <c r="E444" t="s">
        <v>2151</v>
      </c>
      <c r="F444" t="s">
        <v>1295</v>
      </c>
      <c r="G444" t="s">
        <v>7</v>
      </c>
      <c r="H444">
        <v>512</v>
      </c>
    </row>
    <row r="445" spans="1:8" hidden="1" x14ac:dyDescent="0.25">
      <c r="A445">
        <v>12731</v>
      </c>
      <c r="B445" t="s">
        <v>1260</v>
      </c>
      <c r="C445" t="s">
        <v>1261</v>
      </c>
      <c r="D445" t="str">
        <f>B445&amp;" "&amp;C445</f>
        <v>Carina Carla dos Santos</v>
      </c>
      <c r="E445" t="s">
        <v>1262</v>
      </c>
      <c r="F445" t="s">
        <v>1263</v>
      </c>
      <c r="G445" t="s">
        <v>7</v>
      </c>
      <c r="H445">
        <v>512</v>
      </c>
    </row>
    <row r="446" spans="1:8" hidden="1" x14ac:dyDescent="0.25">
      <c r="A446">
        <v>17682</v>
      </c>
      <c r="B446" t="s">
        <v>1260</v>
      </c>
      <c r="C446" t="s">
        <v>1413</v>
      </c>
      <c r="D446" t="str">
        <f>B446&amp;" "&amp;C446</f>
        <v>Carina Tais Belinek</v>
      </c>
      <c r="E446" t="s">
        <v>1414</v>
      </c>
      <c r="F446" t="s">
        <v>1415</v>
      </c>
      <c r="G446" t="s">
        <v>7</v>
      </c>
      <c r="H446">
        <v>544</v>
      </c>
    </row>
    <row r="447" spans="1:8" hidden="1" x14ac:dyDescent="0.25">
      <c r="A447">
        <v>18041</v>
      </c>
      <c r="B447" t="s">
        <v>1247</v>
      </c>
      <c r="C447" t="s">
        <v>1248</v>
      </c>
      <c r="D447" t="str">
        <f>B447&amp;" "&amp;C447</f>
        <v>Carla Adriana dos Santos</v>
      </c>
      <c r="E447" t="s">
        <v>1249</v>
      </c>
      <c r="F447" t="s">
        <v>1250</v>
      </c>
      <c r="G447" t="s">
        <v>7</v>
      </c>
      <c r="H447">
        <v>512</v>
      </c>
    </row>
    <row r="448" spans="1:8" hidden="1" x14ac:dyDescent="0.25">
      <c r="A448">
        <v>18041</v>
      </c>
      <c r="B448" t="s">
        <v>1247</v>
      </c>
      <c r="C448" t="s">
        <v>1248</v>
      </c>
      <c r="D448" t="str">
        <f>B448&amp;" "&amp;C448</f>
        <v>Carla Adriana dos Santos</v>
      </c>
      <c r="E448" t="s">
        <v>1321</v>
      </c>
      <c r="F448" t="s">
        <v>1250</v>
      </c>
      <c r="G448" t="s">
        <v>7</v>
      </c>
      <c r="H448">
        <v>512</v>
      </c>
    </row>
    <row r="449" spans="1:8" hidden="1" x14ac:dyDescent="0.25">
      <c r="A449">
        <v>15206</v>
      </c>
      <c r="B449" t="s">
        <v>1247</v>
      </c>
      <c r="C449" t="s">
        <v>1701</v>
      </c>
      <c r="D449" t="str">
        <f>B449&amp;" "&amp;C449</f>
        <v>Carla Dantas de Melo Fulop</v>
      </c>
      <c r="E449" t="s">
        <v>1702</v>
      </c>
      <c r="F449" t="s">
        <v>1703</v>
      </c>
      <c r="G449" t="s">
        <v>7</v>
      </c>
      <c r="H449">
        <v>512</v>
      </c>
    </row>
    <row r="450" spans="1:8" hidden="1" x14ac:dyDescent="0.25">
      <c r="A450">
        <v>11396</v>
      </c>
      <c r="B450" t="s">
        <v>1247</v>
      </c>
      <c r="C450" t="s">
        <v>1312</v>
      </c>
      <c r="D450" t="str">
        <f>B450&amp;" "&amp;C450</f>
        <v>Carla Guerra Carvalho Alves</v>
      </c>
      <c r="E450" t="s">
        <v>1313</v>
      </c>
      <c r="F450" t="s">
        <v>1314</v>
      </c>
      <c r="G450" t="s">
        <v>7</v>
      </c>
      <c r="H450">
        <v>512</v>
      </c>
    </row>
    <row r="451" spans="1:8" hidden="1" x14ac:dyDescent="0.25">
      <c r="A451">
        <v>11396</v>
      </c>
      <c r="B451" t="s">
        <v>1247</v>
      </c>
      <c r="C451" t="s">
        <v>1312</v>
      </c>
      <c r="D451" t="str">
        <f>B451&amp;" "&amp;C451</f>
        <v>Carla Guerra Carvalho Alves</v>
      </c>
      <c r="E451" t="s">
        <v>1539</v>
      </c>
      <c r="F451" t="s">
        <v>1314</v>
      </c>
      <c r="G451" t="s">
        <v>7</v>
      </c>
      <c r="H451">
        <v>512</v>
      </c>
    </row>
    <row r="452" spans="1:8" hidden="1" x14ac:dyDescent="0.25">
      <c r="A452">
        <v>11443</v>
      </c>
      <c r="B452" t="s">
        <v>1247</v>
      </c>
      <c r="C452" t="s">
        <v>1318</v>
      </c>
      <c r="D452" t="str">
        <f>B452&amp;" "&amp;C452</f>
        <v>Carla Janete Lopes Muniz de Brito</v>
      </c>
      <c r="E452" t="s">
        <v>1319</v>
      </c>
      <c r="F452" t="s">
        <v>1320</v>
      </c>
      <c r="G452" t="s">
        <v>7</v>
      </c>
      <c r="H452">
        <v>512</v>
      </c>
    </row>
    <row r="453" spans="1:8" hidden="1" x14ac:dyDescent="0.25">
      <c r="A453">
        <v>11443</v>
      </c>
      <c r="B453" t="s">
        <v>1247</v>
      </c>
      <c r="C453" t="s">
        <v>1318</v>
      </c>
      <c r="D453" t="str">
        <f>B453&amp;" "&amp;C453</f>
        <v>Carla Janete Lopes Muniz de Brito</v>
      </c>
      <c r="E453" t="s">
        <v>1595</v>
      </c>
      <c r="F453" t="s">
        <v>1320</v>
      </c>
      <c r="G453" t="s">
        <v>7</v>
      </c>
      <c r="H453">
        <v>512</v>
      </c>
    </row>
    <row r="454" spans="1:8" hidden="1" x14ac:dyDescent="0.25">
      <c r="A454">
        <v>15417</v>
      </c>
      <c r="B454" t="s">
        <v>1247</v>
      </c>
      <c r="C454" t="s">
        <v>1458</v>
      </c>
      <c r="D454" t="str">
        <f>B454&amp;" "&amp;C454</f>
        <v>Carla Josephine do Nascimento Chagas</v>
      </c>
      <c r="E454" t="s">
        <v>1459</v>
      </c>
      <c r="F454" t="s">
        <v>1460</v>
      </c>
      <c r="G454" t="s">
        <v>7</v>
      </c>
      <c r="H454">
        <v>512</v>
      </c>
    </row>
    <row r="455" spans="1:8" hidden="1" x14ac:dyDescent="0.25">
      <c r="A455">
        <v>15464</v>
      </c>
      <c r="B455" t="s">
        <v>1247</v>
      </c>
      <c r="C455" t="s">
        <v>1315</v>
      </c>
      <c r="D455" t="str">
        <f>B455&amp;" "&amp;C455</f>
        <v>Carla Kair Basques</v>
      </c>
      <c r="E455" t="s">
        <v>1316</v>
      </c>
      <c r="F455" t="s">
        <v>1317</v>
      </c>
      <c r="G455" t="s">
        <v>7</v>
      </c>
      <c r="H455">
        <v>512</v>
      </c>
    </row>
    <row r="456" spans="1:8" hidden="1" x14ac:dyDescent="0.25">
      <c r="A456">
        <v>15464</v>
      </c>
      <c r="B456" t="s">
        <v>1247</v>
      </c>
      <c r="C456" t="s">
        <v>1315</v>
      </c>
      <c r="D456" t="str">
        <f>B456&amp;" "&amp;C456</f>
        <v>Carla Kair Basques</v>
      </c>
      <c r="E456" t="s">
        <v>1412</v>
      </c>
      <c r="F456" t="s">
        <v>1317</v>
      </c>
      <c r="G456" t="s">
        <v>7</v>
      </c>
      <c r="H456">
        <v>512</v>
      </c>
    </row>
    <row r="457" spans="1:8" hidden="1" x14ac:dyDescent="0.25">
      <c r="A457">
        <v>15866</v>
      </c>
      <c r="B457" t="s">
        <v>1322</v>
      </c>
      <c r="C457" t="s">
        <v>1323</v>
      </c>
      <c r="D457" t="str">
        <f>B457&amp;" "&amp;C457</f>
        <v>Carlito Daniel Penha dos Santos</v>
      </c>
      <c r="E457" t="s">
        <v>1324</v>
      </c>
      <c r="G457" t="s">
        <v>7</v>
      </c>
      <c r="H457">
        <v>512</v>
      </c>
    </row>
    <row r="458" spans="1:8" hidden="1" x14ac:dyDescent="0.25">
      <c r="A458">
        <v>1432</v>
      </c>
      <c r="B458" t="s">
        <v>1244</v>
      </c>
      <c r="C458" t="s">
        <v>1251</v>
      </c>
      <c r="D458" t="str">
        <f>B458&amp;" "&amp;C458</f>
        <v>Carlos Alberto da Silva</v>
      </c>
      <c r="E458" t="s">
        <v>1252</v>
      </c>
      <c r="F458" t="s">
        <v>1253</v>
      </c>
      <c r="G458" t="s">
        <v>7</v>
      </c>
      <c r="H458">
        <v>512</v>
      </c>
    </row>
    <row r="459" spans="1:8" hidden="1" x14ac:dyDescent="0.25">
      <c r="A459">
        <v>6384</v>
      </c>
      <c r="B459" t="s">
        <v>1244</v>
      </c>
      <c r="C459" t="s">
        <v>1508</v>
      </c>
      <c r="D459" t="str">
        <f>B459&amp;" "&amp;C459</f>
        <v>Carlos Alberto de Faria</v>
      </c>
      <c r="E459" t="s">
        <v>1509</v>
      </c>
      <c r="F459" t="s">
        <v>1510</v>
      </c>
      <c r="G459" t="s">
        <v>7</v>
      </c>
      <c r="H459">
        <v>512</v>
      </c>
    </row>
    <row r="460" spans="1:8" hidden="1" x14ac:dyDescent="0.25">
      <c r="A460">
        <v>16269</v>
      </c>
      <c r="B460" t="s">
        <v>1244</v>
      </c>
      <c r="C460" t="s">
        <v>1343</v>
      </c>
      <c r="D460" t="str">
        <f>B460&amp;" "&amp;C460</f>
        <v>Carlos Alberto dos Santos</v>
      </c>
      <c r="E460" t="s">
        <v>1344</v>
      </c>
      <c r="G460" t="s">
        <v>7</v>
      </c>
      <c r="H460">
        <v>512</v>
      </c>
    </row>
    <row r="461" spans="1:8" hidden="1" x14ac:dyDescent="0.25">
      <c r="A461">
        <v>4906</v>
      </c>
      <c r="B461" t="s">
        <v>1244</v>
      </c>
      <c r="C461" t="s">
        <v>2076</v>
      </c>
      <c r="D461" t="str">
        <f>B461&amp;" "&amp;C461</f>
        <v>Carlos Alberto Sousa Ribeiro</v>
      </c>
      <c r="E461" t="s">
        <v>2077</v>
      </c>
      <c r="F461" t="s">
        <v>2078</v>
      </c>
      <c r="G461" t="s">
        <v>7</v>
      </c>
      <c r="H461">
        <v>512</v>
      </c>
    </row>
    <row r="462" spans="1:8" hidden="1" x14ac:dyDescent="0.25">
      <c r="A462">
        <v>17107</v>
      </c>
      <c r="B462" t="s">
        <v>1244</v>
      </c>
      <c r="C462" t="s">
        <v>1395</v>
      </c>
      <c r="D462" t="str">
        <f>B462&amp;" "&amp;C462</f>
        <v>Carlos Alberto Viana da Silva</v>
      </c>
      <c r="E462" t="s">
        <v>1396</v>
      </c>
      <c r="F462" t="s">
        <v>1397</v>
      </c>
      <c r="G462" t="s">
        <v>7</v>
      </c>
      <c r="H462">
        <v>512</v>
      </c>
    </row>
    <row r="463" spans="1:8" hidden="1" x14ac:dyDescent="0.25">
      <c r="A463">
        <v>13119</v>
      </c>
      <c r="B463" t="s">
        <v>1244</v>
      </c>
      <c r="C463" t="s">
        <v>1303</v>
      </c>
      <c r="D463" t="str">
        <f>B463&amp;" "&amp;C463</f>
        <v>Carlos Alexandre Figario de Oliveira</v>
      </c>
      <c r="E463" t="s">
        <v>1304</v>
      </c>
      <c r="F463" t="s">
        <v>1305</v>
      </c>
      <c r="G463" t="s">
        <v>7</v>
      </c>
      <c r="H463">
        <v>512</v>
      </c>
    </row>
    <row r="464" spans="1:8" hidden="1" x14ac:dyDescent="0.25">
      <c r="A464">
        <v>12143</v>
      </c>
      <c r="B464" t="s">
        <v>1244</v>
      </c>
      <c r="C464" t="s">
        <v>1254</v>
      </c>
      <c r="D464" t="str">
        <f>B464&amp;" "&amp;C464</f>
        <v>Carlos Andre Bezerra da Silva</v>
      </c>
      <c r="E464" t="s">
        <v>1255</v>
      </c>
      <c r="F464" t="s">
        <v>1256</v>
      </c>
      <c r="G464" t="s">
        <v>7</v>
      </c>
      <c r="H464">
        <v>512</v>
      </c>
    </row>
    <row r="465" spans="1:8" hidden="1" x14ac:dyDescent="0.25">
      <c r="A465">
        <v>17695</v>
      </c>
      <c r="B465" t="s">
        <v>1244</v>
      </c>
      <c r="C465" t="s">
        <v>1325</v>
      </c>
      <c r="D465" t="str">
        <f>B465&amp;" "&amp;C465</f>
        <v>Carlos Andre dos Santos Souza</v>
      </c>
      <c r="E465" t="s">
        <v>1326</v>
      </c>
      <c r="G465" t="s">
        <v>7</v>
      </c>
      <c r="H465">
        <v>512</v>
      </c>
    </row>
    <row r="466" spans="1:8" hidden="1" x14ac:dyDescent="0.25">
      <c r="A466">
        <v>10812</v>
      </c>
      <c r="B466" t="s">
        <v>1244</v>
      </c>
      <c r="C466" t="s">
        <v>1257</v>
      </c>
      <c r="D466" t="str">
        <f>B466&amp;" "&amp;C466</f>
        <v>Carlos Andre Oliveira Carvalho</v>
      </c>
      <c r="E466" t="s">
        <v>1258</v>
      </c>
      <c r="F466" t="s">
        <v>1259</v>
      </c>
      <c r="G466" t="s">
        <v>7</v>
      </c>
      <c r="H466">
        <v>512</v>
      </c>
    </row>
    <row r="467" spans="1:8" hidden="1" x14ac:dyDescent="0.25">
      <c r="A467">
        <v>17834</v>
      </c>
      <c r="B467" t="s">
        <v>1244</v>
      </c>
      <c r="C467" t="s">
        <v>1336</v>
      </c>
      <c r="D467" t="str">
        <f>B467&amp;" "&amp;C467</f>
        <v>Carlos Antonio Machado da Silveira Junior</v>
      </c>
      <c r="E467" t="s">
        <v>1337</v>
      </c>
      <c r="G467" t="s">
        <v>7</v>
      </c>
      <c r="H467">
        <v>512</v>
      </c>
    </row>
    <row r="468" spans="1:8" hidden="1" x14ac:dyDescent="0.25">
      <c r="A468">
        <v>7274</v>
      </c>
      <c r="B468" t="s">
        <v>1244</v>
      </c>
      <c r="C468" t="s">
        <v>1306</v>
      </c>
      <c r="D468" t="str">
        <f>B468&amp;" "&amp;C468</f>
        <v>Carlos Augusto Pinto dos Santos</v>
      </c>
      <c r="E468" t="s">
        <v>1307</v>
      </c>
      <c r="F468" t="s">
        <v>1308</v>
      </c>
      <c r="G468" t="s">
        <v>7</v>
      </c>
      <c r="H468">
        <v>512</v>
      </c>
    </row>
    <row r="469" spans="1:8" hidden="1" x14ac:dyDescent="0.25">
      <c r="A469">
        <v>1477</v>
      </c>
      <c r="B469" t="s">
        <v>1244</v>
      </c>
      <c r="C469" t="s">
        <v>1369</v>
      </c>
      <c r="D469" t="str">
        <f>B469&amp;" "&amp;C469</f>
        <v>Carlos Augusto Rodrigues da Silva</v>
      </c>
      <c r="E469" t="s">
        <v>1370</v>
      </c>
      <c r="F469" t="s">
        <v>1371</v>
      </c>
      <c r="G469" t="s">
        <v>7</v>
      </c>
      <c r="H469">
        <v>512</v>
      </c>
    </row>
    <row r="470" spans="1:8" hidden="1" x14ac:dyDescent="0.25">
      <c r="A470">
        <v>16053</v>
      </c>
      <c r="B470" t="s">
        <v>1244</v>
      </c>
      <c r="C470" t="s">
        <v>1268</v>
      </c>
      <c r="D470" t="str">
        <f>B470&amp;" "&amp;C470</f>
        <v>Carlos Avelino da Fonseca Junior</v>
      </c>
      <c r="E470" t="s">
        <v>1269</v>
      </c>
      <c r="F470" t="s">
        <v>1270</v>
      </c>
      <c r="G470" t="s">
        <v>7</v>
      </c>
      <c r="H470">
        <v>512</v>
      </c>
    </row>
    <row r="471" spans="1:8" hidden="1" x14ac:dyDescent="0.25">
      <c r="A471">
        <v>1067</v>
      </c>
      <c r="B471" t="s">
        <v>1244</v>
      </c>
      <c r="C471" t="s">
        <v>1467</v>
      </c>
      <c r="D471" t="str">
        <f>B471&amp;" "&amp;C471</f>
        <v>Carlos Cruz dos Santos</v>
      </c>
      <c r="E471" t="s">
        <v>1468</v>
      </c>
      <c r="F471" t="s">
        <v>1469</v>
      </c>
      <c r="G471" t="s">
        <v>7</v>
      </c>
      <c r="H471">
        <v>512</v>
      </c>
    </row>
    <row r="472" spans="1:8" hidden="1" x14ac:dyDescent="0.25">
      <c r="A472">
        <v>16546</v>
      </c>
      <c r="B472" t="s">
        <v>1244</v>
      </c>
      <c r="C472" t="s">
        <v>1332</v>
      </c>
      <c r="D472" t="str">
        <f>B472&amp;" "&amp;C472</f>
        <v>Carlos Eduardo Coelho de Franca</v>
      </c>
      <c r="E472" t="s">
        <v>1333</v>
      </c>
      <c r="G472" t="s">
        <v>7</v>
      </c>
      <c r="H472">
        <v>512</v>
      </c>
    </row>
    <row r="473" spans="1:8" hidden="1" x14ac:dyDescent="0.25">
      <c r="A473">
        <v>15733</v>
      </c>
      <c r="B473" t="s">
        <v>1244</v>
      </c>
      <c r="C473" t="s">
        <v>1482</v>
      </c>
      <c r="D473" t="str">
        <f>B473&amp;" "&amp;C473</f>
        <v>Carlos Eduardo de Oliveira Lima</v>
      </c>
      <c r="E473" t="s">
        <v>1483</v>
      </c>
      <c r="F473" t="s">
        <v>1484</v>
      </c>
      <c r="G473" t="s">
        <v>7</v>
      </c>
      <c r="H473">
        <v>512</v>
      </c>
    </row>
    <row r="474" spans="1:8" hidden="1" x14ac:dyDescent="0.25">
      <c r="A474">
        <v>1925</v>
      </c>
      <c r="B474" t="s">
        <v>1244</v>
      </c>
      <c r="C474" t="s">
        <v>1363</v>
      </c>
      <c r="D474" t="str">
        <f>B474&amp;" "&amp;C474</f>
        <v>Carlos Eduardo de Santis</v>
      </c>
      <c r="E474" t="s">
        <v>1364</v>
      </c>
      <c r="F474" t="s">
        <v>1365</v>
      </c>
      <c r="G474" t="s">
        <v>7</v>
      </c>
      <c r="H474">
        <v>512</v>
      </c>
    </row>
    <row r="475" spans="1:8" hidden="1" x14ac:dyDescent="0.25">
      <c r="A475">
        <v>3886</v>
      </c>
      <c r="B475" t="s">
        <v>1244</v>
      </c>
      <c r="C475" t="s">
        <v>1501</v>
      </c>
      <c r="D475" t="str">
        <f>B475&amp;" "&amp;C475</f>
        <v>Carlos Eduardo Leal da Silva</v>
      </c>
      <c r="E475" t="s">
        <v>1502</v>
      </c>
      <c r="F475" t="s">
        <v>1503</v>
      </c>
      <c r="G475" t="s">
        <v>7</v>
      </c>
      <c r="H475">
        <v>512</v>
      </c>
    </row>
    <row r="476" spans="1:8" hidden="1" x14ac:dyDescent="0.25">
      <c r="A476">
        <v>14368</v>
      </c>
      <c r="B476" t="s">
        <v>1244</v>
      </c>
      <c r="C476" t="s">
        <v>1338</v>
      </c>
      <c r="D476" t="str">
        <f>B476&amp;" "&amp;C476</f>
        <v>Carlos Eduardo Sandre Meireles</v>
      </c>
      <c r="E476" t="s">
        <v>1339</v>
      </c>
      <c r="F476" t="s">
        <v>1340</v>
      </c>
      <c r="G476" t="s">
        <v>7</v>
      </c>
      <c r="H476">
        <v>512</v>
      </c>
    </row>
    <row r="477" spans="1:8" hidden="1" x14ac:dyDescent="0.25">
      <c r="A477">
        <v>14368</v>
      </c>
      <c r="B477" t="s">
        <v>1244</v>
      </c>
      <c r="C477" t="s">
        <v>1338</v>
      </c>
      <c r="D477" t="str">
        <f>B477&amp;" "&amp;C477</f>
        <v>Carlos Eduardo Sandre Meireles</v>
      </c>
      <c r="E477" t="s">
        <v>1700</v>
      </c>
      <c r="F477" t="s">
        <v>1340</v>
      </c>
      <c r="G477" t="s">
        <v>7</v>
      </c>
      <c r="H477">
        <v>512</v>
      </c>
    </row>
    <row r="478" spans="1:8" hidden="1" x14ac:dyDescent="0.25">
      <c r="A478">
        <v>17037</v>
      </c>
      <c r="B478" t="s">
        <v>1244</v>
      </c>
      <c r="C478" t="s">
        <v>1348</v>
      </c>
      <c r="D478" t="str">
        <f>B478&amp;" "&amp;C478</f>
        <v>Carlos Eduardo Vieira</v>
      </c>
      <c r="E478" t="s">
        <v>1349</v>
      </c>
      <c r="G478" t="s">
        <v>7</v>
      </c>
      <c r="H478">
        <v>512</v>
      </c>
    </row>
    <row r="479" spans="1:8" hidden="1" x14ac:dyDescent="0.25">
      <c r="A479">
        <v>16182</v>
      </c>
      <c r="B479" t="s">
        <v>1244</v>
      </c>
      <c r="C479" t="s">
        <v>1530</v>
      </c>
      <c r="D479" t="str">
        <f>B479&amp;" "&amp;C479</f>
        <v>Carlos Figueiredo de Oliveira Junior</v>
      </c>
      <c r="E479" t="s">
        <v>1531</v>
      </c>
      <c r="F479" t="s">
        <v>1532</v>
      </c>
      <c r="G479" t="s">
        <v>7</v>
      </c>
      <c r="H479">
        <v>512</v>
      </c>
    </row>
    <row r="480" spans="1:8" hidden="1" x14ac:dyDescent="0.25">
      <c r="A480">
        <v>5383</v>
      </c>
      <c r="B480" t="s">
        <v>1244</v>
      </c>
      <c r="C480" t="s">
        <v>1341</v>
      </c>
      <c r="D480" t="str">
        <f>B480&amp;" "&amp;C480</f>
        <v>Carlos Henrique Ataide Pereira</v>
      </c>
      <c r="E480" t="s">
        <v>1342</v>
      </c>
      <c r="G480" t="s">
        <v>7</v>
      </c>
      <c r="H480">
        <v>512</v>
      </c>
    </row>
    <row r="481" spans="1:8" hidden="1" x14ac:dyDescent="0.25">
      <c r="A481">
        <v>7318</v>
      </c>
      <c r="B481" t="s">
        <v>1244</v>
      </c>
      <c r="C481" t="s">
        <v>1569</v>
      </c>
      <c r="D481" t="str">
        <f>B481&amp;" "&amp;C481</f>
        <v>Carlos Henrique Braga</v>
      </c>
      <c r="E481" t="s">
        <v>1570</v>
      </c>
      <c r="F481" t="s">
        <v>1571</v>
      </c>
      <c r="G481" t="s">
        <v>7</v>
      </c>
      <c r="H481">
        <v>512</v>
      </c>
    </row>
    <row r="482" spans="1:8" hidden="1" x14ac:dyDescent="0.25">
      <c r="A482">
        <v>15209</v>
      </c>
      <c r="B482" t="s">
        <v>1244</v>
      </c>
      <c r="C482" t="s">
        <v>1575</v>
      </c>
      <c r="D482" t="str">
        <f>B482&amp;" "&amp;C482</f>
        <v>Carlos Henrique Costa de Oliveira</v>
      </c>
      <c r="E482" t="s">
        <v>1576</v>
      </c>
      <c r="F482" t="s">
        <v>1577</v>
      </c>
      <c r="G482" t="s">
        <v>7</v>
      </c>
      <c r="H482">
        <v>512</v>
      </c>
    </row>
    <row r="483" spans="1:8" hidden="1" x14ac:dyDescent="0.25">
      <c r="A483">
        <v>16484</v>
      </c>
      <c r="B483" t="s">
        <v>1244</v>
      </c>
      <c r="C483" t="s">
        <v>1554</v>
      </c>
      <c r="D483" t="str">
        <f>B483&amp;" "&amp;C483</f>
        <v>Carlos Henrique de Andrade</v>
      </c>
      <c r="E483" t="s">
        <v>1555</v>
      </c>
      <c r="F483" t="s">
        <v>1556</v>
      </c>
      <c r="G483" t="s">
        <v>7</v>
      </c>
      <c r="H483">
        <v>512</v>
      </c>
    </row>
    <row r="484" spans="1:8" hidden="1" x14ac:dyDescent="0.25">
      <c r="A484">
        <v>8357</v>
      </c>
      <c r="B484" t="s">
        <v>1244</v>
      </c>
      <c r="C484" t="s">
        <v>1551</v>
      </c>
      <c r="D484" t="str">
        <f>B484&amp;" "&amp;C484</f>
        <v>Carlos Henrique de Andrade Costa</v>
      </c>
      <c r="E484" t="s">
        <v>1552</v>
      </c>
      <c r="F484" t="s">
        <v>1553</v>
      </c>
      <c r="G484" t="s">
        <v>7</v>
      </c>
      <c r="H484">
        <v>512</v>
      </c>
    </row>
    <row r="485" spans="1:8" hidden="1" x14ac:dyDescent="0.25">
      <c r="A485">
        <v>17904</v>
      </c>
      <c r="B485" t="s">
        <v>1244</v>
      </c>
      <c r="C485" t="s">
        <v>1327</v>
      </c>
      <c r="D485" t="str">
        <f>B485&amp;" "&amp;C485</f>
        <v>Carlos Henrique Moraes dos Anjos</v>
      </c>
      <c r="E485" t="s">
        <v>1328</v>
      </c>
      <c r="G485" t="s">
        <v>7</v>
      </c>
      <c r="H485">
        <v>512</v>
      </c>
    </row>
    <row r="486" spans="1:8" hidden="1" x14ac:dyDescent="0.25">
      <c r="A486">
        <v>2385</v>
      </c>
      <c r="B486" t="s">
        <v>1244</v>
      </c>
      <c r="C486" t="s">
        <v>1329</v>
      </c>
      <c r="D486" t="str">
        <f>B486&amp;" "&amp;C486</f>
        <v>Carlos Henrique Silva Cardoso</v>
      </c>
      <c r="E486" t="s">
        <v>1330</v>
      </c>
      <c r="F486" t="s">
        <v>1331</v>
      </c>
      <c r="G486" t="s">
        <v>7</v>
      </c>
      <c r="H486">
        <v>512</v>
      </c>
    </row>
    <row r="487" spans="1:8" hidden="1" x14ac:dyDescent="0.25">
      <c r="A487">
        <v>8463</v>
      </c>
      <c r="B487" t="s">
        <v>1244</v>
      </c>
      <c r="C487" t="s">
        <v>1713</v>
      </c>
      <c r="D487" t="str">
        <f>B487&amp;" "&amp;C487</f>
        <v>Carlos Henrique Silva de Moura</v>
      </c>
      <c r="E487" t="s">
        <v>1714</v>
      </c>
      <c r="F487" t="s">
        <v>1715</v>
      </c>
      <c r="G487" t="s">
        <v>7</v>
      </c>
      <c r="H487">
        <v>512</v>
      </c>
    </row>
    <row r="488" spans="1:8" hidden="1" x14ac:dyDescent="0.25">
      <c r="A488">
        <v>12040</v>
      </c>
      <c r="B488" t="s">
        <v>1244</v>
      </c>
      <c r="C488" t="s">
        <v>1596</v>
      </c>
      <c r="D488" t="str">
        <f>B488&amp;" "&amp;C488</f>
        <v>Carlos Jose Alves de Moraes</v>
      </c>
      <c r="E488" t="s">
        <v>1597</v>
      </c>
      <c r="F488" t="s">
        <v>1598</v>
      </c>
      <c r="G488" t="s">
        <v>7</v>
      </c>
      <c r="H488">
        <v>512</v>
      </c>
    </row>
    <row r="489" spans="1:8" hidden="1" x14ac:dyDescent="0.25">
      <c r="A489">
        <v>4269</v>
      </c>
      <c r="B489" t="s">
        <v>1244</v>
      </c>
      <c r="C489" t="s">
        <v>1334</v>
      </c>
      <c r="D489" t="str">
        <f>B489&amp;" "&amp;C489</f>
        <v>Carlos Jose de Souza</v>
      </c>
      <c r="E489" t="s">
        <v>1335</v>
      </c>
      <c r="G489" t="s">
        <v>7</v>
      </c>
      <c r="H489">
        <v>512</v>
      </c>
    </row>
    <row r="490" spans="1:8" hidden="1" x14ac:dyDescent="0.25">
      <c r="A490">
        <v>18180</v>
      </c>
      <c r="B490" t="s">
        <v>1244</v>
      </c>
      <c r="C490" t="s">
        <v>1345</v>
      </c>
      <c r="D490" t="str">
        <f>B490&amp;" "&amp;C490</f>
        <v>Carlos Neydson Melo Teixeira</v>
      </c>
      <c r="E490" t="s">
        <v>1346</v>
      </c>
      <c r="F490" t="s">
        <v>1347</v>
      </c>
      <c r="G490" t="s">
        <v>7</v>
      </c>
      <c r="H490">
        <v>512</v>
      </c>
    </row>
    <row r="491" spans="1:8" hidden="1" x14ac:dyDescent="0.25">
      <c r="A491">
        <v>468</v>
      </c>
      <c r="B491" t="s">
        <v>1244</v>
      </c>
      <c r="C491" t="s">
        <v>1727</v>
      </c>
      <c r="D491" t="str">
        <f>B491&amp;" "&amp;C491</f>
        <v>Carlos Pedro de Oliveira</v>
      </c>
      <c r="E491" t="s">
        <v>1728</v>
      </c>
      <c r="F491" t="s">
        <v>1729</v>
      </c>
      <c r="G491" t="s">
        <v>7</v>
      </c>
      <c r="H491">
        <v>512</v>
      </c>
    </row>
    <row r="492" spans="1:8" hidden="1" x14ac:dyDescent="0.25">
      <c r="A492">
        <v>12499</v>
      </c>
      <c r="B492" t="s">
        <v>1244</v>
      </c>
      <c r="C492" t="s">
        <v>1245</v>
      </c>
      <c r="D492" t="str">
        <f>B492&amp;" "&amp;C492</f>
        <v>Carlos Vicente de Souza</v>
      </c>
      <c r="E492" t="s">
        <v>1246</v>
      </c>
      <c r="G492" t="s">
        <v>7</v>
      </c>
      <c r="H492">
        <v>512</v>
      </c>
    </row>
    <row r="493" spans="1:8" hidden="1" x14ac:dyDescent="0.25">
      <c r="A493">
        <v>18147</v>
      </c>
      <c r="B493" t="s">
        <v>1350</v>
      </c>
      <c r="C493" t="s">
        <v>1351</v>
      </c>
      <c r="D493" t="str">
        <f>B493&amp;" "&amp;C493</f>
        <v>Carlucio Cardoso de Sa</v>
      </c>
      <c r="E493" t="s">
        <v>1352</v>
      </c>
      <c r="G493" t="s">
        <v>7</v>
      </c>
      <c r="H493">
        <v>512</v>
      </c>
    </row>
    <row r="494" spans="1:8" hidden="1" x14ac:dyDescent="0.25">
      <c r="A494">
        <v>15103</v>
      </c>
      <c r="B494" t="s">
        <v>1521</v>
      </c>
      <c r="C494" t="s">
        <v>1522</v>
      </c>
      <c r="D494" t="str">
        <f>B494&amp;" "&amp;C494</f>
        <v>Carmen da Penha Lagos Felix</v>
      </c>
      <c r="E494" t="s">
        <v>1523</v>
      </c>
      <c r="F494" t="s">
        <v>1524</v>
      </c>
      <c r="G494" t="s">
        <v>7</v>
      </c>
      <c r="H494">
        <v>512</v>
      </c>
    </row>
    <row r="495" spans="1:8" hidden="1" x14ac:dyDescent="0.25">
      <c r="A495">
        <v>17914</v>
      </c>
      <c r="B495" t="s">
        <v>1353</v>
      </c>
      <c r="C495" t="s">
        <v>1479</v>
      </c>
      <c r="D495" t="str">
        <f>B495&amp;" "&amp;C495</f>
        <v>Carolina Eloy da Costa Figueiredo</v>
      </c>
      <c r="E495" t="s">
        <v>1480</v>
      </c>
      <c r="F495" t="s">
        <v>1481</v>
      </c>
      <c r="G495" t="s">
        <v>7</v>
      </c>
      <c r="H495">
        <v>512</v>
      </c>
    </row>
    <row r="496" spans="1:8" hidden="1" x14ac:dyDescent="0.25">
      <c r="A496">
        <v>14855</v>
      </c>
      <c r="B496" t="s">
        <v>1353</v>
      </c>
      <c r="C496" t="s">
        <v>2133</v>
      </c>
      <c r="D496" t="str">
        <f>B496&amp;" "&amp;C496</f>
        <v>Carolina Fernanda de Oliveira Soares</v>
      </c>
      <c r="E496" t="s">
        <v>2134</v>
      </c>
      <c r="F496" t="s">
        <v>2135</v>
      </c>
      <c r="G496" t="s">
        <v>7</v>
      </c>
      <c r="H496">
        <v>512</v>
      </c>
    </row>
    <row r="497" spans="1:8" hidden="1" x14ac:dyDescent="0.25">
      <c r="A497">
        <v>16331</v>
      </c>
      <c r="B497" t="s">
        <v>1353</v>
      </c>
      <c r="C497" t="s">
        <v>1464</v>
      </c>
      <c r="D497" t="str">
        <f>B497&amp;" "&amp;C497</f>
        <v>Carolina Osternack Correa</v>
      </c>
      <c r="E497" t="s">
        <v>1465</v>
      </c>
      <c r="F497" t="s">
        <v>1466</v>
      </c>
      <c r="G497" t="s">
        <v>7</v>
      </c>
      <c r="H497">
        <v>512</v>
      </c>
    </row>
    <row r="498" spans="1:8" hidden="1" x14ac:dyDescent="0.25">
      <c r="A498">
        <v>15558</v>
      </c>
      <c r="B498" t="s">
        <v>1353</v>
      </c>
      <c r="C498" t="s">
        <v>1354</v>
      </c>
      <c r="D498" t="str">
        <f>B498&amp;" "&amp;C498</f>
        <v>Carolina Rodrigues de Oliveira</v>
      </c>
      <c r="E498" t="s">
        <v>1355</v>
      </c>
      <c r="F498" t="s">
        <v>1356</v>
      </c>
      <c r="G498" t="s">
        <v>7</v>
      </c>
      <c r="H498">
        <v>512</v>
      </c>
    </row>
    <row r="499" spans="1:8" hidden="1" x14ac:dyDescent="0.25">
      <c r="A499">
        <v>15558</v>
      </c>
      <c r="B499" t="s">
        <v>1353</v>
      </c>
      <c r="C499" t="s">
        <v>1354</v>
      </c>
      <c r="D499" t="str">
        <f>B499&amp;" "&amp;C499</f>
        <v>Carolina Rodrigues de Oliveira</v>
      </c>
      <c r="E499" t="s">
        <v>2091</v>
      </c>
      <c r="F499" t="s">
        <v>1356</v>
      </c>
      <c r="G499" t="s">
        <v>7</v>
      </c>
      <c r="H499">
        <v>512</v>
      </c>
    </row>
    <row r="500" spans="1:8" hidden="1" x14ac:dyDescent="0.25">
      <c r="A500">
        <v>17988</v>
      </c>
      <c r="B500" t="s">
        <v>1264</v>
      </c>
      <c r="C500" t="s">
        <v>1265</v>
      </c>
      <c r="D500" t="str">
        <f>B500&amp;" "&amp;C500</f>
        <v>Caroline Correia Da Silva</v>
      </c>
      <c r="E500" t="s">
        <v>1266</v>
      </c>
      <c r="F500" t="s">
        <v>1267</v>
      </c>
      <c r="G500" t="s">
        <v>7</v>
      </c>
      <c r="H500">
        <v>512</v>
      </c>
    </row>
    <row r="501" spans="1:8" hidden="1" x14ac:dyDescent="0.25">
      <c r="A501">
        <v>16037</v>
      </c>
      <c r="B501" t="s">
        <v>1264</v>
      </c>
      <c r="C501" t="s">
        <v>1452</v>
      </c>
      <c r="D501" t="str">
        <f>B501&amp;" "&amp;C501</f>
        <v>Caroline Custodio do Cati</v>
      </c>
      <c r="E501" t="s">
        <v>1453</v>
      </c>
      <c r="F501" t="s">
        <v>1454</v>
      </c>
      <c r="G501" t="s">
        <v>7</v>
      </c>
      <c r="H501">
        <v>512</v>
      </c>
    </row>
    <row r="502" spans="1:8" hidden="1" x14ac:dyDescent="0.25">
      <c r="A502">
        <v>15980</v>
      </c>
      <c r="B502" t="s">
        <v>1264</v>
      </c>
      <c r="C502" t="s">
        <v>291</v>
      </c>
      <c r="D502" t="str">
        <f>B502&amp;" "&amp;C502</f>
        <v>Caroline Rosa</v>
      </c>
      <c r="E502" t="s">
        <v>1357</v>
      </c>
      <c r="F502" t="s">
        <v>1358</v>
      </c>
      <c r="G502" t="s">
        <v>7</v>
      </c>
      <c r="H502">
        <v>512</v>
      </c>
    </row>
    <row r="503" spans="1:8" hidden="1" x14ac:dyDescent="0.25">
      <c r="A503">
        <v>18036</v>
      </c>
      <c r="B503" t="s">
        <v>1264</v>
      </c>
      <c r="C503" t="s">
        <v>1533</v>
      </c>
      <c r="D503" t="str">
        <f>B503&amp;" "&amp;C503</f>
        <v>Caroline Santos de Freitas</v>
      </c>
      <c r="E503" t="s">
        <v>1534</v>
      </c>
      <c r="F503" t="s">
        <v>1535</v>
      </c>
      <c r="G503" t="s">
        <v>7</v>
      </c>
      <c r="H503">
        <v>544</v>
      </c>
    </row>
    <row r="504" spans="1:8" hidden="1" x14ac:dyDescent="0.25">
      <c r="A504">
        <v>15858</v>
      </c>
      <c r="B504" t="s">
        <v>1264</v>
      </c>
      <c r="C504" t="s">
        <v>2139</v>
      </c>
      <c r="D504" t="str">
        <f>B504&amp;" "&amp;C504</f>
        <v>Caroline Santos Rodrigues</v>
      </c>
      <c r="E504" t="s">
        <v>2140</v>
      </c>
      <c r="F504" t="s">
        <v>2141</v>
      </c>
      <c r="G504" t="s">
        <v>7</v>
      </c>
      <c r="H504">
        <v>512</v>
      </c>
    </row>
    <row r="505" spans="1:8" hidden="1" x14ac:dyDescent="0.25">
      <c r="A505">
        <v>14877</v>
      </c>
      <c r="B505" t="s">
        <v>1372</v>
      </c>
      <c r="C505" t="s">
        <v>1373</v>
      </c>
      <c r="D505" t="str">
        <f>B505&amp;" "&amp;C505</f>
        <v>Cassia Danielle Martins de Castro</v>
      </c>
      <c r="E505" t="s">
        <v>1374</v>
      </c>
      <c r="F505" t="s">
        <v>1375</v>
      </c>
      <c r="G505" t="s">
        <v>7</v>
      </c>
      <c r="H505">
        <v>512</v>
      </c>
    </row>
    <row r="506" spans="1:8" hidden="1" x14ac:dyDescent="0.25">
      <c r="A506">
        <v>14877</v>
      </c>
      <c r="B506" t="s">
        <v>1372</v>
      </c>
      <c r="C506" t="s">
        <v>1373</v>
      </c>
      <c r="D506" t="str">
        <f>B506&amp;" "&amp;C506</f>
        <v>Cassia Danielle Martins de Castro</v>
      </c>
      <c r="E506" t="s">
        <v>1451</v>
      </c>
      <c r="F506" t="s">
        <v>1375</v>
      </c>
      <c r="G506" t="s">
        <v>7</v>
      </c>
      <c r="H506">
        <v>512</v>
      </c>
    </row>
    <row r="507" spans="1:8" hidden="1" x14ac:dyDescent="0.25">
      <c r="A507">
        <v>18174</v>
      </c>
      <c r="B507" t="s">
        <v>1359</v>
      </c>
      <c r="C507" t="s">
        <v>1380</v>
      </c>
      <c r="D507" t="str">
        <f>B507&amp;" "&amp;C507</f>
        <v>Cassio Aparecido Xavier de Morais</v>
      </c>
      <c r="E507" t="s">
        <v>1381</v>
      </c>
      <c r="G507" t="s">
        <v>7</v>
      </c>
      <c r="H507">
        <v>512</v>
      </c>
    </row>
    <row r="508" spans="1:8" hidden="1" x14ac:dyDescent="0.25">
      <c r="A508">
        <v>13787</v>
      </c>
      <c r="B508" t="s">
        <v>1359</v>
      </c>
      <c r="C508" t="s">
        <v>1378</v>
      </c>
      <c r="D508" t="str">
        <f>B508&amp;" "&amp;C508</f>
        <v>Cassio Barbosa Lima</v>
      </c>
      <c r="E508" t="s">
        <v>1379</v>
      </c>
      <c r="G508" t="s">
        <v>7</v>
      </c>
      <c r="H508">
        <v>512</v>
      </c>
    </row>
    <row r="509" spans="1:8" hidden="1" x14ac:dyDescent="0.25">
      <c r="A509">
        <v>13787</v>
      </c>
      <c r="B509" t="s">
        <v>1359</v>
      </c>
      <c r="C509" t="s">
        <v>1378</v>
      </c>
      <c r="D509" t="str">
        <f>B509&amp;" "&amp;C509</f>
        <v>Cassio Barbosa Lima</v>
      </c>
      <c r="E509" t="s">
        <v>1423</v>
      </c>
      <c r="F509" t="s">
        <v>1424</v>
      </c>
      <c r="G509" t="s">
        <v>7</v>
      </c>
      <c r="H509">
        <v>512</v>
      </c>
    </row>
    <row r="510" spans="1:8" hidden="1" x14ac:dyDescent="0.25">
      <c r="A510">
        <v>7897</v>
      </c>
      <c r="B510" t="s">
        <v>1359</v>
      </c>
      <c r="C510" t="s">
        <v>1514</v>
      </c>
      <c r="D510" t="str">
        <f>B510&amp;" "&amp;C510</f>
        <v>Cassio Frank Carneiro de Almeida</v>
      </c>
      <c r="E510" t="s">
        <v>1515</v>
      </c>
      <c r="F510" t="s">
        <v>1516</v>
      </c>
      <c r="G510" t="s">
        <v>7</v>
      </c>
      <c r="H510">
        <v>512</v>
      </c>
    </row>
    <row r="511" spans="1:8" hidden="1" x14ac:dyDescent="0.25">
      <c r="A511">
        <v>9635</v>
      </c>
      <c r="B511" t="s">
        <v>1359</v>
      </c>
      <c r="C511" t="s">
        <v>1376</v>
      </c>
      <c r="D511" t="str">
        <f>B511&amp;" "&amp;C511</f>
        <v>Cassio Reis de Carvalho</v>
      </c>
      <c r="E511" t="s">
        <v>1377</v>
      </c>
      <c r="G511" t="s">
        <v>7</v>
      </c>
      <c r="H511">
        <v>512</v>
      </c>
    </row>
    <row r="512" spans="1:8" hidden="1" x14ac:dyDescent="0.25">
      <c r="A512">
        <v>9635</v>
      </c>
      <c r="B512" t="s">
        <v>1359</v>
      </c>
      <c r="C512" t="s">
        <v>1376</v>
      </c>
      <c r="D512" t="str">
        <f>B512&amp;" "&amp;C512</f>
        <v>Cassio Reis de Carvalho</v>
      </c>
      <c r="E512" t="s">
        <v>2068</v>
      </c>
      <c r="F512" t="s">
        <v>2069</v>
      </c>
      <c r="G512" t="s">
        <v>7</v>
      </c>
      <c r="H512">
        <v>512</v>
      </c>
    </row>
    <row r="513" spans="1:8" hidden="1" x14ac:dyDescent="0.25">
      <c r="A513">
        <v>15877</v>
      </c>
      <c r="B513" t="s">
        <v>1359</v>
      </c>
      <c r="C513" t="s">
        <v>1360</v>
      </c>
      <c r="D513" t="str">
        <f>B513&amp;" "&amp;C513</f>
        <v>Cassio Rodrigues dos Santos</v>
      </c>
      <c r="E513" t="s">
        <v>1361</v>
      </c>
      <c r="F513" t="s">
        <v>1362</v>
      </c>
      <c r="G513" t="s">
        <v>7</v>
      </c>
      <c r="H513">
        <v>512</v>
      </c>
    </row>
    <row r="514" spans="1:8" hidden="1" x14ac:dyDescent="0.25">
      <c r="A514">
        <v>15877</v>
      </c>
      <c r="B514" t="s">
        <v>1359</v>
      </c>
      <c r="C514" t="s">
        <v>1360</v>
      </c>
      <c r="D514" t="str">
        <f>B514&amp;" "&amp;C514</f>
        <v>Cassio Rodrigues dos Santos</v>
      </c>
      <c r="E514" t="s">
        <v>1382</v>
      </c>
      <c r="F514" t="s">
        <v>1362</v>
      </c>
      <c r="G514" t="s">
        <v>7</v>
      </c>
      <c r="H514">
        <v>512</v>
      </c>
    </row>
    <row r="515" spans="1:8" hidden="1" x14ac:dyDescent="0.25">
      <c r="A515">
        <v>4327</v>
      </c>
      <c r="B515" t="s">
        <v>1504</v>
      </c>
      <c r="C515" t="s">
        <v>1505</v>
      </c>
      <c r="D515" t="str">
        <f>B515&amp;" "&amp;C515</f>
        <v>Cassius Flavius Barbosa Fantoni</v>
      </c>
      <c r="E515" t="s">
        <v>1506</v>
      </c>
      <c r="F515" t="s">
        <v>1507</v>
      </c>
      <c r="G515" t="s">
        <v>7</v>
      </c>
      <c r="H515">
        <v>512</v>
      </c>
    </row>
    <row r="516" spans="1:8" hidden="1" x14ac:dyDescent="0.25">
      <c r="A516">
        <v>17915</v>
      </c>
      <c r="B516" t="s">
        <v>1504</v>
      </c>
      <c r="C516" t="s">
        <v>2062</v>
      </c>
      <c r="D516" t="str">
        <f>B516&amp;" "&amp;C516</f>
        <v>Cassius Poscidonio</v>
      </c>
      <c r="E516" t="s">
        <v>2063</v>
      </c>
      <c r="F516" t="s">
        <v>2064</v>
      </c>
      <c r="G516" t="s">
        <v>7</v>
      </c>
      <c r="H516">
        <v>544</v>
      </c>
    </row>
    <row r="517" spans="1:8" hidden="1" x14ac:dyDescent="0.25">
      <c r="A517">
        <v>10310</v>
      </c>
      <c r="B517" t="s">
        <v>1387</v>
      </c>
      <c r="C517" t="s">
        <v>1724</v>
      </c>
      <c r="D517" t="str">
        <f>B517&amp;" "&amp;C517</f>
        <v>Catia de Oliveira Guimaraes</v>
      </c>
      <c r="E517" t="s">
        <v>1725</v>
      </c>
      <c r="F517" t="s">
        <v>1726</v>
      </c>
      <c r="G517" t="s">
        <v>7</v>
      </c>
      <c r="H517">
        <v>512</v>
      </c>
    </row>
    <row r="518" spans="1:8" hidden="1" x14ac:dyDescent="0.25">
      <c r="A518">
        <v>16414</v>
      </c>
      <c r="B518" t="s">
        <v>1387</v>
      </c>
      <c r="C518" t="s">
        <v>1388</v>
      </c>
      <c r="D518" t="str">
        <f>B518&amp;" "&amp;C518</f>
        <v>Catia Regina Teixeira Vitorino da Silva</v>
      </c>
      <c r="E518" t="s">
        <v>1389</v>
      </c>
      <c r="F518" t="s">
        <v>1390</v>
      </c>
      <c r="G518" t="s">
        <v>7</v>
      </c>
      <c r="H518">
        <v>512</v>
      </c>
    </row>
    <row r="519" spans="1:8" hidden="1" x14ac:dyDescent="0.25">
      <c r="A519">
        <v>16414</v>
      </c>
      <c r="B519" t="s">
        <v>1387</v>
      </c>
      <c r="C519" t="s">
        <v>1388</v>
      </c>
      <c r="D519" t="str">
        <f>B519&amp;" "&amp;C519</f>
        <v>Catia Regina Teixeira Vitorino da Silva</v>
      </c>
      <c r="E519" t="s">
        <v>2094</v>
      </c>
      <c r="F519" t="s">
        <v>1390</v>
      </c>
      <c r="G519" t="s">
        <v>7</v>
      </c>
      <c r="H519">
        <v>512</v>
      </c>
    </row>
    <row r="520" spans="1:8" hidden="1" x14ac:dyDescent="0.25">
      <c r="A520">
        <v>11405</v>
      </c>
      <c r="B520" t="s">
        <v>1391</v>
      </c>
      <c r="C520" t="s">
        <v>1392</v>
      </c>
      <c r="D520" t="str">
        <f>B520&amp;" "&amp;C520</f>
        <v>Catiane Duarte Bizerril</v>
      </c>
      <c r="E520" t="s">
        <v>1393</v>
      </c>
      <c r="F520" t="s">
        <v>1394</v>
      </c>
      <c r="G520" t="s">
        <v>7</v>
      </c>
      <c r="H520">
        <v>512</v>
      </c>
    </row>
    <row r="521" spans="1:8" hidden="1" x14ac:dyDescent="0.25">
      <c r="A521">
        <v>11405</v>
      </c>
      <c r="B521" t="s">
        <v>1391</v>
      </c>
      <c r="C521" t="s">
        <v>1392</v>
      </c>
      <c r="D521" t="str">
        <f>B521&amp;" "&amp;C521</f>
        <v>Catiane Duarte Bizerril</v>
      </c>
      <c r="E521" t="s">
        <v>1474</v>
      </c>
      <c r="F521" t="s">
        <v>1394</v>
      </c>
      <c r="G521" t="s">
        <v>7</v>
      </c>
      <c r="H521">
        <v>512</v>
      </c>
    </row>
    <row r="522" spans="1:8" hidden="1" x14ac:dyDescent="0.25">
      <c r="A522">
        <v>15102</v>
      </c>
      <c r="B522" t="s">
        <v>1391</v>
      </c>
      <c r="C522" t="s">
        <v>1448</v>
      </c>
      <c r="D522" t="str">
        <f>B522&amp;" "&amp;C522</f>
        <v>Catiane Silviano Ferreira de Carvalho</v>
      </c>
      <c r="E522" t="s">
        <v>1449</v>
      </c>
      <c r="F522" t="s">
        <v>1450</v>
      </c>
      <c r="G522" t="s">
        <v>7</v>
      </c>
      <c r="H522">
        <v>512</v>
      </c>
    </row>
    <row r="523" spans="1:8" hidden="1" x14ac:dyDescent="0.25">
      <c r="A523">
        <v>18397</v>
      </c>
      <c r="B523" t="s">
        <v>1475</v>
      </c>
      <c r="C523" t="s">
        <v>1476</v>
      </c>
      <c r="D523" t="str">
        <f>B523&amp;" "&amp;C523</f>
        <v>Cecilia Andrade Azevedo</v>
      </c>
      <c r="E523" t="s">
        <v>1477</v>
      </c>
      <c r="F523" t="s">
        <v>1478</v>
      </c>
      <c r="G523" t="s">
        <v>7</v>
      </c>
      <c r="H523">
        <v>512</v>
      </c>
    </row>
    <row r="524" spans="1:8" hidden="1" x14ac:dyDescent="0.25">
      <c r="A524">
        <v>16072</v>
      </c>
      <c r="B524" t="s">
        <v>1485</v>
      </c>
      <c r="C524" t="s">
        <v>1486</v>
      </c>
      <c r="D524" t="str">
        <f>B524&amp;" "&amp;C524</f>
        <v>Celio Coelho da Silva</v>
      </c>
      <c r="E524" t="s">
        <v>1487</v>
      </c>
      <c r="G524" t="s">
        <v>7</v>
      </c>
      <c r="H524">
        <v>512</v>
      </c>
    </row>
    <row r="525" spans="1:8" hidden="1" x14ac:dyDescent="0.25">
      <c r="A525">
        <v>11600</v>
      </c>
      <c r="B525" t="s">
        <v>1485</v>
      </c>
      <c r="C525" t="s">
        <v>1488</v>
      </c>
      <c r="D525" t="str">
        <f>B525&amp;" "&amp;C525</f>
        <v>Celio de Sousa Chaves</v>
      </c>
      <c r="E525" t="s">
        <v>1489</v>
      </c>
      <c r="F525" t="s">
        <v>1490</v>
      </c>
      <c r="G525" t="s">
        <v>7</v>
      </c>
      <c r="H525">
        <v>512</v>
      </c>
    </row>
    <row r="526" spans="1:8" hidden="1" x14ac:dyDescent="0.25">
      <c r="A526">
        <v>11600</v>
      </c>
      <c r="B526" t="s">
        <v>1485</v>
      </c>
      <c r="C526" t="s">
        <v>1488</v>
      </c>
      <c r="D526" t="str">
        <f>B526&amp;" "&amp;C526</f>
        <v>Celio de Sousa Chaves</v>
      </c>
      <c r="E526" t="s">
        <v>2120</v>
      </c>
      <c r="F526" t="s">
        <v>1490</v>
      </c>
      <c r="G526" t="s">
        <v>7</v>
      </c>
      <c r="H526">
        <v>512</v>
      </c>
    </row>
    <row r="527" spans="1:8" hidden="1" x14ac:dyDescent="0.25">
      <c r="A527">
        <v>14352</v>
      </c>
      <c r="B527" t="s">
        <v>1485</v>
      </c>
      <c r="C527" t="s">
        <v>1491</v>
      </c>
      <c r="D527" t="str">
        <f>B527&amp;" "&amp;C527</f>
        <v>Celio Paiva de Jesus</v>
      </c>
      <c r="E527" t="s">
        <v>1594</v>
      </c>
      <c r="F527" t="s">
        <v>1492</v>
      </c>
      <c r="G527" t="s">
        <v>7</v>
      </c>
      <c r="H527">
        <v>512</v>
      </c>
    </row>
    <row r="528" spans="1:8" hidden="1" x14ac:dyDescent="0.25">
      <c r="A528">
        <v>16445</v>
      </c>
      <c r="B528" t="s">
        <v>2087</v>
      </c>
      <c r="C528" t="s">
        <v>2088</v>
      </c>
      <c r="D528" t="str">
        <f>B528&amp;" "&amp;C528</f>
        <v>Celiton Rocha Junior</v>
      </c>
      <c r="E528" t="s">
        <v>2089</v>
      </c>
      <c r="F528" t="s">
        <v>2090</v>
      </c>
      <c r="G528" t="s">
        <v>7</v>
      </c>
      <c r="H528">
        <v>512</v>
      </c>
    </row>
    <row r="529" spans="1:8" hidden="1" x14ac:dyDescent="0.25">
      <c r="A529">
        <v>3323</v>
      </c>
      <c r="B529" t="s">
        <v>1470</v>
      </c>
      <c r="C529" t="s">
        <v>1493</v>
      </c>
      <c r="D529" t="str">
        <f>B529&amp;" "&amp;C529</f>
        <v>Celso Baptista</v>
      </c>
      <c r="E529" t="s">
        <v>1494</v>
      </c>
      <c r="G529" t="s">
        <v>7</v>
      </c>
      <c r="H529">
        <v>512</v>
      </c>
    </row>
    <row r="530" spans="1:8" hidden="1" x14ac:dyDescent="0.25">
      <c r="A530">
        <v>3411</v>
      </c>
      <c r="B530" t="s">
        <v>1470</v>
      </c>
      <c r="C530" t="s">
        <v>1471</v>
      </c>
      <c r="D530" t="str">
        <f>B530&amp;" "&amp;C530</f>
        <v>Celso Lindemberg Oliveira Damasceno</v>
      </c>
      <c r="E530" t="s">
        <v>1472</v>
      </c>
      <c r="F530" t="s">
        <v>1473</v>
      </c>
      <c r="G530" t="s">
        <v>7</v>
      </c>
      <c r="H530">
        <v>512</v>
      </c>
    </row>
    <row r="531" spans="1:8" hidden="1" x14ac:dyDescent="0.25">
      <c r="A531">
        <v>14422</v>
      </c>
      <c r="B531" t="s">
        <v>1470</v>
      </c>
      <c r="C531" t="s">
        <v>2126</v>
      </c>
      <c r="D531" t="str">
        <f>B531&amp;" "&amp;C531</f>
        <v>Celso Martins da Silva Junior</v>
      </c>
      <c r="E531" t="s">
        <v>2127</v>
      </c>
      <c r="F531" t="s">
        <v>2128</v>
      </c>
      <c r="G531" t="s">
        <v>7</v>
      </c>
      <c r="H531">
        <v>512</v>
      </c>
    </row>
    <row r="532" spans="1:8" hidden="1" x14ac:dyDescent="0.25">
      <c r="A532">
        <v>15487</v>
      </c>
      <c r="B532" t="s">
        <v>1416</v>
      </c>
      <c r="C532" t="s">
        <v>1498</v>
      </c>
      <c r="D532" t="str">
        <f>B532&amp;" "&amp;C532</f>
        <v>Cesar Augusto Scholl</v>
      </c>
      <c r="E532" t="s">
        <v>1499</v>
      </c>
      <c r="F532" t="s">
        <v>1500</v>
      </c>
      <c r="G532" t="s">
        <v>7</v>
      </c>
      <c r="H532">
        <v>512</v>
      </c>
    </row>
    <row r="533" spans="1:8" hidden="1" x14ac:dyDescent="0.25">
      <c r="A533">
        <v>15487</v>
      </c>
      <c r="B533" t="s">
        <v>1416</v>
      </c>
      <c r="C533" t="s">
        <v>1498</v>
      </c>
      <c r="D533" t="str">
        <f>B533&amp;" "&amp;C533</f>
        <v>Cesar Augusto Scholl</v>
      </c>
      <c r="E533" t="s">
        <v>2121</v>
      </c>
      <c r="F533" t="s">
        <v>1500</v>
      </c>
      <c r="G533" t="s">
        <v>7</v>
      </c>
      <c r="H533">
        <v>512</v>
      </c>
    </row>
    <row r="534" spans="1:8" hidden="1" x14ac:dyDescent="0.25">
      <c r="A534">
        <v>16974</v>
      </c>
      <c r="B534" t="s">
        <v>1416</v>
      </c>
      <c r="C534" t="s">
        <v>1495</v>
      </c>
      <c r="D534" t="str">
        <f>B534&amp;" "&amp;C534</f>
        <v>Cesar Regiman Souza Silva</v>
      </c>
      <c r="E534" t="s">
        <v>1496</v>
      </c>
      <c r="F534" t="s">
        <v>1497</v>
      </c>
      <c r="G534" t="s">
        <v>7</v>
      </c>
      <c r="H534">
        <v>544</v>
      </c>
    </row>
    <row r="535" spans="1:8" hidden="1" x14ac:dyDescent="0.25">
      <c r="A535">
        <v>15183</v>
      </c>
      <c r="B535" t="s">
        <v>1416</v>
      </c>
      <c r="C535" t="s">
        <v>1417</v>
      </c>
      <c r="D535" t="str">
        <f>B535&amp;" "&amp;C535</f>
        <v>Cesar Roberto Bezerra Filho</v>
      </c>
      <c r="E535" t="s">
        <v>1418</v>
      </c>
      <c r="F535" t="s">
        <v>1419</v>
      </c>
      <c r="G535" t="s">
        <v>7</v>
      </c>
      <c r="H535">
        <v>512</v>
      </c>
    </row>
    <row r="536" spans="1:8" hidden="1" x14ac:dyDescent="0.25">
      <c r="A536">
        <v>14964</v>
      </c>
      <c r="B536" t="s">
        <v>1437</v>
      </c>
      <c r="C536" t="s">
        <v>1562</v>
      </c>
      <c r="D536" t="str">
        <f>B536&amp;" "&amp;C536</f>
        <v>Charles Alexandre de Sa Sales</v>
      </c>
      <c r="E536" t="s">
        <v>1563</v>
      </c>
      <c r="F536" t="s">
        <v>1564</v>
      </c>
      <c r="G536" t="s">
        <v>7</v>
      </c>
      <c r="H536">
        <v>512</v>
      </c>
    </row>
    <row r="537" spans="1:8" hidden="1" x14ac:dyDescent="0.25">
      <c r="A537">
        <v>14964</v>
      </c>
      <c r="B537" t="s">
        <v>1437</v>
      </c>
      <c r="C537" t="s">
        <v>1562</v>
      </c>
      <c r="D537" t="str">
        <f>B537&amp;" "&amp;C537</f>
        <v>Charles Alexandre de Sa Sales</v>
      </c>
      <c r="E537" t="s">
        <v>2103</v>
      </c>
      <c r="F537" t="s">
        <v>1564</v>
      </c>
      <c r="G537" t="s">
        <v>7</v>
      </c>
      <c r="H537">
        <v>512</v>
      </c>
    </row>
    <row r="538" spans="1:8" hidden="1" x14ac:dyDescent="0.25">
      <c r="A538">
        <v>6101</v>
      </c>
      <c r="B538" t="s">
        <v>1437</v>
      </c>
      <c r="C538" t="s">
        <v>1438</v>
      </c>
      <c r="D538" t="str">
        <f>B538&amp;" "&amp;C538</f>
        <v>Charles Barbosa dos Santos</v>
      </c>
      <c r="E538" t="s">
        <v>1439</v>
      </c>
      <c r="F538" t="s">
        <v>1440</v>
      </c>
      <c r="G538" t="s">
        <v>7</v>
      </c>
      <c r="H538">
        <v>512</v>
      </c>
    </row>
    <row r="539" spans="1:8" hidden="1" x14ac:dyDescent="0.25">
      <c r="A539">
        <v>6101</v>
      </c>
      <c r="B539" t="s">
        <v>1437</v>
      </c>
      <c r="C539" t="s">
        <v>1438</v>
      </c>
      <c r="D539" t="str">
        <f>B539&amp;" "&amp;C539</f>
        <v>Charles Barbosa dos Santos</v>
      </c>
      <c r="E539" t="s">
        <v>1565</v>
      </c>
      <c r="F539" t="s">
        <v>1566</v>
      </c>
      <c r="G539" t="s">
        <v>7</v>
      </c>
      <c r="H539">
        <v>512</v>
      </c>
    </row>
    <row r="540" spans="1:8" hidden="1" x14ac:dyDescent="0.25">
      <c r="A540">
        <v>18096</v>
      </c>
      <c r="B540" t="s">
        <v>1437</v>
      </c>
      <c r="C540" t="s">
        <v>1560</v>
      </c>
      <c r="D540" t="str">
        <f>B540&amp;" "&amp;C540</f>
        <v>Charles Denner Simoes Batista Junior</v>
      </c>
      <c r="E540" t="s">
        <v>1561</v>
      </c>
      <c r="G540" t="s">
        <v>7</v>
      </c>
      <c r="H540">
        <v>512</v>
      </c>
    </row>
    <row r="541" spans="1:8" hidden="1" x14ac:dyDescent="0.25">
      <c r="A541">
        <v>13266</v>
      </c>
      <c r="B541" t="s">
        <v>1437</v>
      </c>
      <c r="C541" t="s">
        <v>1599</v>
      </c>
      <c r="D541" t="str">
        <f>B541&amp;" "&amp;C541</f>
        <v>Charles Mariano Justino</v>
      </c>
      <c r="E541" t="s">
        <v>1600</v>
      </c>
      <c r="F541" t="s">
        <v>1601</v>
      </c>
      <c r="G541" t="s">
        <v>7</v>
      </c>
      <c r="H541">
        <v>512</v>
      </c>
    </row>
    <row r="542" spans="1:8" hidden="1" x14ac:dyDescent="0.25">
      <c r="A542">
        <v>15378</v>
      </c>
      <c r="B542" t="s">
        <v>1437</v>
      </c>
      <c r="C542" t="s">
        <v>1567</v>
      </c>
      <c r="D542" t="str">
        <f>B542&amp;" "&amp;C542</f>
        <v>Charles Pereira Souza</v>
      </c>
      <c r="E542" t="s">
        <v>1568</v>
      </c>
      <c r="G542" t="s">
        <v>7</v>
      </c>
      <c r="H542">
        <v>512</v>
      </c>
    </row>
    <row r="543" spans="1:8" hidden="1" x14ac:dyDescent="0.25">
      <c r="A543">
        <v>17221</v>
      </c>
      <c r="B543" t="s">
        <v>1437</v>
      </c>
      <c r="C543" t="s">
        <v>1557</v>
      </c>
      <c r="D543" t="str">
        <f>B543&amp;" "&amp;C543</f>
        <v>Charles Webber Ferreira</v>
      </c>
      <c r="E543" t="s">
        <v>1558</v>
      </c>
      <c r="F543" t="s">
        <v>1559</v>
      </c>
      <c r="G543" t="s">
        <v>7</v>
      </c>
      <c r="H543">
        <v>512</v>
      </c>
    </row>
    <row r="544" spans="1:8" hidden="1" x14ac:dyDescent="0.25">
      <c r="A544">
        <v>17221</v>
      </c>
      <c r="B544" t="s">
        <v>1437</v>
      </c>
      <c r="C544" t="s">
        <v>1557</v>
      </c>
      <c r="D544" t="str">
        <f>B544&amp;" "&amp;C544</f>
        <v>Charles Webber Ferreira</v>
      </c>
      <c r="E544" t="s">
        <v>2152</v>
      </c>
      <c r="F544" t="s">
        <v>1559</v>
      </c>
      <c r="G544" t="s">
        <v>7</v>
      </c>
      <c r="H544">
        <v>512</v>
      </c>
    </row>
    <row r="545" spans="1:8" hidden="1" x14ac:dyDescent="0.25">
      <c r="A545">
        <v>15337</v>
      </c>
      <c r="B545" t="s">
        <v>1689</v>
      </c>
      <c r="C545" t="s">
        <v>1690</v>
      </c>
      <c r="D545" t="str">
        <f>B545&amp;" "&amp;C545</f>
        <v>Chayene Mariele Boche</v>
      </c>
      <c r="E545" t="s">
        <v>1691</v>
      </c>
      <c r="F545" t="s">
        <v>1692</v>
      </c>
      <c r="G545" t="s">
        <v>7</v>
      </c>
      <c r="H545">
        <v>512</v>
      </c>
    </row>
    <row r="546" spans="1:8" hidden="1" x14ac:dyDescent="0.25">
      <c r="A546">
        <v>3899</v>
      </c>
      <c r="B546" t="s">
        <v>1572</v>
      </c>
      <c r="C546" t="s">
        <v>800</v>
      </c>
      <c r="D546" t="str">
        <f>B546&amp;" "&amp;C546</f>
        <v>Christian Luiz da Silva</v>
      </c>
      <c r="E546" t="s">
        <v>1573</v>
      </c>
      <c r="F546" t="s">
        <v>1574</v>
      </c>
      <c r="G546" t="s">
        <v>7</v>
      </c>
      <c r="H546">
        <v>512</v>
      </c>
    </row>
    <row r="547" spans="1:8" hidden="1" x14ac:dyDescent="0.25">
      <c r="A547">
        <v>17617</v>
      </c>
      <c r="B547" t="s">
        <v>1544</v>
      </c>
      <c r="C547" t="s">
        <v>1545</v>
      </c>
      <c r="D547" t="str">
        <f>B547&amp;" "&amp;C547</f>
        <v>Christine Ap do Nascimento Goncalves</v>
      </c>
      <c r="E547" t="s">
        <v>1546</v>
      </c>
      <c r="F547" t="s">
        <v>1547</v>
      </c>
      <c r="G547" t="s">
        <v>7</v>
      </c>
      <c r="H547">
        <v>544</v>
      </c>
    </row>
    <row r="548" spans="1:8" hidden="1" x14ac:dyDescent="0.25">
      <c r="A548">
        <v>12875</v>
      </c>
      <c r="B548" t="s">
        <v>1578</v>
      </c>
      <c r="C548" t="s">
        <v>1579</v>
      </c>
      <c r="D548" t="str">
        <f>B548&amp;" "&amp;C548</f>
        <v>Cicero Petronio da Silva</v>
      </c>
      <c r="E548" t="s">
        <v>1580</v>
      </c>
      <c r="G548" t="s">
        <v>7</v>
      </c>
      <c r="H548">
        <v>512</v>
      </c>
    </row>
    <row r="549" spans="1:8" hidden="1" x14ac:dyDescent="0.25">
      <c r="A549">
        <v>9643</v>
      </c>
      <c r="B549" t="s">
        <v>1578</v>
      </c>
      <c r="C549" t="s">
        <v>2153</v>
      </c>
      <c r="D549" t="str">
        <f>B549&amp;" "&amp;C549</f>
        <v>Cicero Zancan Ristow</v>
      </c>
      <c r="E549" t="s">
        <v>2154</v>
      </c>
      <c r="F549" t="s">
        <v>2155</v>
      </c>
      <c r="G549" t="s">
        <v>7</v>
      </c>
      <c r="H549">
        <v>512</v>
      </c>
    </row>
    <row r="550" spans="1:8" hidden="1" x14ac:dyDescent="0.25">
      <c r="A550">
        <v>16846</v>
      </c>
      <c r="B550" t="s">
        <v>2048</v>
      </c>
      <c r="C550" t="s">
        <v>862</v>
      </c>
      <c r="D550" t="str">
        <f>B550&amp;" "&amp;C550</f>
        <v>Cimara Pereira de Almeida</v>
      </c>
      <c r="E550" t="s">
        <v>2049</v>
      </c>
      <c r="F550" t="s">
        <v>2050</v>
      </c>
      <c r="G550" t="s">
        <v>7</v>
      </c>
      <c r="H550">
        <v>512</v>
      </c>
    </row>
    <row r="551" spans="1:8" hidden="1" x14ac:dyDescent="0.25">
      <c r="A551">
        <v>12136</v>
      </c>
      <c r="B551" t="s">
        <v>1581</v>
      </c>
      <c r="C551" t="s">
        <v>1582</v>
      </c>
      <c r="D551" t="str">
        <f>B551&amp;" "&amp;C551</f>
        <v>Cinthia Carvalhal Santos</v>
      </c>
      <c r="E551" t="s">
        <v>1583</v>
      </c>
      <c r="F551" t="s">
        <v>1584</v>
      </c>
      <c r="G551" t="s">
        <v>7</v>
      </c>
      <c r="H551">
        <v>512</v>
      </c>
    </row>
    <row r="552" spans="1:8" hidden="1" x14ac:dyDescent="0.25">
      <c r="A552">
        <v>12136</v>
      </c>
      <c r="B552" t="s">
        <v>1581</v>
      </c>
      <c r="C552" t="s">
        <v>1582</v>
      </c>
      <c r="D552" t="str">
        <f>B552&amp;" "&amp;C552</f>
        <v>Cinthia Carvalhal Santos</v>
      </c>
      <c r="E552" t="s">
        <v>1585</v>
      </c>
      <c r="F552" t="s">
        <v>1584</v>
      </c>
      <c r="G552" t="s">
        <v>7</v>
      </c>
      <c r="H552">
        <v>512</v>
      </c>
    </row>
    <row r="553" spans="1:8" hidden="1" x14ac:dyDescent="0.25">
      <c r="A553">
        <v>17257</v>
      </c>
      <c r="B553" t="s">
        <v>1296</v>
      </c>
      <c r="C553" t="s">
        <v>1297</v>
      </c>
      <c r="D553" t="str">
        <f>B553&amp;" "&amp;C553</f>
        <v>Cintia Prucoli de Amorim</v>
      </c>
      <c r="E553" t="s">
        <v>1298</v>
      </c>
      <c r="F553" t="s">
        <v>1299</v>
      </c>
      <c r="G553" t="s">
        <v>7</v>
      </c>
      <c r="H553">
        <v>512</v>
      </c>
    </row>
    <row r="554" spans="1:8" hidden="1" x14ac:dyDescent="0.25">
      <c r="A554">
        <v>17257</v>
      </c>
      <c r="B554" t="s">
        <v>1296</v>
      </c>
      <c r="C554" t="s">
        <v>1297</v>
      </c>
      <c r="D554" t="str">
        <f>B554&amp;" "&amp;C554</f>
        <v>Cintia Prucoli de Amorim</v>
      </c>
      <c r="E554" t="s">
        <v>1586</v>
      </c>
      <c r="F554" t="s">
        <v>1299</v>
      </c>
      <c r="G554" t="s">
        <v>7</v>
      </c>
      <c r="H554">
        <v>512</v>
      </c>
    </row>
    <row r="555" spans="1:8" hidden="1" x14ac:dyDescent="0.25">
      <c r="A555">
        <v>8088</v>
      </c>
      <c r="B555" t="s">
        <v>1444</v>
      </c>
      <c r="C555" t="s">
        <v>1445</v>
      </c>
      <c r="D555" t="str">
        <f>B555&amp;" "&amp;C555</f>
        <v>Ciro Rogerio Canuto</v>
      </c>
      <c r="E555" t="s">
        <v>1446</v>
      </c>
      <c r="F555" t="s">
        <v>1447</v>
      </c>
      <c r="G555" t="s">
        <v>7</v>
      </c>
      <c r="H555">
        <v>512</v>
      </c>
    </row>
    <row r="556" spans="1:8" hidden="1" x14ac:dyDescent="0.25">
      <c r="A556">
        <v>4543</v>
      </c>
      <c r="B556" t="s">
        <v>1602</v>
      </c>
      <c r="C556" t="s">
        <v>1603</v>
      </c>
      <c r="D556" t="str">
        <f>B556&amp;" "&amp;C556</f>
        <v>Claiton Regis Thiago</v>
      </c>
      <c r="E556" t="s">
        <v>1604</v>
      </c>
      <c r="G556" t="s">
        <v>7</v>
      </c>
      <c r="H556">
        <v>512</v>
      </c>
    </row>
    <row r="557" spans="1:8" hidden="1" x14ac:dyDescent="0.25">
      <c r="A557">
        <v>18078</v>
      </c>
      <c r="B557" t="s">
        <v>1670</v>
      </c>
      <c r="C557" t="s">
        <v>1671</v>
      </c>
      <c r="D557" t="str">
        <f>B557&amp;" "&amp;C557</f>
        <v>Clara Annarumma Rocha Goncalves</v>
      </c>
      <c r="E557" t="s">
        <v>1672</v>
      </c>
      <c r="F557" t="s">
        <v>1673</v>
      </c>
      <c r="G557" t="s">
        <v>7</v>
      </c>
      <c r="H557">
        <v>512</v>
      </c>
    </row>
    <row r="558" spans="1:8" hidden="1" x14ac:dyDescent="0.25">
      <c r="A558">
        <v>8186</v>
      </c>
      <c r="B558" t="s">
        <v>1608</v>
      </c>
      <c r="C558" t="s">
        <v>1609</v>
      </c>
      <c r="D558" t="str">
        <f>B558&amp;" "&amp;C558</f>
        <v>Claudemir Ferreira Silvano</v>
      </c>
      <c r="E558" t="s">
        <v>1610</v>
      </c>
      <c r="G558" t="s">
        <v>7</v>
      </c>
      <c r="H558">
        <v>512</v>
      </c>
    </row>
    <row r="559" spans="1:8" hidden="1" x14ac:dyDescent="0.25">
      <c r="A559">
        <v>10926</v>
      </c>
      <c r="B559" t="s">
        <v>1611</v>
      </c>
      <c r="C559" t="s">
        <v>1612</v>
      </c>
      <c r="D559" t="str">
        <f>B559&amp;" "&amp;C559</f>
        <v>Claudenir Moreira da Silva</v>
      </c>
      <c r="E559" t="s">
        <v>1613</v>
      </c>
      <c r="G559" t="s">
        <v>7</v>
      </c>
      <c r="H559">
        <v>512</v>
      </c>
    </row>
    <row r="560" spans="1:8" hidden="1" x14ac:dyDescent="0.25">
      <c r="A560">
        <v>10616</v>
      </c>
      <c r="B560" t="s">
        <v>1693</v>
      </c>
      <c r="C560" t="s">
        <v>2145</v>
      </c>
      <c r="D560" t="str">
        <f>B560&amp;" "&amp;C560</f>
        <v>Claudia Ferreira Travassos</v>
      </c>
      <c r="E560" t="s">
        <v>2146</v>
      </c>
      <c r="F560" t="s">
        <v>2147</v>
      </c>
      <c r="G560" t="s">
        <v>7</v>
      </c>
      <c r="H560">
        <v>512</v>
      </c>
    </row>
    <row r="561" spans="1:8" hidden="1" x14ac:dyDescent="0.25">
      <c r="A561">
        <v>18074</v>
      </c>
      <c r="B561" t="s">
        <v>1693</v>
      </c>
      <c r="C561" t="s">
        <v>2112</v>
      </c>
      <c r="D561" t="str">
        <f>B561&amp;" "&amp;C561</f>
        <v>Claudia Lucia Saturnino</v>
      </c>
      <c r="E561" t="s">
        <v>2113</v>
      </c>
      <c r="F561" t="s">
        <v>2114</v>
      </c>
      <c r="G561" t="s">
        <v>7</v>
      </c>
      <c r="H561">
        <v>512</v>
      </c>
    </row>
    <row r="562" spans="1:8" hidden="1" x14ac:dyDescent="0.25">
      <c r="A562">
        <v>17349</v>
      </c>
      <c r="B562" t="s">
        <v>1693</v>
      </c>
      <c r="C562" t="s">
        <v>1694</v>
      </c>
      <c r="D562" t="str">
        <f>B562&amp;" "&amp;C562</f>
        <v>Claudia Mendes da Cunha</v>
      </c>
      <c r="E562" t="s">
        <v>1695</v>
      </c>
      <c r="F562" t="s">
        <v>1696</v>
      </c>
      <c r="G562" t="s">
        <v>7</v>
      </c>
      <c r="H562">
        <v>512</v>
      </c>
    </row>
    <row r="563" spans="1:8" hidden="1" x14ac:dyDescent="0.25">
      <c r="A563">
        <v>15037</v>
      </c>
      <c r="B563" t="s">
        <v>1693</v>
      </c>
      <c r="C563" t="s">
        <v>2065</v>
      </c>
      <c r="D563" t="str">
        <f>B563&amp;" "&amp;C563</f>
        <v>Claudia Pereira de Ramos Maciel</v>
      </c>
      <c r="E563" t="s">
        <v>2066</v>
      </c>
      <c r="F563" t="s">
        <v>2067</v>
      </c>
      <c r="G563" t="s">
        <v>7</v>
      </c>
      <c r="H563">
        <v>512</v>
      </c>
    </row>
    <row r="564" spans="1:8" hidden="1" x14ac:dyDescent="0.25">
      <c r="A564">
        <v>1876</v>
      </c>
      <c r="B564" t="s">
        <v>1693</v>
      </c>
      <c r="C564" t="s">
        <v>2070</v>
      </c>
      <c r="D564" t="str">
        <f>B564&amp;" "&amp;C564</f>
        <v>Claudia Regina Maciel da Costa Carneiro</v>
      </c>
      <c r="E564" t="s">
        <v>2071</v>
      </c>
      <c r="F564" t="s">
        <v>2072</v>
      </c>
      <c r="G564" t="s">
        <v>7</v>
      </c>
      <c r="H564">
        <v>512</v>
      </c>
    </row>
    <row r="565" spans="1:8" hidden="1" x14ac:dyDescent="0.25">
      <c r="A565">
        <v>16683</v>
      </c>
      <c r="B565" t="s">
        <v>1525</v>
      </c>
      <c r="C565" t="s">
        <v>1614</v>
      </c>
      <c r="D565" t="str">
        <f>B565&amp;" "&amp;C565</f>
        <v>Claudinei Soares da Silva</v>
      </c>
      <c r="E565" t="s">
        <v>1615</v>
      </c>
      <c r="G565" t="s">
        <v>7</v>
      </c>
      <c r="H565">
        <v>512</v>
      </c>
    </row>
    <row r="566" spans="1:8" hidden="1" x14ac:dyDescent="0.25">
      <c r="A566">
        <v>9672</v>
      </c>
      <c r="B566" t="s">
        <v>1616</v>
      </c>
      <c r="C566" t="s">
        <v>1617</v>
      </c>
      <c r="D566" t="str">
        <f>B566&amp;" "&amp;C566</f>
        <v>Claudiney Candido Silva</v>
      </c>
      <c r="E566" t="s">
        <v>1618</v>
      </c>
      <c r="F566" t="s">
        <v>1619</v>
      </c>
      <c r="G566" t="s">
        <v>7</v>
      </c>
      <c r="H566">
        <v>512</v>
      </c>
    </row>
    <row r="567" spans="1:8" hidden="1" x14ac:dyDescent="0.25">
      <c r="A567">
        <v>17700</v>
      </c>
      <c r="B567" t="s">
        <v>1616</v>
      </c>
      <c r="C567" t="s">
        <v>1620</v>
      </c>
      <c r="D567" t="str">
        <f>B567&amp;" "&amp;C567</f>
        <v>Claudiney Fernando Rodrigues</v>
      </c>
      <c r="E567" t="s">
        <v>1621</v>
      </c>
      <c r="G567" t="s">
        <v>7</v>
      </c>
      <c r="H567">
        <v>512</v>
      </c>
    </row>
    <row r="568" spans="1:8" hidden="1" x14ac:dyDescent="0.25">
      <c r="A568">
        <v>11981</v>
      </c>
      <c r="B568" t="s">
        <v>1240</v>
      </c>
      <c r="C568" t="s">
        <v>1622</v>
      </c>
      <c r="D568" t="str">
        <f>B568&amp;" "&amp;C568</f>
        <v>Claudio Antonio de Almeida</v>
      </c>
      <c r="E568" t="s">
        <v>1623</v>
      </c>
      <c r="G568" t="s">
        <v>7</v>
      </c>
      <c r="H568">
        <v>512</v>
      </c>
    </row>
    <row r="569" spans="1:8" hidden="1" x14ac:dyDescent="0.25">
      <c r="A569">
        <v>1382</v>
      </c>
      <c r="B569" t="s">
        <v>1240</v>
      </c>
      <c r="C569" t="s">
        <v>1366</v>
      </c>
      <c r="D569" t="str">
        <f>B569&amp;" "&amp;C569</f>
        <v>Claudio Azevedo dos Santos</v>
      </c>
      <c r="E569" t="s">
        <v>1367</v>
      </c>
      <c r="F569" t="s">
        <v>1368</v>
      </c>
      <c r="G569" t="s">
        <v>7</v>
      </c>
      <c r="H569">
        <v>512</v>
      </c>
    </row>
    <row r="570" spans="1:8" hidden="1" x14ac:dyDescent="0.25">
      <c r="A570">
        <v>4965</v>
      </c>
      <c r="B570" t="s">
        <v>1240</v>
      </c>
      <c r="C570" t="s">
        <v>1280</v>
      </c>
      <c r="D570" t="str">
        <f>B570&amp;" "&amp;C570</f>
        <v>Claudio da Silva Alves</v>
      </c>
      <c r="E570" t="s">
        <v>1281</v>
      </c>
      <c r="F570" t="s">
        <v>1282</v>
      </c>
      <c r="G570" t="s">
        <v>7</v>
      </c>
      <c r="H570">
        <v>512</v>
      </c>
    </row>
    <row r="571" spans="1:8" hidden="1" x14ac:dyDescent="0.25">
      <c r="A571">
        <v>4171</v>
      </c>
      <c r="B571" t="s">
        <v>1240</v>
      </c>
      <c r="C571" t="s">
        <v>1441</v>
      </c>
      <c r="D571" t="str">
        <f>B571&amp;" "&amp;C571</f>
        <v>Claudio de Jesus Busson</v>
      </c>
      <c r="E571" t="s">
        <v>1442</v>
      </c>
      <c r="F571" t="s">
        <v>1443</v>
      </c>
      <c r="G571" t="s">
        <v>7</v>
      </c>
      <c r="H571">
        <v>512</v>
      </c>
    </row>
    <row r="572" spans="1:8" hidden="1" x14ac:dyDescent="0.25">
      <c r="A572">
        <v>17026</v>
      </c>
      <c r="B572" t="s">
        <v>1240</v>
      </c>
      <c r="C572" t="s">
        <v>1624</v>
      </c>
      <c r="D572" t="str">
        <f>B572&amp;" "&amp;C572</f>
        <v>Claudio de Lima Leal</v>
      </c>
      <c r="E572" t="s">
        <v>1625</v>
      </c>
      <c r="F572" t="s">
        <v>1626</v>
      </c>
      <c r="G572" t="s">
        <v>7</v>
      </c>
      <c r="H572">
        <v>512</v>
      </c>
    </row>
    <row r="573" spans="1:8" hidden="1" x14ac:dyDescent="0.25">
      <c r="A573">
        <v>17026</v>
      </c>
      <c r="B573" t="s">
        <v>1240</v>
      </c>
      <c r="C573" t="s">
        <v>1624</v>
      </c>
      <c r="D573" t="str">
        <f>B573&amp;" "&amp;C573</f>
        <v>Claudio de Lima Leal</v>
      </c>
      <c r="E573" t="s">
        <v>1644</v>
      </c>
      <c r="F573" t="s">
        <v>1626</v>
      </c>
      <c r="G573" t="s">
        <v>7</v>
      </c>
      <c r="H573">
        <v>512</v>
      </c>
    </row>
    <row r="574" spans="1:8" hidden="1" x14ac:dyDescent="0.25">
      <c r="A574">
        <v>15796</v>
      </c>
      <c r="B574" t="s">
        <v>1240</v>
      </c>
      <c r="C574" t="s">
        <v>1697</v>
      </c>
      <c r="D574" t="str">
        <f>B574&amp;" "&amp;C574</f>
        <v>Claudio de Medeiros Junior</v>
      </c>
      <c r="E574" t="s">
        <v>1698</v>
      </c>
      <c r="F574" t="s">
        <v>1699</v>
      </c>
      <c r="G574" t="s">
        <v>7</v>
      </c>
      <c r="H574">
        <v>512</v>
      </c>
    </row>
    <row r="575" spans="1:8" hidden="1" x14ac:dyDescent="0.25">
      <c r="A575">
        <v>774</v>
      </c>
      <c r="B575" t="s">
        <v>1240</v>
      </c>
      <c r="C575" t="s">
        <v>1635</v>
      </c>
      <c r="D575" t="str">
        <f>B575&amp;" "&amp;C575</f>
        <v>Claudio dos Santos</v>
      </c>
      <c r="E575" t="s">
        <v>1681</v>
      </c>
      <c r="F575" t="s">
        <v>1682</v>
      </c>
      <c r="G575" t="s">
        <v>7</v>
      </c>
      <c r="H575">
        <v>512</v>
      </c>
    </row>
    <row r="576" spans="1:8" hidden="1" x14ac:dyDescent="0.25">
      <c r="A576">
        <v>16726</v>
      </c>
      <c r="B576" t="s">
        <v>1240</v>
      </c>
      <c r="C576" t="s">
        <v>1630</v>
      </c>
      <c r="D576" t="str">
        <f>B576&amp;" "&amp;C576</f>
        <v>Claudio Ferreira Palhano</v>
      </c>
      <c r="E576" t="s">
        <v>1631</v>
      </c>
      <c r="G576" t="s">
        <v>7</v>
      </c>
      <c r="H576">
        <v>512</v>
      </c>
    </row>
    <row r="577" spans="1:8" hidden="1" x14ac:dyDescent="0.25">
      <c r="A577">
        <v>11901</v>
      </c>
      <c r="B577" t="s">
        <v>1240</v>
      </c>
      <c r="C577" t="s">
        <v>1511</v>
      </c>
      <c r="D577" t="str">
        <f>B577&amp;" "&amp;C577</f>
        <v>Claudio Gomes de Farias</v>
      </c>
      <c r="E577" t="s">
        <v>1512</v>
      </c>
      <c r="F577" t="s">
        <v>1513</v>
      </c>
      <c r="G577" t="s">
        <v>7</v>
      </c>
      <c r="H577">
        <v>512</v>
      </c>
    </row>
    <row r="578" spans="1:8" hidden="1" x14ac:dyDescent="0.25">
      <c r="A578">
        <v>18393</v>
      </c>
      <c r="B578" t="s">
        <v>1240</v>
      </c>
      <c r="C578" t="s">
        <v>1627</v>
      </c>
      <c r="D578" t="str">
        <f>B578&amp;" "&amp;C578</f>
        <v>Claudio Guise Gomes de Mattos</v>
      </c>
      <c r="E578" t="s">
        <v>1628</v>
      </c>
      <c r="F578" t="s">
        <v>1629</v>
      </c>
      <c r="G578" t="s">
        <v>7</v>
      </c>
      <c r="H578">
        <v>512</v>
      </c>
    </row>
    <row r="579" spans="1:8" hidden="1" x14ac:dyDescent="0.25">
      <c r="A579">
        <v>3139</v>
      </c>
      <c r="B579" t="s">
        <v>1240</v>
      </c>
      <c r="C579" t="s">
        <v>1674</v>
      </c>
      <c r="D579" t="str">
        <f>B579&amp;" "&amp;C579</f>
        <v>Claudio Leandro Moura</v>
      </c>
      <c r="E579" t="s">
        <v>1675</v>
      </c>
      <c r="F579" t="s">
        <v>1676</v>
      </c>
      <c r="G579" t="s">
        <v>7</v>
      </c>
      <c r="H579">
        <v>512</v>
      </c>
    </row>
    <row r="580" spans="1:8" hidden="1" x14ac:dyDescent="0.25">
      <c r="A580">
        <v>14036</v>
      </c>
      <c r="B580" t="s">
        <v>1240</v>
      </c>
      <c r="C580" t="s">
        <v>1637</v>
      </c>
      <c r="D580" t="str">
        <f>B580&amp;" "&amp;C580</f>
        <v>Claudio Martins da Silva</v>
      </c>
      <c r="E580" t="s">
        <v>1638</v>
      </c>
      <c r="F580" t="s">
        <v>1639</v>
      </c>
      <c r="G580" t="s">
        <v>7</v>
      </c>
      <c r="H580">
        <v>512</v>
      </c>
    </row>
    <row r="581" spans="1:8" hidden="1" x14ac:dyDescent="0.25">
      <c r="A581">
        <v>9808</v>
      </c>
      <c r="B581" t="s">
        <v>1240</v>
      </c>
      <c r="C581" t="s">
        <v>1241</v>
      </c>
      <c r="D581" t="str">
        <f>B581&amp;" "&amp;C581</f>
        <v>Claudio Nascimento Rosa</v>
      </c>
      <c r="E581" t="s">
        <v>1242</v>
      </c>
      <c r="F581" t="s">
        <v>1243</v>
      </c>
      <c r="G581" t="s">
        <v>7</v>
      </c>
      <c r="H581">
        <v>512</v>
      </c>
    </row>
    <row r="582" spans="1:8" hidden="1" x14ac:dyDescent="0.25">
      <c r="A582">
        <v>12290</v>
      </c>
      <c r="B582" t="s">
        <v>1240</v>
      </c>
      <c r="C582" t="s">
        <v>1686</v>
      </c>
      <c r="D582" t="str">
        <f>B582&amp;" "&amp;C582</f>
        <v>Claudio Serro da Silva</v>
      </c>
      <c r="E582" t="s">
        <v>1687</v>
      </c>
      <c r="F582" t="s">
        <v>1688</v>
      </c>
      <c r="G582" t="s">
        <v>7</v>
      </c>
      <c r="H582">
        <v>512</v>
      </c>
    </row>
    <row r="583" spans="1:8" hidden="1" x14ac:dyDescent="0.25">
      <c r="A583">
        <v>1851</v>
      </c>
      <c r="B583" t="s">
        <v>1240</v>
      </c>
      <c r="C583" t="s">
        <v>1632</v>
      </c>
      <c r="D583" t="str">
        <f>B583&amp;" "&amp;C583</f>
        <v>Claudio Silva</v>
      </c>
      <c r="E583" t="s">
        <v>1633</v>
      </c>
      <c r="G583" t="s">
        <v>7</v>
      </c>
      <c r="H583">
        <v>512</v>
      </c>
    </row>
    <row r="584" spans="1:8" hidden="1" x14ac:dyDescent="0.25">
      <c r="A584">
        <v>1851</v>
      </c>
      <c r="B584" t="s">
        <v>1240</v>
      </c>
      <c r="C584" t="s">
        <v>1632</v>
      </c>
      <c r="D584" t="str">
        <f>B584&amp;" "&amp;C584</f>
        <v>Claudio Silva</v>
      </c>
      <c r="E584" t="s">
        <v>1640</v>
      </c>
      <c r="F584" t="s">
        <v>1641</v>
      </c>
      <c r="G584" t="s">
        <v>7</v>
      </c>
      <c r="H584">
        <v>512</v>
      </c>
    </row>
    <row r="585" spans="1:8" hidden="1" x14ac:dyDescent="0.25">
      <c r="A585">
        <v>17986</v>
      </c>
      <c r="B585" t="s">
        <v>1240</v>
      </c>
      <c r="C585" t="s">
        <v>1707</v>
      </c>
      <c r="D585" t="str">
        <f>B585&amp;" "&amp;C585</f>
        <v>Claudio Teixeira de Freitas Miranda</v>
      </c>
      <c r="E585" t="s">
        <v>1708</v>
      </c>
      <c r="F585" t="s">
        <v>1709</v>
      </c>
      <c r="G585" t="s">
        <v>7</v>
      </c>
      <c r="H585">
        <v>544</v>
      </c>
    </row>
    <row r="586" spans="1:8" hidden="1" x14ac:dyDescent="0.25">
      <c r="A586">
        <v>17883</v>
      </c>
      <c r="B586" t="s">
        <v>1240</v>
      </c>
      <c r="C586" t="s">
        <v>2136</v>
      </c>
      <c r="D586" t="str">
        <f>B586&amp;" "&amp;C586</f>
        <v>Claudio Vagner de Souza</v>
      </c>
      <c r="E586" t="s">
        <v>2137</v>
      </c>
      <c r="F586" t="s">
        <v>2138</v>
      </c>
      <c r="G586" t="s">
        <v>7</v>
      </c>
      <c r="H586">
        <v>544</v>
      </c>
    </row>
    <row r="587" spans="1:8" hidden="1" x14ac:dyDescent="0.25">
      <c r="A587">
        <v>9736</v>
      </c>
      <c r="B587" t="s">
        <v>2122</v>
      </c>
      <c r="C587" t="s">
        <v>2123</v>
      </c>
      <c r="D587" t="str">
        <f>B587&amp;" "&amp;C587</f>
        <v>Claudiomar Soares Sedrez</v>
      </c>
      <c r="E587" t="s">
        <v>2124</v>
      </c>
      <c r="F587" t="s">
        <v>2125</v>
      </c>
      <c r="G587" t="s">
        <v>7</v>
      </c>
      <c r="H587">
        <v>512</v>
      </c>
    </row>
    <row r="588" spans="1:8" hidden="1" x14ac:dyDescent="0.25">
      <c r="A588">
        <v>8995</v>
      </c>
      <c r="B588" t="s">
        <v>1634</v>
      </c>
      <c r="C588" t="s">
        <v>1635</v>
      </c>
      <c r="D588" t="str">
        <f>B588&amp;" "&amp;C588</f>
        <v>Claudionor dos Santos</v>
      </c>
      <c r="E588" t="s">
        <v>1636</v>
      </c>
      <c r="G588" t="s">
        <v>7</v>
      </c>
      <c r="H588">
        <v>512</v>
      </c>
    </row>
    <row r="589" spans="1:8" hidden="1" x14ac:dyDescent="0.25">
      <c r="A589">
        <v>17268</v>
      </c>
      <c r="B589" t="s">
        <v>2129</v>
      </c>
      <c r="C589" t="s">
        <v>2130</v>
      </c>
      <c r="D589" t="str">
        <f>B589&amp;" "&amp;C589</f>
        <v>Clea Silva de Melo</v>
      </c>
      <c r="E589" t="s">
        <v>2131</v>
      </c>
      <c r="F589" t="s">
        <v>2132</v>
      </c>
      <c r="G589" t="s">
        <v>7</v>
      </c>
      <c r="H589">
        <v>512</v>
      </c>
    </row>
    <row r="590" spans="1:8" hidden="1" x14ac:dyDescent="0.25">
      <c r="A590">
        <v>4048</v>
      </c>
      <c r="B590" t="s">
        <v>1383</v>
      </c>
      <c r="C590" t="s">
        <v>1384</v>
      </c>
      <c r="D590" t="str">
        <f>B590&amp;" "&amp;C590</f>
        <v>Cleber Alessandro Santos de Assis</v>
      </c>
      <c r="E590" t="s">
        <v>1385</v>
      </c>
      <c r="F590" t="s">
        <v>1386</v>
      </c>
      <c r="G590" t="s">
        <v>7</v>
      </c>
      <c r="H590">
        <v>512</v>
      </c>
    </row>
    <row r="591" spans="1:8" hidden="1" x14ac:dyDescent="0.25">
      <c r="A591">
        <v>15702</v>
      </c>
      <c r="B591" t="s">
        <v>1383</v>
      </c>
      <c r="C591" t="s">
        <v>1461</v>
      </c>
      <c r="D591" t="str">
        <f>B591&amp;" "&amp;C591</f>
        <v>Cleber Coelho de Oliveira</v>
      </c>
      <c r="E591" t="s">
        <v>1462</v>
      </c>
      <c r="F591" t="s">
        <v>1463</v>
      </c>
      <c r="G591" t="s">
        <v>7</v>
      </c>
      <c r="H591">
        <v>544</v>
      </c>
    </row>
    <row r="592" spans="1:8" hidden="1" x14ac:dyDescent="0.25">
      <c r="A592">
        <v>15702</v>
      </c>
      <c r="B592" t="s">
        <v>1383</v>
      </c>
      <c r="C592" t="s">
        <v>1461</v>
      </c>
      <c r="D592" t="str">
        <f>B592&amp;" "&amp;C592</f>
        <v>Cleber Coelho de Oliveira</v>
      </c>
      <c r="E592" t="s">
        <v>1645</v>
      </c>
      <c r="G592" t="s">
        <v>7</v>
      </c>
      <c r="H592">
        <v>512</v>
      </c>
    </row>
    <row r="593" spans="1:8" hidden="1" x14ac:dyDescent="0.25">
      <c r="A593">
        <v>16789</v>
      </c>
      <c r="B593" t="s">
        <v>1383</v>
      </c>
      <c r="C593" t="s">
        <v>1683</v>
      </c>
      <c r="D593" t="str">
        <f>B593&amp;" "&amp;C593</f>
        <v>Cleber Gonzalez Silva</v>
      </c>
      <c r="E593" t="s">
        <v>1684</v>
      </c>
      <c r="F593" t="s">
        <v>1685</v>
      </c>
      <c r="G593" t="s">
        <v>7</v>
      </c>
      <c r="H593">
        <v>512</v>
      </c>
    </row>
    <row r="594" spans="1:8" hidden="1" x14ac:dyDescent="0.25">
      <c r="A594">
        <v>14614</v>
      </c>
      <c r="B594" t="s">
        <v>1383</v>
      </c>
      <c r="C594" t="s">
        <v>1649</v>
      </c>
      <c r="D594" t="str">
        <f>B594&amp;" "&amp;C594</f>
        <v>Cleber Nunes de Souza</v>
      </c>
      <c r="E594" t="s">
        <v>1650</v>
      </c>
      <c r="G594" t="s">
        <v>7</v>
      </c>
      <c r="H594">
        <v>512</v>
      </c>
    </row>
    <row r="595" spans="1:8" hidden="1" x14ac:dyDescent="0.25">
      <c r="A595">
        <v>16069</v>
      </c>
      <c r="B595" t="s">
        <v>1383</v>
      </c>
      <c r="C595" t="s">
        <v>1646</v>
      </c>
      <c r="D595" t="str">
        <f>B595&amp;" "&amp;C595</f>
        <v>Cleber Roberto Gomes Pereira</v>
      </c>
      <c r="E595" t="s">
        <v>1647</v>
      </c>
      <c r="F595" t="s">
        <v>1648</v>
      </c>
      <c r="G595" t="s">
        <v>7</v>
      </c>
      <c r="H595">
        <v>512</v>
      </c>
    </row>
    <row r="596" spans="1:8" hidden="1" x14ac:dyDescent="0.25">
      <c r="A596">
        <v>16069</v>
      </c>
      <c r="B596" t="s">
        <v>1383</v>
      </c>
      <c r="C596" t="s">
        <v>1646</v>
      </c>
      <c r="D596" t="str">
        <f>B596&amp;" "&amp;C596</f>
        <v>Cleber Roberto Gomes Pereira</v>
      </c>
      <c r="E596" t="s">
        <v>2054</v>
      </c>
      <c r="F596" t="s">
        <v>1648</v>
      </c>
      <c r="G596" t="s">
        <v>7</v>
      </c>
      <c r="H596">
        <v>512</v>
      </c>
    </row>
    <row r="597" spans="1:8" hidden="1" x14ac:dyDescent="0.25">
      <c r="A597">
        <v>8069</v>
      </c>
      <c r="B597" t="s">
        <v>1383</v>
      </c>
      <c r="C597" t="s">
        <v>2148</v>
      </c>
      <c r="D597" t="str">
        <f>B597&amp;" "&amp;C597</f>
        <v>Cleber Tronco</v>
      </c>
      <c r="E597" t="s">
        <v>2149</v>
      </c>
      <c r="F597" t="s">
        <v>2150</v>
      </c>
      <c r="G597" t="s">
        <v>7</v>
      </c>
      <c r="H597">
        <v>512</v>
      </c>
    </row>
    <row r="598" spans="1:8" hidden="1" x14ac:dyDescent="0.25">
      <c r="A598">
        <v>12053</v>
      </c>
      <c r="B598" t="s">
        <v>1279</v>
      </c>
      <c r="C598" t="s">
        <v>1710</v>
      </c>
      <c r="D598" t="str">
        <f>B598&amp;" "&amp;C598</f>
        <v>Cleberson Marcos Napoleao Silva</v>
      </c>
      <c r="E598" t="s">
        <v>1711</v>
      </c>
      <c r="F598" t="s">
        <v>1712</v>
      </c>
      <c r="G598" t="s">
        <v>7</v>
      </c>
      <c r="H598">
        <v>512</v>
      </c>
    </row>
    <row r="599" spans="1:8" hidden="1" x14ac:dyDescent="0.25">
      <c r="A599">
        <v>12005</v>
      </c>
      <c r="B599" t="s">
        <v>1398</v>
      </c>
      <c r="C599" t="s">
        <v>987</v>
      </c>
      <c r="D599" t="str">
        <f>B599&amp;" "&amp;C599</f>
        <v>Cleia da Silva Barbosa</v>
      </c>
      <c r="E599" t="s">
        <v>1642</v>
      </c>
      <c r="F599" t="s">
        <v>1643</v>
      </c>
      <c r="G599" t="s">
        <v>7</v>
      </c>
      <c r="H599">
        <v>512</v>
      </c>
    </row>
    <row r="600" spans="1:8" hidden="1" x14ac:dyDescent="0.25">
      <c r="A600">
        <v>3496</v>
      </c>
      <c r="B600" t="s">
        <v>2096</v>
      </c>
      <c r="C600" t="s">
        <v>2097</v>
      </c>
      <c r="D600" t="str">
        <f>B600&amp;" "&amp;C600</f>
        <v>Cleide Ionice Rufino Abreu</v>
      </c>
      <c r="E600" t="s">
        <v>2098</v>
      </c>
      <c r="F600" t="s">
        <v>2099</v>
      </c>
      <c r="G600" t="s">
        <v>7</v>
      </c>
      <c r="H600">
        <v>512</v>
      </c>
    </row>
    <row r="601" spans="1:8" hidden="1" x14ac:dyDescent="0.25">
      <c r="A601">
        <v>6766</v>
      </c>
      <c r="B601" t="s">
        <v>1425</v>
      </c>
      <c r="C601" t="s">
        <v>1426</v>
      </c>
      <c r="D601" t="str">
        <f>B601&amp;" "&amp;C601</f>
        <v>Cleiton Brandao Nascimento</v>
      </c>
      <c r="E601" t="s">
        <v>1427</v>
      </c>
      <c r="F601" t="s">
        <v>1428</v>
      </c>
      <c r="G601" t="s">
        <v>7</v>
      </c>
      <c r="H601">
        <v>512</v>
      </c>
    </row>
    <row r="602" spans="1:8" hidden="1" x14ac:dyDescent="0.25">
      <c r="A602">
        <v>13076</v>
      </c>
      <c r="B602" t="s">
        <v>1651</v>
      </c>
      <c r="C602" t="s">
        <v>1652</v>
      </c>
      <c r="D602" t="str">
        <f>B602&amp;" "&amp;C602</f>
        <v>Clemente Lima Filho</v>
      </c>
      <c r="E602" t="s">
        <v>1653</v>
      </c>
      <c r="G602" t="s">
        <v>7</v>
      </c>
      <c r="H602">
        <v>512</v>
      </c>
    </row>
    <row r="603" spans="1:8" hidden="1" x14ac:dyDescent="0.25">
      <c r="A603">
        <v>12245</v>
      </c>
      <c r="B603" t="s">
        <v>2115</v>
      </c>
      <c r="C603" t="s">
        <v>2116</v>
      </c>
      <c r="D603" t="str">
        <f>B603&amp;" "&amp;C603</f>
        <v>Clescio Sidnei Souto Bicalho</v>
      </c>
      <c r="E603" t="s">
        <v>2117</v>
      </c>
      <c r="F603" t="s">
        <v>2118</v>
      </c>
      <c r="G603" t="s">
        <v>7</v>
      </c>
      <c r="H603">
        <v>512</v>
      </c>
    </row>
    <row r="604" spans="1:8" hidden="1" x14ac:dyDescent="0.25">
      <c r="A604">
        <v>18181</v>
      </c>
      <c r="B604" t="s">
        <v>1656</v>
      </c>
      <c r="C604" t="s">
        <v>1657</v>
      </c>
      <c r="D604" t="str">
        <f>B604&amp;" "&amp;C604</f>
        <v>Cleudes Lima Raposo Junior</v>
      </c>
      <c r="E604" t="s">
        <v>1658</v>
      </c>
      <c r="G604" t="s">
        <v>7</v>
      </c>
      <c r="H604">
        <v>512</v>
      </c>
    </row>
    <row r="605" spans="1:8" hidden="1" x14ac:dyDescent="0.25">
      <c r="A605">
        <v>8654</v>
      </c>
      <c r="B605" t="s">
        <v>1526</v>
      </c>
      <c r="C605" t="s">
        <v>1527</v>
      </c>
      <c r="D605" t="str">
        <f>B605&amp;" "&amp;C605</f>
        <v>Cleudineia Viana Sacramento Florentino</v>
      </c>
      <c r="E605" t="s">
        <v>1528</v>
      </c>
      <c r="F605" t="s">
        <v>1529</v>
      </c>
      <c r="G605" t="s">
        <v>7</v>
      </c>
      <c r="H605">
        <v>512</v>
      </c>
    </row>
    <row r="606" spans="1:8" hidden="1" x14ac:dyDescent="0.25">
      <c r="A606">
        <v>10665</v>
      </c>
      <c r="B606" t="s">
        <v>1590</v>
      </c>
      <c r="C606" t="s">
        <v>1605</v>
      </c>
      <c r="D606" t="str">
        <f>B606&amp;" "&amp;C606</f>
        <v>Cleverson Araujo da Silva</v>
      </c>
      <c r="E606" t="s">
        <v>1606</v>
      </c>
      <c r="F606" t="s">
        <v>1607</v>
      </c>
      <c r="G606" t="s">
        <v>7</v>
      </c>
      <c r="H606">
        <v>512</v>
      </c>
    </row>
    <row r="607" spans="1:8" hidden="1" x14ac:dyDescent="0.25">
      <c r="A607">
        <v>1961</v>
      </c>
      <c r="B607" t="s">
        <v>1590</v>
      </c>
      <c r="C607" t="s">
        <v>1591</v>
      </c>
      <c r="D607" t="str">
        <f>B607&amp;" "&amp;C607</f>
        <v>Cleverson de Farias Isidoro</v>
      </c>
      <c r="E607" t="s">
        <v>1592</v>
      </c>
      <c r="F607" t="s">
        <v>1593</v>
      </c>
      <c r="G607" t="s">
        <v>7</v>
      </c>
      <c r="H607">
        <v>512</v>
      </c>
    </row>
    <row r="608" spans="1:8" hidden="1" x14ac:dyDescent="0.25">
      <c r="A608">
        <v>18027</v>
      </c>
      <c r="B608" t="s">
        <v>1590</v>
      </c>
      <c r="C608" t="s">
        <v>1654</v>
      </c>
      <c r="D608" t="str">
        <f>B608&amp;" "&amp;C608</f>
        <v>Cleverson Luis Alonso da Silva</v>
      </c>
      <c r="E608" t="s">
        <v>1655</v>
      </c>
      <c r="F608" t="s">
        <v>716</v>
      </c>
      <c r="G608" t="s">
        <v>7</v>
      </c>
      <c r="H608">
        <v>512</v>
      </c>
    </row>
    <row r="609" spans="1:8" hidden="1" x14ac:dyDescent="0.25">
      <c r="A609">
        <v>6615</v>
      </c>
      <c r="B609" t="s">
        <v>1590</v>
      </c>
      <c r="C609" t="s">
        <v>2104</v>
      </c>
      <c r="D609" t="str">
        <f>B609&amp;" "&amp;C609</f>
        <v>Cleverson Salgado</v>
      </c>
      <c r="E609" t="s">
        <v>2105</v>
      </c>
      <c r="F609" t="s">
        <v>2106</v>
      </c>
      <c r="G609" t="s">
        <v>7</v>
      </c>
      <c r="H609">
        <v>512</v>
      </c>
    </row>
    <row r="610" spans="1:8" hidden="1" x14ac:dyDescent="0.25">
      <c r="A610">
        <v>17616</v>
      </c>
      <c r="B610" t="s">
        <v>1659</v>
      </c>
      <c r="C610" t="s">
        <v>1660</v>
      </c>
      <c r="D610" t="str">
        <f>B610&amp;" "&amp;C610</f>
        <v>Cleverton Santos de Jesus</v>
      </c>
      <c r="E610" t="s">
        <v>1661</v>
      </c>
      <c r="G610" t="s">
        <v>7</v>
      </c>
      <c r="H610">
        <v>512</v>
      </c>
    </row>
    <row r="611" spans="1:8" hidden="1" x14ac:dyDescent="0.25">
      <c r="A611">
        <v>17269</v>
      </c>
      <c r="B611" t="s">
        <v>1662</v>
      </c>
      <c r="C611" t="s">
        <v>1663</v>
      </c>
      <c r="D611" t="str">
        <f>B611&amp;" "&amp;C611</f>
        <v>Cleyton dos Santos Borges</v>
      </c>
      <c r="E611" t="s">
        <v>1664</v>
      </c>
      <c r="F611" t="s">
        <v>1665</v>
      </c>
      <c r="G611" t="s">
        <v>7</v>
      </c>
      <c r="H611">
        <v>512</v>
      </c>
    </row>
    <row r="612" spans="1:8" hidden="1" x14ac:dyDescent="0.25">
      <c r="A612">
        <v>17269</v>
      </c>
      <c r="B612" t="s">
        <v>1662</v>
      </c>
      <c r="C612" t="s">
        <v>1663</v>
      </c>
      <c r="D612" t="str">
        <f>B612&amp;" "&amp;C612</f>
        <v>Cleyton dos Santos Borges</v>
      </c>
      <c r="E612" t="s">
        <v>2119</v>
      </c>
      <c r="F612" t="s">
        <v>1665</v>
      </c>
      <c r="G612" t="s">
        <v>7</v>
      </c>
      <c r="H612">
        <v>512</v>
      </c>
    </row>
    <row r="613" spans="1:8" hidden="1" x14ac:dyDescent="0.25">
      <c r="A613">
        <v>14219</v>
      </c>
      <c r="B613" t="s">
        <v>1677</v>
      </c>
      <c r="C613" t="s">
        <v>1678</v>
      </c>
      <c r="D613" t="str">
        <f>B613&amp;" "&amp;C613</f>
        <v>Clodoaldo Alves Galeno</v>
      </c>
      <c r="E613" t="s">
        <v>1679</v>
      </c>
      <c r="G613" t="s">
        <v>7</v>
      </c>
      <c r="H613">
        <v>512</v>
      </c>
    </row>
    <row r="614" spans="1:8" hidden="1" x14ac:dyDescent="0.25">
      <c r="A614">
        <v>7016</v>
      </c>
      <c r="B614" t="s">
        <v>1666</v>
      </c>
      <c r="C614" t="s">
        <v>1667</v>
      </c>
      <c r="D614" t="str">
        <f>B614&amp;" "&amp;C614</f>
        <v>Clovis Longhi Filho</v>
      </c>
      <c r="E614" t="s">
        <v>1668</v>
      </c>
      <c r="F614" t="s">
        <v>1669</v>
      </c>
      <c r="G614" t="s">
        <v>7</v>
      </c>
      <c r="H614">
        <v>512</v>
      </c>
    </row>
    <row r="615" spans="1:8" hidden="1" x14ac:dyDescent="0.25">
      <c r="A615">
        <v>7016</v>
      </c>
      <c r="B615" t="s">
        <v>1666</v>
      </c>
      <c r="C615" t="s">
        <v>1667</v>
      </c>
      <c r="D615" t="str">
        <f>B615&amp;" "&amp;C615</f>
        <v>Clovis Longhi Filho</v>
      </c>
      <c r="E615" t="s">
        <v>1680</v>
      </c>
      <c r="F615" t="s">
        <v>1669</v>
      </c>
      <c r="G615" t="s">
        <v>7</v>
      </c>
      <c r="H615">
        <v>512</v>
      </c>
    </row>
    <row r="616" spans="1:8" hidden="1" x14ac:dyDescent="0.25">
      <c r="A616">
        <v>934</v>
      </c>
      <c r="B616" t="s">
        <v>1540</v>
      </c>
      <c r="C616" t="s">
        <v>1541</v>
      </c>
      <c r="D616" t="str">
        <f>B616&amp;" "&amp;C616</f>
        <v>Cosme Flores Garcia</v>
      </c>
      <c r="E616" t="s">
        <v>1542</v>
      </c>
      <c r="F616" t="s">
        <v>1543</v>
      </c>
      <c r="G616" t="s">
        <v>7</v>
      </c>
      <c r="H616">
        <v>512</v>
      </c>
    </row>
    <row r="617" spans="1:8" hidden="1" x14ac:dyDescent="0.25">
      <c r="A617">
        <v>11904</v>
      </c>
      <c r="B617" t="s">
        <v>1540</v>
      </c>
      <c r="C617" t="s">
        <v>2142</v>
      </c>
      <c r="D617" t="str">
        <f>B617&amp;" "&amp;C617</f>
        <v>Cosme Santiago de Souza</v>
      </c>
      <c r="E617" t="s">
        <v>2143</v>
      </c>
      <c r="F617" t="s">
        <v>2144</v>
      </c>
      <c r="G617" t="s">
        <v>7</v>
      </c>
      <c r="H617">
        <v>512</v>
      </c>
    </row>
    <row r="618" spans="1:8" hidden="1" x14ac:dyDescent="0.25">
      <c r="A618">
        <v>18050</v>
      </c>
      <c r="B618" t="s">
        <v>2044</v>
      </c>
      <c r="C618" t="s">
        <v>2079</v>
      </c>
      <c r="D618" t="str">
        <f>B618&amp;" "&amp;C618</f>
        <v>Cristian Douglas Santanna de Oliveira</v>
      </c>
      <c r="E618" t="s">
        <v>2080</v>
      </c>
      <c r="F618" t="s">
        <v>716</v>
      </c>
      <c r="G618" t="s">
        <v>7</v>
      </c>
      <c r="H618">
        <v>512</v>
      </c>
    </row>
    <row r="619" spans="1:8" hidden="1" x14ac:dyDescent="0.25">
      <c r="A619">
        <v>14540</v>
      </c>
      <c r="B619" t="s">
        <v>2044</v>
      </c>
      <c r="C619" t="s">
        <v>2045</v>
      </c>
      <c r="D619" t="str">
        <f>B619&amp;" "&amp;C619</f>
        <v>Cristian Otavio Flausino de Oliveira</v>
      </c>
      <c r="E619" t="s">
        <v>2046</v>
      </c>
      <c r="F619" t="s">
        <v>2047</v>
      </c>
      <c r="G619" t="s">
        <v>7</v>
      </c>
      <c r="H619">
        <v>512</v>
      </c>
    </row>
    <row r="620" spans="1:8" hidden="1" x14ac:dyDescent="0.25">
      <c r="A620">
        <v>18070</v>
      </c>
      <c r="B620" t="s">
        <v>2044</v>
      </c>
      <c r="C620" t="s">
        <v>2107</v>
      </c>
      <c r="D620" t="str">
        <f>B620&amp;" "&amp;C620</f>
        <v>Cristian Salmazo</v>
      </c>
      <c r="E620" t="s">
        <v>2108</v>
      </c>
      <c r="F620" t="s">
        <v>2109</v>
      </c>
      <c r="G620" t="s">
        <v>7</v>
      </c>
      <c r="H620">
        <v>512</v>
      </c>
    </row>
    <row r="621" spans="1:8" hidden="1" x14ac:dyDescent="0.25">
      <c r="A621">
        <v>10374</v>
      </c>
      <c r="B621" t="s">
        <v>1429</v>
      </c>
      <c r="C621" t="s">
        <v>1430</v>
      </c>
      <c r="D621" t="str">
        <f>B621&amp;" "&amp;C621</f>
        <v>Cristiana da Silva Braga</v>
      </c>
      <c r="E621" t="s">
        <v>1431</v>
      </c>
      <c r="F621" t="s">
        <v>1432</v>
      </c>
      <c r="G621" t="s">
        <v>7</v>
      </c>
      <c r="H621">
        <v>512</v>
      </c>
    </row>
    <row r="622" spans="1:8" hidden="1" x14ac:dyDescent="0.25">
      <c r="A622">
        <v>10374</v>
      </c>
      <c r="B622" t="s">
        <v>1429</v>
      </c>
      <c r="C622" t="s">
        <v>1430</v>
      </c>
      <c r="D622" t="str">
        <f>B622&amp;" "&amp;C622</f>
        <v>Cristiana da Silva Braga</v>
      </c>
      <c r="E622" t="s">
        <v>2081</v>
      </c>
      <c r="F622" t="s">
        <v>1432</v>
      </c>
      <c r="G622" t="s">
        <v>7</v>
      </c>
      <c r="H622">
        <v>512</v>
      </c>
    </row>
    <row r="623" spans="1:8" hidden="1" x14ac:dyDescent="0.25">
      <c r="A623">
        <v>17587</v>
      </c>
      <c r="B623" t="s">
        <v>1408</v>
      </c>
      <c r="C623" t="s">
        <v>1420</v>
      </c>
      <c r="D623" t="str">
        <f>B623&amp;" "&amp;C623</f>
        <v>Cristiane de Melo Biaso</v>
      </c>
      <c r="E623" t="s">
        <v>1421</v>
      </c>
      <c r="F623" t="s">
        <v>1422</v>
      </c>
      <c r="G623" t="s">
        <v>7</v>
      </c>
      <c r="H623">
        <v>512</v>
      </c>
    </row>
    <row r="624" spans="1:8" hidden="1" x14ac:dyDescent="0.25">
      <c r="A624">
        <v>9312</v>
      </c>
      <c r="B624" t="s">
        <v>1408</v>
      </c>
      <c r="C624" t="s">
        <v>1409</v>
      </c>
      <c r="D624" t="str">
        <f>B624&amp;" "&amp;C624</f>
        <v>Cristiane dos Santos Silva Balbino</v>
      </c>
      <c r="E624" t="s">
        <v>1410</v>
      </c>
      <c r="F624" t="s">
        <v>1411</v>
      </c>
      <c r="G624" t="s">
        <v>7</v>
      </c>
      <c r="H624">
        <v>512</v>
      </c>
    </row>
    <row r="625" spans="1:8" hidden="1" x14ac:dyDescent="0.25">
      <c r="A625">
        <v>14169</v>
      </c>
      <c r="B625" t="s">
        <v>1408</v>
      </c>
      <c r="C625" t="s">
        <v>2073</v>
      </c>
      <c r="D625" t="str">
        <f>B625&amp;" "&amp;C625</f>
        <v>Cristiane Fagundes Ferreira</v>
      </c>
      <c r="E625" t="s">
        <v>2074</v>
      </c>
      <c r="F625" t="s">
        <v>2075</v>
      </c>
      <c r="G625" t="s">
        <v>7</v>
      </c>
      <c r="H625">
        <v>512</v>
      </c>
    </row>
    <row r="626" spans="1:8" hidden="1" x14ac:dyDescent="0.25">
      <c r="A626">
        <v>14169</v>
      </c>
      <c r="B626" t="s">
        <v>1408</v>
      </c>
      <c r="C626" t="s">
        <v>2073</v>
      </c>
      <c r="D626" t="str">
        <f>B626&amp;" "&amp;C626</f>
        <v>Cristiane Fagundes Ferreira</v>
      </c>
      <c r="E626" t="s">
        <v>2082</v>
      </c>
      <c r="F626" t="s">
        <v>2075</v>
      </c>
      <c r="G626" t="s">
        <v>7</v>
      </c>
      <c r="H626">
        <v>512</v>
      </c>
    </row>
    <row r="627" spans="1:8" hidden="1" x14ac:dyDescent="0.25">
      <c r="A627">
        <v>17808</v>
      </c>
      <c r="B627" t="s">
        <v>1408</v>
      </c>
      <c r="C627" t="s">
        <v>1704</v>
      </c>
      <c r="D627" t="str">
        <f>B627&amp;" "&amp;C627</f>
        <v>Cristiane Menicucci Figueiredo</v>
      </c>
      <c r="E627" t="s">
        <v>1705</v>
      </c>
      <c r="F627" t="s">
        <v>1706</v>
      </c>
      <c r="G627" t="s">
        <v>7</v>
      </c>
      <c r="H627">
        <v>512</v>
      </c>
    </row>
    <row r="628" spans="1:8" hidden="1" x14ac:dyDescent="0.25">
      <c r="A628">
        <v>10775</v>
      </c>
      <c r="B628" t="s">
        <v>2058</v>
      </c>
      <c r="C628" t="s">
        <v>2083</v>
      </c>
      <c r="D628" t="str">
        <f>B628&amp;" "&amp;C628</f>
        <v>Cristiano de Jesus Assis</v>
      </c>
      <c r="E628" t="s">
        <v>2084</v>
      </c>
      <c r="G628" t="s">
        <v>7</v>
      </c>
      <c r="H628">
        <v>512</v>
      </c>
    </row>
    <row r="629" spans="1:8" hidden="1" x14ac:dyDescent="0.25">
      <c r="A629">
        <v>1686</v>
      </c>
      <c r="B629" t="s">
        <v>2058</v>
      </c>
      <c r="C629" t="s">
        <v>1635</v>
      </c>
      <c r="D629" t="str">
        <f>B629&amp;" "&amp;C629</f>
        <v>Cristiano dos Santos</v>
      </c>
      <c r="E629" t="s">
        <v>2092</v>
      </c>
      <c r="F629" t="s">
        <v>2093</v>
      </c>
      <c r="G629" t="s">
        <v>7</v>
      </c>
      <c r="H629">
        <v>512</v>
      </c>
    </row>
    <row r="630" spans="1:8" hidden="1" x14ac:dyDescent="0.25">
      <c r="A630">
        <v>2317</v>
      </c>
      <c r="B630" t="s">
        <v>2058</v>
      </c>
      <c r="C630" t="s">
        <v>2059</v>
      </c>
      <c r="D630" t="str">
        <f>B630&amp;" "&amp;C630</f>
        <v>Cristiano Roque Soares Pitangueira</v>
      </c>
      <c r="E630" t="s">
        <v>2060</v>
      </c>
      <c r="F630" t="s">
        <v>2061</v>
      </c>
      <c r="G630" t="s">
        <v>7</v>
      </c>
      <c r="H630">
        <v>512</v>
      </c>
    </row>
    <row r="631" spans="1:8" hidden="1" x14ac:dyDescent="0.25">
      <c r="A631">
        <v>15490</v>
      </c>
      <c r="B631" t="s">
        <v>2058</v>
      </c>
      <c r="C631" t="s">
        <v>2100</v>
      </c>
      <c r="D631" t="str">
        <f>B631&amp;" "&amp;C631</f>
        <v>Cristiano Salata</v>
      </c>
      <c r="E631" t="s">
        <v>2101</v>
      </c>
      <c r="F631" t="s">
        <v>2102</v>
      </c>
      <c r="G631" t="s">
        <v>7</v>
      </c>
      <c r="H631">
        <v>512</v>
      </c>
    </row>
    <row r="632" spans="1:8" hidden="1" x14ac:dyDescent="0.25">
      <c r="A632">
        <v>15225</v>
      </c>
      <c r="B632" t="s">
        <v>1517</v>
      </c>
      <c r="C632" t="s">
        <v>1518</v>
      </c>
      <c r="D632" t="str">
        <f>B632&amp;" "&amp;C632</f>
        <v>Cristilaine Ramos Feitoza</v>
      </c>
      <c r="E632" t="s">
        <v>1519</v>
      </c>
      <c r="F632" t="s">
        <v>1520</v>
      </c>
      <c r="G632" t="s">
        <v>7</v>
      </c>
      <c r="H632">
        <v>512</v>
      </c>
    </row>
    <row r="633" spans="1:8" hidden="1" x14ac:dyDescent="0.25">
      <c r="A633">
        <v>6842</v>
      </c>
      <c r="B633" t="s">
        <v>1433</v>
      </c>
      <c r="C633" t="s">
        <v>1434</v>
      </c>
      <c r="D633" t="str">
        <f>B633&amp;" "&amp;C633</f>
        <v>Cristina Braga Ribeiro Ravani</v>
      </c>
      <c r="E633" t="s">
        <v>1435</v>
      </c>
      <c r="F633" t="s">
        <v>1436</v>
      </c>
      <c r="G633" t="s">
        <v>7</v>
      </c>
      <c r="H633">
        <v>512</v>
      </c>
    </row>
    <row r="634" spans="1:8" hidden="1" x14ac:dyDescent="0.25">
      <c r="A634">
        <v>6842</v>
      </c>
      <c r="B634" t="s">
        <v>1433</v>
      </c>
      <c r="C634" t="s">
        <v>1434</v>
      </c>
      <c r="D634" t="str">
        <f>B634&amp;" "&amp;C634</f>
        <v>Cristina Braga Ribeiro Ravani</v>
      </c>
      <c r="E634" t="s">
        <v>2085</v>
      </c>
      <c r="F634" t="s">
        <v>1436</v>
      </c>
      <c r="G634" t="s">
        <v>7</v>
      </c>
      <c r="H634">
        <v>512</v>
      </c>
    </row>
    <row r="635" spans="1:8" hidden="1" x14ac:dyDescent="0.25">
      <c r="A635">
        <v>17270</v>
      </c>
      <c r="B635" t="s">
        <v>1720</v>
      </c>
      <c r="C635" t="s">
        <v>1721</v>
      </c>
      <c r="D635" t="str">
        <f>B635&amp;" "&amp;C635</f>
        <v>Cristyane da Costa Novaes</v>
      </c>
      <c r="E635" t="s">
        <v>1722</v>
      </c>
      <c r="F635" t="s">
        <v>1723</v>
      </c>
      <c r="G635" t="s">
        <v>7</v>
      </c>
      <c r="H635">
        <v>512</v>
      </c>
    </row>
    <row r="636" spans="1:8" hidden="1" x14ac:dyDescent="0.25">
      <c r="A636">
        <v>17270</v>
      </c>
      <c r="B636" t="s">
        <v>1720</v>
      </c>
      <c r="C636" t="s">
        <v>1721</v>
      </c>
      <c r="D636" t="str">
        <f>B636&amp;" "&amp;C636</f>
        <v>Cristyane da Costa Novaes</v>
      </c>
      <c r="E636" t="s">
        <v>2086</v>
      </c>
      <c r="F636" t="s">
        <v>1723</v>
      </c>
      <c r="G636" t="s">
        <v>7</v>
      </c>
      <c r="H636">
        <v>512</v>
      </c>
    </row>
    <row r="637" spans="1:8" hidden="1" x14ac:dyDescent="0.25">
      <c r="A637">
        <v>15101</v>
      </c>
      <c r="B637" t="s">
        <v>2493</v>
      </c>
      <c r="C637" t="s">
        <v>2494</v>
      </c>
      <c r="D637" t="str">
        <f>B637&amp;" "&amp;C637</f>
        <v>Daiana Monteiro da Silva</v>
      </c>
      <c r="E637" t="s">
        <v>2495</v>
      </c>
      <c r="F637" t="s">
        <v>2496</v>
      </c>
      <c r="G637" t="s">
        <v>7</v>
      </c>
      <c r="H637">
        <v>512</v>
      </c>
    </row>
    <row r="638" spans="1:8" hidden="1" x14ac:dyDescent="0.25">
      <c r="A638">
        <v>12972</v>
      </c>
      <c r="B638" t="s">
        <v>1763</v>
      </c>
      <c r="C638" t="s">
        <v>2178</v>
      </c>
      <c r="D638" t="str">
        <f>B638&amp;" "&amp;C638</f>
        <v>Daiane Assmann de Souza</v>
      </c>
      <c r="E638" t="s">
        <v>2179</v>
      </c>
      <c r="F638" t="s">
        <v>2180</v>
      </c>
      <c r="G638" t="s">
        <v>7</v>
      </c>
      <c r="H638">
        <v>512</v>
      </c>
    </row>
    <row r="639" spans="1:8" hidden="1" x14ac:dyDescent="0.25">
      <c r="A639">
        <v>1212</v>
      </c>
      <c r="B639" t="s">
        <v>2497</v>
      </c>
      <c r="C639" t="s">
        <v>2498</v>
      </c>
      <c r="D639" t="str">
        <f>B639&amp;" "&amp;C639</f>
        <v>Damiao da Silva Neves</v>
      </c>
      <c r="E639" t="s">
        <v>2499</v>
      </c>
      <c r="F639" t="s">
        <v>2500</v>
      </c>
      <c r="G639" t="s">
        <v>7</v>
      </c>
      <c r="H639">
        <v>512</v>
      </c>
    </row>
    <row r="640" spans="1:8" hidden="1" x14ac:dyDescent="0.25">
      <c r="A640">
        <v>16455</v>
      </c>
      <c r="B640" t="s">
        <v>2287</v>
      </c>
      <c r="C640" t="s">
        <v>2288</v>
      </c>
      <c r="D640" t="str">
        <f>B640&amp;" "&amp;C640</f>
        <v>Dandara Cardoso Barbosa</v>
      </c>
      <c r="E640" t="s">
        <v>2289</v>
      </c>
      <c r="F640" t="s">
        <v>2290</v>
      </c>
      <c r="G640" t="s">
        <v>7</v>
      </c>
      <c r="H640">
        <v>512</v>
      </c>
    </row>
    <row r="641" spans="1:8" hidden="1" x14ac:dyDescent="0.25">
      <c r="A641">
        <v>17075</v>
      </c>
      <c r="B641" t="s">
        <v>2197</v>
      </c>
      <c r="C641" t="s">
        <v>2198</v>
      </c>
      <c r="D641" t="str">
        <f>B641&amp;" "&amp;C641</f>
        <v>Daniclecio Marques de Lima</v>
      </c>
      <c r="E641" t="s">
        <v>2199</v>
      </c>
      <c r="F641" t="s">
        <v>2200</v>
      </c>
      <c r="G641" t="s">
        <v>7</v>
      </c>
      <c r="H641">
        <v>512</v>
      </c>
    </row>
    <row r="642" spans="1:8" hidden="1" x14ac:dyDescent="0.25">
      <c r="A642">
        <v>17075</v>
      </c>
      <c r="B642" t="s">
        <v>2197</v>
      </c>
      <c r="C642" t="s">
        <v>2198</v>
      </c>
      <c r="D642" t="str">
        <f>B642&amp;" "&amp;C642</f>
        <v>Daniclecio Marques de Lima</v>
      </c>
      <c r="E642" t="s">
        <v>2489</v>
      </c>
      <c r="F642" t="s">
        <v>2200</v>
      </c>
      <c r="G642" t="s">
        <v>7</v>
      </c>
      <c r="H642">
        <v>512</v>
      </c>
    </row>
    <row r="643" spans="1:8" hidden="1" x14ac:dyDescent="0.25">
      <c r="A643">
        <v>10084</v>
      </c>
      <c r="B643" t="s">
        <v>1747</v>
      </c>
      <c r="C643" t="s">
        <v>2170</v>
      </c>
      <c r="D643" t="str">
        <f>B643&amp;" "&amp;C643</f>
        <v>Daniel Camarinha da Silva</v>
      </c>
      <c r="E643" t="s">
        <v>2171</v>
      </c>
      <c r="F643" t="s">
        <v>2172</v>
      </c>
      <c r="G643" t="s">
        <v>7</v>
      </c>
      <c r="H643">
        <v>512</v>
      </c>
    </row>
    <row r="644" spans="1:8" hidden="1" x14ac:dyDescent="0.25">
      <c r="A644">
        <v>13608</v>
      </c>
      <c r="B644" t="s">
        <v>1747</v>
      </c>
      <c r="C644" t="s">
        <v>2167</v>
      </c>
      <c r="D644" t="str">
        <f>B644&amp;" "&amp;C644</f>
        <v>Daniel Conrado de Oliveira</v>
      </c>
      <c r="E644" t="s">
        <v>2168</v>
      </c>
      <c r="F644" t="s">
        <v>2169</v>
      </c>
      <c r="G644" t="s">
        <v>7</v>
      </c>
      <c r="H644">
        <v>512</v>
      </c>
    </row>
    <row r="645" spans="1:8" hidden="1" x14ac:dyDescent="0.25">
      <c r="A645">
        <v>13608</v>
      </c>
      <c r="B645" t="s">
        <v>1747</v>
      </c>
      <c r="C645" t="s">
        <v>2167</v>
      </c>
      <c r="D645" t="str">
        <f>B645&amp;" "&amp;C645</f>
        <v>Daniel Conrado de Oliveira</v>
      </c>
      <c r="E645" t="s">
        <v>2205</v>
      </c>
      <c r="F645" t="s">
        <v>2169</v>
      </c>
      <c r="G645" t="s">
        <v>7</v>
      </c>
      <c r="H645">
        <v>512</v>
      </c>
    </row>
    <row r="646" spans="1:8" hidden="1" x14ac:dyDescent="0.25">
      <c r="A646">
        <v>17460</v>
      </c>
      <c r="B646" t="s">
        <v>1747</v>
      </c>
      <c r="C646" t="s">
        <v>2209</v>
      </c>
      <c r="D646" t="str">
        <f>B646&amp;" "&amp;C646</f>
        <v>Daniel dos Anjos Santos</v>
      </c>
      <c r="E646" t="s">
        <v>2210</v>
      </c>
      <c r="G646" t="s">
        <v>7</v>
      </c>
      <c r="H646">
        <v>512</v>
      </c>
    </row>
    <row r="647" spans="1:8" hidden="1" x14ac:dyDescent="0.25">
      <c r="A647">
        <v>9228</v>
      </c>
      <c r="B647" t="s">
        <v>1747</v>
      </c>
      <c r="C647" t="s">
        <v>2467</v>
      </c>
      <c r="D647" t="str">
        <f>B647&amp;" "&amp;C647</f>
        <v>Daniel dos Santos Marques</v>
      </c>
      <c r="E647" t="s">
        <v>2468</v>
      </c>
      <c r="F647" t="s">
        <v>2469</v>
      </c>
      <c r="G647" t="s">
        <v>7</v>
      </c>
      <c r="H647">
        <v>512</v>
      </c>
    </row>
    <row r="648" spans="1:8" hidden="1" x14ac:dyDescent="0.25">
      <c r="A648">
        <v>7762</v>
      </c>
      <c r="B648" t="s">
        <v>1747</v>
      </c>
      <c r="C648" t="s">
        <v>2157</v>
      </c>
      <c r="D648" t="str">
        <f>B648&amp;" "&amp;C648</f>
        <v>Daniel Duarte Granja Filho</v>
      </c>
      <c r="E648" t="s">
        <v>2158</v>
      </c>
      <c r="F648" t="s">
        <v>2159</v>
      </c>
      <c r="G648" t="s">
        <v>7</v>
      </c>
      <c r="H648">
        <v>512</v>
      </c>
    </row>
    <row r="649" spans="1:8" hidden="1" x14ac:dyDescent="0.25">
      <c r="A649">
        <v>16710</v>
      </c>
      <c r="B649" t="s">
        <v>1747</v>
      </c>
      <c r="C649" t="s">
        <v>2324</v>
      </c>
      <c r="D649" t="str">
        <f>B649&amp;" "&amp;C649</f>
        <v>Daniel Eduardo Caetano Ferreira</v>
      </c>
      <c r="E649" t="s">
        <v>2325</v>
      </c>
      <c r="F649" t="s">
        <v>2326</v>
      </c>
      <c r="G649" t="s">
        <v>7</v>
      </c>
      <c r="H649">
        <v>512</v>
      </c>
    </row>
    <row r="650" spans="1:8" hidden="1" x14ac:dyDescent="0.25">
      <c r="A650">
        <v>9802</v>
      </c>
      <c r="B650" t="s">
        <v>1747</v>
      </c>
      <c r="C650" t="s">
        <v>297</v>
      </c>
      <c r="D650" t="str">
        <f>B650&amp;" "&amp;C650</f>
        <v>Daniel Ferreira</v>
      </c>
      <c r="E650" t="s">
        <v>2156</v>
      </c>
      <c r="G650" t="s">
        <v>7</v>
      </c>
      <c r="H650">
        <v>512</v>
      </c>
    </row>
    <row r="651" spans="1:8" hidden="1" x14ac:dyDescent="0.25">
      <c r="A651">
        <v>9802</v>
      </c>
      <c r="B651" t="s">
        <v>1747</v>
      </c>
      <c r="C651" t="s">
        <v>297</v>
      </c>
      <c r="D651" t="str">
        <f>B651&amp;" "&amp;C651</f>
        <v>Daniel Ferreira</v>
      </c>
      <c r="E651" t="s">
        <v>2173</v>
      </c>
      <c r="F651" t="s">
        <v>2174</v>
      </c>
      <c r="G651" t="s">
        <v>7</v>
      </c>
      <c r="H651">
        <v>512</v>
      </c>
    </row>
    <row r="652" spans="1:8" hidden="1" x14ac:dyDescent="0.25">
      <c r="A652">
        <v>5927</v>
      </c>
      <c r="B652" t="s">
        <v>1747</v>
      </c>
      <c r="C652" t="s">
        <v>2369</v>
      </c>
      <c r="D652" t="str">
        <f>B652&amp;" "&amp;C652</f>
        <v>Daniel Foscarini</v>
      </c>
      <c r="E652" t="s">
        <v>2370</v>
      </c>
      <c r="F652" t="s">
        <v>2371</v>
      </c>
      <c r="G652" t="s">
        <v>7</v>
      </c>
      <c r="H652">
        <v>512</v>
      </c>
    </row>
    <row r="653" spans="1:8" hidden="1" x14ac:dyDescent="0.25">
      <c r="A653">
        <v>14347</v>
      </c>
      <c r="B653" t="s">
        <v>1747</v>
      </c>
      <c r="C653" t="s">
        <v>2203</v>
      </c>
      <c r="D653" t="str">
        <f>B653&amp;" "&amp;C653</f>
        <v>Daniel Franco de Souza Filho</v>
      </c>
      <c r="E653" t="s">
        <v>2204</v>
      </c>
      <c r="G653" t="s">
        <v>7</v>
      </c>
      <c r="H653">
        <v>512</v>
      </c>
    </row>
    <row r="654" spans="1:8" hidden="1" x14ac:dyDescent="0.25">
      <c r="A654">
        <v>8141</v>
      </c>
      <c r="B654" t="s">
        <v>1747</v>
      </c>
      <c r="C654" t="s">
        <v>2377</v>
      </c>
      <c r="D654" t="str">
        <f>B654&amp;" "&amp;C654</f>
        <v>Daniel Gomes da Silva</v>
      </c>
      <c r="E654" t="s">
        <v>2378</v>
      </c>
      <c r="F654" t="s">
        <v>2379</v>
      </c>
      <c r="G654" t="s">
        <v>7</v>
      </c>
      <c r="H654">
        <v>512</v>
      </c>
    </row>
    <row r="655" spans="1:8" hidden="1" x14ac:dyDescent="0.25">
      <c r="A655">
        <v>16209</v>
      </c>
      <c r="B655" t="s">
        <v>1747</v>
      </c>
      <c r="C655" t="s">
        <v>1963</v>
      </c>
      <c r="D655" t="str">
        <f>B655&amp;" "&amp;C655</f>
        <v>Daniel Goncalves da Silva</v>
      </c>
      <c r="E655" t="s">
        <v>2211</v>
      </c>
      <c r="G655" t="s">
        <v>7</v>
      </c>
      <c r="H655">
        <v>512</v>
      </c>
    </row>
    <row r="656" spans="1:8" hidden="1" x14ac:dyDescent="0.25">
      <c r="A656">
        <v>3553</v>
      </c>
      <c r="B656" t="s">
        <v>1747</v>
      </c>
      <c r="C656" t="s">
        <v>2365</v>
      </c>
      <c r="D656" t="str">
        <f>B656&amp;" "&amp;C656</f>
        <v>Daniel Lopes Flores</v>
      </c>
      <c r="E656" t="s">
        <v>2366</v>
      </c>
      <c r="F656" t="s">
        <v>2367</v>
      </c>
      <c r="G656" t="s">
        <v>7</v>
      </c>
      <c r="H656">
        <v>512</v>
      </c>
    </row>
    <row r="657" spans="1:8" hidden="1" x14ac:dyDescent="0.25">
      <c r="A657">
        <v>14684</v>
      </c>
      <c r="B657" t="s">
        <v>1747</v>
      </c>
      <c r="C657" t="s">
        <v>2446</v>
      </c>
      <c r="D657" t="str">
        <f>B657&amp;" "&amp;C657</f>
        <v>Daniel Machado Ladvig</v>
      </c>
      <c r="E657" t="s">
        <v>2447</v>
      </c>
      <c r="F657" t="s">
        <v>2448</v>
      </c>
      <c r="G657" t="s">
        <v>7</v>
      </c>
      <c r="H657">
        <v>512</v>
      </c>
    </row>
    <row r="658" spans="1:8" hidden="1" x14ac:dyDescent="0.25">
      <c r="A658">
        <v>1891</v>
      </c>
      <c r="B658" t="s">
        <v>1747</v>
      </c>
      <c r="C658" t="s">
        <v>2482</v>
      </c>
      <c r="D658" t="str">
        <f>B658&amp;" "&amp;C658</f>
        <v>Daniel Miranda Carneiro Filho</v>
      </c>
      <c r="E658" t="s">
        <v>2483</v>
      </c>
      <c r="F658" t="s">
        <v>2484</v>
      </c>
      <c r="G658" t="s">
        <v>7</v>
      </c>
      <c r="H658">
        <v>512</v>
      </c>
    </row>
    <row r="659" spans="1:8" hidden="1" x14ac:dyDescent="0.25">
      <c r="A659">
        <v>16490</v>
      </c>
      <c r="B659" t="s">
        <v>1747</v>
      </c>
      <c r="C659" t="s">
        <v>2294</v>
      </c>
      <c r="D659" t="str">
        <f>B659&amp;" "&amp;C659</f>
        <v>Daniel Neves Chermaut da Costa</v>
      </c>
      <c r="E659" t="s">
        <v>2295</v>
      </c>
      <c r="F659" t="s">
        <v>2296</v>
      </c>
      <c r="G659" t="s">
        <v>7</v>
      </c>
      <c r="H659">
        <v>512</v>
      </c>
    </row>
    <row r="660" spans="1:8" hidden="1" x14ac:dyDescent="0.25">
      <c r="A660">
        <v>16595</v>
      </c>
      <c r="B660" t="s">
        <v>1747</v>
      </c>
      <c r="C660" t="s">
        <v>2264</v>
      </c>
      <c r="D660" t="str">
        <f>B660&amp;" "&amp;C660</f>
        <v>Daniel Rangel Batalha</v>
      </c>
      <c r="E660" t="s">
        <v>2265</v>
      </c>
      <c r="F660" t="s">
        <v>2266</v>
      </c>
      <c r="G660" t="s">
        <v>7</v>
      </c>
      <c r="H660">
        <v>512</v>
      </c>
    </row>
    <row r="661" spans="1:8" hidden="1" x14ac:dyDescent="0.25">
      <c r="A661">
        <v>14241</v>
      </c>
      <c r="B661" t="s">
        <v>1747</v>
      </c>
      <c r="C661" t="s">
        <v>2212</v>
      </c>
      <c r="D661" t="str">
        <f>B661&amp;" "&amp;C661</f>
        <v>Daniel Santos Souza</v>
      </c>
      <c r="E661" t="s">
        <v>2213</v>
      </c>
      <c r="F661" t="s">
        <v>2214</v>
      </c>
      <c r="G661" t="s">
        <v>7</v>
      </c>
      <c r="H661">
        <v>512</v>
      </c>
    </row>
    <row r="662" spans="1:8" hidden="1" x14ac:dyDescent="0.25">
      <c r="A662">
        <v>14241</v>
      </c>
      <c r="B662" t="s">
        <v>1747</v>
      </c>
      <c r="C662" t="s">
        <v>2212</v>
      </c>
      <c r="D662" t="str">
        <f>B662&amp;" "&amp;C662</f>
        <v>Daniel Santos Souza</v>
      </c>
      <c r="E662" t="s">
        <v>2585</v>
      </c>
      <c r="F662" t="s">
        <v>2214</v>
      </c>
      <c r="G662" t="s">
        <v>7</v>
      </c>
      <c r="H662">
        <v>512</v>
      </c>
    </row>
    <row r="663" spans="1:8" hidden="1" x14ac:dyDescent="0.25">
      <c r="A663">
        <v>17674</v>
      </c>
      <c r="B663" t="s">
        <v>1747</v>
      </c>
      <c r="C663" t="s">
        <v>2479</v>
      </c>
      <c r="D663" t="str">
        <f>B663&amp;" "&amp;C663</f>
        <v>Daniel Schiel de Menezes</v>
      </c>
      <c r="E663" t="s">
        <v>2480</v>
      </c>
      <c r="F663" t="s">
        <v>2481</v>
      </c>
      <c r="G663" t="s">
        <v>7</v>
      </c>
      <c r="H663">
        <v>544</v>
      </c>
    </row>
    <row r="664" spans="1:8" hidden="1" x14ac:dyDescent="0.25">
      <c r="A664">
        <v>15726</v>
      </c>
      <c r="B664" t="s">
        <v>1747</v>
      </c>
      <c r="C664" t="s">
        <v>2201</v>
      </c>
      <c r="D664" t="str">
        <f>B664&amp;" "&amp;C664</f>
        <v>Daniel Sobreira do Carmo</v>
      </c>
      <c r="E664" t="s">
        <v>2202</v>
      </c>
      <c r="G664" t="s">
        <v>7</v>
      </c>
      <c r="H664">
        <v>512</v>
      </c>
    </row>
    <row r="665" spans="1:8" hidden="1" x14ac:dyDescent="0.25">
      <c r="A665">
        <v>7335</v>
      </c>
      <c r="B665" t="s">
        <v>1747</v>
      </c>
      <c r="C665" t="s">
        <v>2206</v>
      </c>
      <c r="D665" t="str">
        <f>B665&amp;" "&amp;C665</f>
        <v>Daniel Souza Pinheiro</v>
      </c>
      <c r="E665" t="s">
        <v>2207</v>
      </c>
      <c r="F665" t="s">
        <v>2208</v>
      </c>
      <c r="G665" t="s">
        <v>7</v>
      </c>
      <c r="H665">
        <v>512</v>
      </c>
    </row>
    <row r="666" spans="1:8" hidden="1" x14ac:dyDescent="0.25">
      <c r="A666">
        <v>7335</v>
      </c>
      <c r="B666" t="s">
        <v>1747</v>
      </c>
      <c r="C666" t="s">
        <v>2206</v>
      </c>
      <c r="D666" t="str">
        <f>B666&amp;" "&amp;C666</f>
        <v>Daniel Souza Pinheiro</v>
      </c>
      <c r="E666" t="s">
        <v>2586</v>
      </c>
      <c r="F666" t="s">
        <v>2587</v>
      </c>
      <c r="G666" t="s">
        <v>7</v>
      </c>
      <c r="H666">
        <v>512</v>
      </c>
    </row>
    <row r="667" spans="1:8" hidden="1" x14ac:dyDescent="0.25">
      <c r="A667">
        <v>9277</v>
      </c>
      <c r="B667" t="s">
        <v>1747</v>
      </c>
      <c r="C667" t="s">
        <v>2541</v>
      </c>
      <c r="D667" t="str">
        <f>B667&amp;" "&amp;C667</f>
        <v>Daniel Taveira Peixoto</v>
      </c>
      <c r="E667" t="s">
        <v>2542</v>
      </c>
      <c r="F667" t="s">
        <v>2543</v>
      </c>
      <c r="G667" t="s">
        <v>7</v>
      </c>
      <c r="H667">
        <v>512</v>
      </c>
    </row>
    <row r="668" spans="1:8" hidden="1" x14ac:dyDescent="0.25">
      <c r="A668">
        <v>17712</v>
      </c>
      <c r="B668" t="s">
        <v>1747</v>
      </c>
      <c r="C668" t="s">
        <v>2601</v>
      </c>
      <c r="D668" t="str">
        <f>B668&amp;" "&amp;C668</f>
        <v>Daniel Will</v>
      </c>
      <c r="E668" t="s">
        <v>2602</v>
      </c>
      <c r="F668" t="s">
        <v>2603</v>
      </c>
      <c r="G668" t="s">
        <v>7</v>
      </c>
      <c r="H668">
        <v>544</v>
      </c>
    </row>
    <row r="669" spans="1:8" hidden="1" x14ac:dyDescent="0.25">
      <c r="A669">
        <v>14078</v>
      </c>
      <c r="B669" t="s">
        <v>2160</v>
      </c>
      <c r="C669" t="s">
        <v>2161</v>
      </c>
      <c r="D669" t="str">
        <f>B669&amp;" "&amp;C669</f>
        <v>Daniela Alves dos Santos Nardy</v>
      </c>
      <c r="E669" t="s">
        <v>2162</v>
      </c>
      <c r="F669" t="s">
        <v>2163</v>
      </c>
      <c r="G669" t="s">
        <v>7</v>
      </c>
      <c r="H669">
        <v>512</v>
      </c>
    </row>
    <row r="670" spans="1:8" hidden="1" x14ac:dyDescent="0.25">
      <c r="A670">
        <v>17977</v>
      </c>
      <c r="B670" t="s">
        <v>2160</v>
      </c>
      <c r="C670" t="s">
        <v>2267</v>
      </c>
      <c r="D670" t="str">
        <f>B670&amp;" "&amp;C670</f>
        <v>Daniela Borges Pereira Barbosa</v>
      </c>
      <c r="E670" t="s">
        <v>2268</v>
      </c>
      <c r="F670" t="s">
        <v>2269</v>
      </c>
      <c r="G670" t="s">
        <v>7</v>
      </c>
      <c r="H670">
        <v>544</v>
      </c>
    </row>
    <row r="671" spans="1:8" hidden="1" x14ac:dyDescent="0.25">
      <c r="A671">
        <v>17477</v>
      </c>
      <c r="B671" t="s">
        <v>2160</v>
      </c>
      <c r="C671" t="s">
        <v>2380</v>
      </c>
      <c r="D671" t="str">
        <f>B671&amp;" "&amp;C671</f>
        <v>Daniela Caroline Tinos Hernandes</v>
      </c>
      <c r="E671" t="s">
        <v>2381</v>
      </c>
      <c r="F671" t="s">
        <v>2382</v>
      </c>
      <c r="G671" t="s">
        <v>7</v>
      </c>
      <c r="H671">
        <v>512</v>
      </c>
    </row>
    <row r="672" spans="1:8" hidden="1" x14ac:dyDescent="0.25">
      <c r="A672">
        <v>17113</v>
      </c>
      <c r="B672" t="s">
        <v>2160</v>
      </c>
      <c r="C672" t="s">
        <v>2461</v>
      </c>
      <c r="D672" t="str">
        <f>B672&amp;" "&amp;C672</f>
        <v>Daniela Cristina Santo Lopes</v>
      </c>
      <c r="E672" t="s">
        <v>2462</v>
      </c>
      <c r="F672" t="s">
        <v>2463</v>
      </c>
      <c r="G672" t="s">
        <v>7</v>
      </c>
      <c r="H672">
        <v>512</v>
      </c>
    </row>
    <row r="673" spans="1:8" hidden="1" x14ac:dyDescent="0.25">
      <c r="A673">
        <v>10177</v>
      </c>
      <c r="B673" t="s">
        <v>2160</v>
      </c>
      <c r="C673" t="s">
        <v>2281</v>
      </c>
      <c r="D673" t="str">
        <f>B673&amp;" "&amp;C673</f>
        <v>Daniela de Morais Carneiro</v>
      </c>
      <c r="E673" t="s">
        <v>2282</v>
      </c>
      <c r="F673" t="s">
        <v>2283</v>
      </c>
      <c r="G673" t="s">
        <v>7</v>
      </c>
      <c r="H673">
        <v>512</v>
      </c>
    </row>
    <row r="674" spans="1:8" hidden="1" x14ac:dyDescent="0.25">
      <c r="A674">
        <v>15180</v>
      </c>
      <c r="B674" t="s">
        <v>2160</v>
      </c>
      <c r="C674" t="s">
        <v>2216</v>
      </c>
      <c r="D674" t="str">
        <f>B674&amp;" "&amp;C674</f>
        <v>Daniela Gadelha Dias</v>
      </c>
      <c r="E674" t="s">
        <v>2217</v>
      </c>
      <c r="F674" t="s">
        <v>2218</v>
      </c>
      <c r="G674" t="s">
        <v>7</v>
      </c>
      <c r="H674">
        <v>512</v>
      </c>
    </row>
    <row r="675" spans="1:8" hidden="1" x14ac:dyDescent="0.25">
      <c r="A675">
        <v>15180</v>
      </c>
      <c r="B675" t="s">
        <v>2160</v>
      </c>
      <c r="C675" t="s">
        <v>2216</v>
      </c>
      <c r="D675" t="str">
        <f>B675&amp;" "&amp;C675</f>
        <v>Daniela Gadelha Dias</v>
      </c>
      <c r="E675" t="s">
        <v>2309</v>
      </c>
      <c r="F675" t="s">
        <v>2218</v>
      </c>
      <c r="G675" t="s">
        <v>7</v>
      </c>
      <c r="H675">
        <v>512</v>
      </c>
    </row>
    <row r="676" spans="1:8" hidden="1" x14ac:dyDescent="0.25">
      <c r="A676">
        <v>17439</v>
      </c>
      <c r="B676" t="s">
        <v>2160</v>
      </c>
      <c r="C676" t="s">
        <v>2194</v>
      </c>
      <c r="D676" t="str">
        <f>B676&amp;" "&amp;C676</f>
        <v>Daniela Morais Dala Rosa Andrade</v>
      </c>
      <c r="E676" t="s">
        <v>2195</v>
      </c>
      <c r="F676" t="s">
        <v>2196</v>
      </c>
      <c r="G676" t="s">
        <v>7</v>
      </c>
      <c r="H676">
        <v>512</v>
      </c>
    </row>
    <row r="677" spans="1:8" hidden="1" x14ac:dyDescent="0.25">
      <c r="A677">
        <v>17439</v>
      </c>
      <c r="B677" t="s">
        <v>2160</v>
      </c>
      <c r="C677" t="s">
        <v>2194</v>
      </c>
      <c r="D677" t="str">
        <f>B677&amp;" "&amp;C677</f>
        <v>Daniela Morais Dala Rosa Andrade</v>
      </c>
      <c r="E677" t="s">
        <v>2215</v>
      </c>
      <c r="F677" t="s">
        <v>2196</v>
      </c>
      <c r="G677" t="s">
        <v>7</v>
      </c>
      <c r="H677">
        <v>512</v>
      </c>
    </row>
    <row r="678" spans="1:8" hidden="1" x14ac:dyDescent="0.25">
      <c r="A678">
        <v>1321</v>
      </c>
      <c r="B678" t="s">
        <v>1758</v>
      </c>
      <c r="C678" t="s">
        <v>2372</v>
      </c>
      <c r="D678" t="str">
        <f>B678&amp;" "&amp;C678</f>
        <v>Daniele Cristine Frank</v>
      </c>
      <c r="E678" t="s">
        <v>2373</v>
      </c>
      <c r="F678" t="s">
        <v>2374</v>
      </c>
      <c r="G678" t="s">
        <v>7</v>
      </c>
      <c r="H678">
        <v>512</v>
      </c>
    </row>
    <row r="679" spans="1:8" hidden="1" x14ac:dyDescent="0.25">
      <c r="A679">
        <v>16795</v>
      </c>
      <c r="B679" t="s">
        <v>1758</v>
      </c>
      <c r="C679" t="s">
        <v>2219</v>
      </c>
      <c r="D679" t="str">
        <f>B679&amp;" "&amp;C679</f>
        <v>Daniele Goncalves</v>
      </c>
      <c r="E679" t="s">
        <v>2220</v>
      </c>
      <c r="F679" t="s">
        <v>2221</v>
      </c>
      <c r="G679" t="s">
        <v>7</v>
      </c>
      <c r="H679">
        <v>512</v>
      </c>
    </row>
    <row r="680" spans="1:8" hidden="1" x14ac:dyDescent="0.25">
      <c r="A680">
        <v>16795</v>
      </c>
      <c r="B680" t="s">
        <v>1758</v>
      </c>
      <c r="C680" t="s">
        <v>2219</v>
      </c>
      <c r="D680" t="str">
        <f>B680&amp;" "&amp;C680</f>
        <v>Daniele Goncalves</v>
      </c>
      <c r="E680" t="s">
        <v>2376</v>
      </c>
      <c r="F680" t="s">
        <v>2221</v>
      </c>
      <c r="G680" t="s">
        <v>7</v>
      </c>
      <c r="H680">
        <v>512</v>
      </c>
    </row>
    <row r="681" spans="1:8" hidden="1" x14ac:dyDescent="0.25">
      <c r="A681">
        <v>16226</v>
      </c>
      <c r="B681" t="s">
        <v>1758</v>
      </c>
      <c r="C681" t="s">
        <v>2476</v>
      </c>
      <c r="D681" t="str">
        <f>B681&amp;" "&amp;C681</f>
        <v>Daniele Gregorio Mendes</v>
      </c>
      <c r="E681" t="s">
        <v>2477</v>
      </c>
      <c r="F681" t="s">
        <v>2478</v>
      </c>
      <c r="G681" t="s">
        <v>7</v>
      </c>
      <c r="H681">
        <v>512</v>
      </c>
    </row>
    <row r="682" spans="1:8" hidden="1" x14ac:dyDescent="0.25">
      <c r="A682">
        <v>16054</v>
      </c>
      <c r="B682" t="s">
        <v>1758</v>
      </c>
      <c r="C682" t="s">
        <v>1764</v>
      </c>
      <c r="D682" t="str">
        <f>B682&amp;" "&amp;C682</f>
        <v>Daniele Oliveira Devezas de Morais</v>
      </c>
      <c r="E682" t="s">
        <v>2222</v>
      </c>
      <c r="F682" t="s">
        <v>2223</v>
      </c>
      <c r="G682" t="s">
        <v>7</v>
      </c>
      <c r="H682">
        <v>512</v>
      </c>
    </row>
    <row r="683" spans="1:8" hidden="1" x14ac:dyDescent="0.25">
      <c r="A683">
        <v>16054</v>
      </c>
      <c r="B683" t="s">
        <v>1758</v>
      </c>
      <c r="C683" t="s">
        <v>1764</v>
      </c>
      <c r="D683" t="str">
        <f>B683&amp;" "&amp;C683</f>
        <v>Daniele Oliveira Devezas de Morais</v>
      </c>
      <c r="E683" t="s">
        <v>2584</v>
      </c>
      <c r="F683" t="s">
        <v>2223</v>
      </c>
      <c r="G683" t="s">
        <v>7</v>
      </c>
      <c r="H683">
        <v>512</v>
      </c>
    </row>
    <row r="684" spans="1:8" hidden="1" x14ac:dyDescent="0.25">
      <c r="A684">
        <v>9496</v>
      </c>
      <c r="B684" t="s">
        <v>1758</v>
      </c>
      <c r="C684" t="s">
        <v>2224</v>
      </c>
      <c r="D684" t="str">
        <f>B684&amp;" "&amp;C684</f>
        <v>Daniele Pansini Schultz Vargas</v>
      </c>
      <c r="E684" t="s">
        <v>2225</v>
      </c>
      <c r="F684" t="s">
        <v>2226</v>
      </c>
      <c r="G684" t="s">
        <v>7</v>
      </c>
      <c r="H684">
        <v>512</v>
      </c>
    </row>
    <row r="685" spans="1:8" hidden="1" x14ac:dyDescent="0.25">
      <c r="A685">
        <v>9496</v>
      </c>
      <c r="B685" t="s">
        <v>1758</v>
      </c>
      <c r="C685" t="s">
        <v>2224</v>
      </c>
      <c r="D685" t="str">
        <f>B685&amp;" "&amp;C685</f>
        <v>Daniele Pansini Schultz Vargas</v>
      </c>
      <c r="E685" t="s">
        <v>2540</v>
      </c>
      <c r="F685" t="s">
        <v>2226</v>
      </c>
      <c r="G685" t="s">
        <v>7</v>
      </c>
      <c r="H685">
        <v>512</v>
      </c>
    </row>
    <row r="686" spans="1:8" hidden="1" x14ac:dyDescent="0.25">
      <c r="A686">
        <v>9297</v>
      </c>
      <c r="B686" t="s">
        <v>1758</v>
      </c>
      <c r="C686" t="s">
        <v>2551</v>
      </c>
      <c r="D686" t="str">
        <f>B686&amp;" "&amp;C686</f>
        <v>Daniele Perse da Silva Mendes</v>
      </c>
      <c r="E686" t="s">
        <v>2552</v>
      </c>
      <c r="F686" t="s">
        <v>2553</v>
      </c>
      <c r="G686" t="s">
        <v>7</v>
      </c>
      <c r="H686">
        <v>512</v>
      </c>
    </row>
    <row r="687" spans="1:8" hidden="1" x14ac:dyDescent="0.25">
      <c r="A687">
        <v>13729</v>
      </c>
      <c r="B687" t="s">
        <v>1758</v>
      </c>
      <c r="C687" t="s">
        <v>2297</v>
      </c>
      <c r="D687" t="str">
        <f>B687&amp;" "&amp;C687</f>
        <v>Daniele Regina Crevelin</v>
      </c>
      <c r="E687" t="s">
        <v>2298</v>
      </c>
      <c r="F687" t="s">
        <v>2299</v>
      </c>
      <c r="G687" t="s">
        <v>7</v>
      </c>
      <c r="H687">
        <v>512</v>
      </c>
    </row>
    <row r="688" spans="1:8" hidden="1" x14ac:dyDescent="0.25">
      <c r="A688">
        <v>17704</v>
      </c>
      <c r="B688" t="s">
        <v>1762</v>
      </c>
      <c r="C688" t="s">
        <v>2514</v>
      </c>
      <c r="D688" t="str">
        <f>B688&amp;" "&amp;C688</f>
        <v>Danieli de Oliveira Queiroz Marques</v>
      </c>
      <c r="E688" t="s">
        <v>2515</v>
      </c>
      <c r="F688" t="s">
        <v>2516</v>
      </c>
      <c r="G688" t="s">
        <v>7</v>
      </c>
      <c r="H688">
        <v>544</v>
      </c>
    </row>
    <row r="689" spans="1:8" hidden="1" x14ac:dyDescent="0.25">
      <c r="A689">
        <v>18383</v>
      </c>
      <c r="B689" t="s">
        <v>1750</v>
      </c>
      <c r="C689" t="s">
        <v>2227</v>
      </c>
      <c r="D689" t="str">
        <f>B689&amp;" "&amp;C689</f>
        <v>Danielle Abreu Pontes</v>
      </c>
      <c r="E689" t="s">
        <v>2228</v>
      </c>
      <c r="F689" t="s">
        <v>2229</v>
      </c>
      <c r="G689" t="s">
        <v>7</v>
      </c>
      <c r="H689">
        <v>512</v>
      </c>
    </row>
    <row r="690" spans="1:8" hidden="1" x14ac:dyDescent="0.25">
      <c r="A690">
        <v>8588</v>
      </c>
      <c r="B690" t="s">
        <v>1750</v>
      </c>
      <c r="C690" t="s">
        <v>2164</v>
      </c>
      <c r="D690" t="str">
        <f>B690&amp;" "&amp;C690</f>
        <v>Danielle Adriana Baldez Azevedo</v>
      </c>
      <c r="E690" t="s">
        <v>2165</v>
      </c>
      <c r="F690" t="s">
        <v>2166</v>
      </c>
      <c r="G690" t="s">
        <v>7</v>
      </c>
      <c r="H690">
        <v>512</v>
      </c>
    </row>
    <row r="691" spans="1:8" hidden="1" x14ac:dyDescent="0.25">
      <c r="A691">
        <v>16900</v>
      </c>
      <c r="B691" t="s">
        <v>1750</v>
      </c>
      <c r="C691" t="s">
        <v>2175</v>
      </c>
      <c r="D691" t="str">
        <f>B691&amp;" "&amp;C691</f>
        <v>Danielle Cristina de Aguiar</v>
      </c>
      <c r="E691" t="s">
        <v>2176</v>
      </c>
      <c r="F691" t="s">
        <v>2177</v>
      </c>
      <c r="G691" t="s">
        <v>7</v>
      </c>
      <c r="H691">
        <v>512</v>
      </c>
    </row>
    <row r="692" spans="1:8" hidden="1" x14ac:dyDescent="0.25">
      <c r="A692">
        <v>17909</v>
      </c>
      <c r="B692" t="s">
        <v>1750</v>
      </c>
      <c r="C692" t="s">
        <v>2455</v>
      </c>
      <c r="D692" t="str">
        <f>B692&amp;" "&amp;C692</f>
        <v>Danielle da Silva Lino</v>
      </c>
      <c r="E692" t="s">
        <v>2456</v>
      </c>
      <c r="F692" t="s">
        <v>2457</v>
      </c>
      <c r="G692" t="s">
        <v>7</v>
      </c>
      <c r="H692">
        <v>544</v>
      </c>
    </row>
    <row r="693" spans="1:8" hidden="1" x14ac:dyDescent="0.25">
      <c r="A693">
        <v>6431</v>
      </c>
      <c r="B693" t="s">
        <v>1750</v>
      </c>
      <c r="C693" t="s">
        <v>2230</v>
      </c>
      <c r="D693" t="str">
        <f>B693&amp;" "&amp;C693</f>
        <v>Danielle de Jesus Silva Rodrigues</v>
      </c>
      <c r="E693" t="s">
        <v>2231</v>
      </c>
      <c r="F693" t="s">
        <v>2232</v>
      </c>
      <c r="G693" t="s">
        <v>7</v>
      </c>
      <c r="H693">
        <v>512</v>
      </c>
    </row>
    <row r="694" spans="1:8" hidden="1" x14ac:dyDescent="0.25">
      <c r="A694">
        <v>6431</v>
      </c>
      <c r="B694" t="s">
        <v>1750</v>
      </c>
      <c r="C694" t="s">
        <v>2230</v>
      </c>
      <c r="D694" t="str">
        <f>B694&amp;" "&amp;C694</f>
        <v>Danielle de Jesus Silva Rodrigues</v>
      </c>
      <c r="E694" t="s">
        <v>2441</v>
      </c>
      <c r="F694" t="s">
        <v>2232</v>
      </c>
      <c r="G694" t="s">
        <v>7</v>
      </c>
      <c r="H694">
        <v>512</v>
      </c>
    </row>
    <row r="695" spans="1:8" hidden="1" x14ac:dyDescent="0.25">
      <c r="A695">
        <v>8972</v>
      </c>
      <c r="B695" t="s">
        <v>1750</v>
      </c>
      <c r="C695" t="s">
        <v>2557</v>
      </c>
      <c r="D695" t="str">
        <f>B695&amp;" "&amp;C695</f>
        <v>Danielle Ramos Pereira</v>
      </c>
      <c r="E695" t="s">
        <v>2558</v>
      </c>
      <c r="F695" t="s">
        <v>2559</v>
      </c>
      <c r="G695" t="s">
        <v>7</v>
      </c>
      <c r="H695">
        <v>512</v>
      </c>
    </row>
    <row r="696" spans="1:8" hidden="1" x14ac:dyDescent="0.25">
      <c r="A696">
        <v>12914</v>
      </c>
      <c r="B696" t="s">
        <v>2301</v>
      </c>
      <c r="C696" t="s">
        <v>2302</v>
      </c>
      <c r="D696" t="str">
        <f>B696&amp;" "&amp;C696</f>
        <v>Danielson Correia de Oliveira Rodrigues</v>
      </c>
      <c r="E696" t="s">
        <v>2303</v>
      </c>
      <c r="F696" t="s">
        <v>2304</v>
      </c>
      <c r="G696" t="s">
        <v>7</v>
      </c>
      <c r="H696">
        <v>512</v>
      </c>
    </row>
    <row r="697" spans="1:8" hidden="1" x14ac:dyDescent="0.25">
      <c r="A697">
        <v>11815</v>
      </c>
      <c r="B697" t="s">
        <v>2588</v>
      </c>
      <c r="C697" t="s">
        <v>2589</v>
      </c>
      <c r="D697" t="str">
        <f>B697&amp;" "&amp;C697</f>
        <v>Danillo de Oliveira Teixeira</v>
      </c>
      <c r="E697" t="s">
        <v>2590</v>
      </c>
      <c r="F697" t="s">
        <v>2591</v>
      </c>
      <c r="G697" t="s">
        <v>7</v>
      </c>
      <c r="H697">
        <v>512</v>
      </c>
    </row>
    <row r="698" spans="1:8" hidden="1" x14ac:dyDescent="0.25">
      <c r="A698">
        <v>11140</v>
      </c>
      <c r="B698" t="s">
        <v>1755</v>
      </c>
      <c r="C698" t="s">
        <v>2598</v>
      </c>
      <c r="D698" t="str">
        <f>B698&amp;" "&amp;C698</f>
        <v>Danilo Avendano Venancio</v>
      </c>
      <c r="E698" t="s">
        <v>2599</v>
      </c>
      <c r="F698" t="s">
        <v>2600</v>
      </c>
      <c r="G698" t="s">
        <v>7</v>
      </c>
      <c r="H698">
        <v>512</v>
      </c>
    </row>
    <row r="699" spans="1:8" hidden="1" x14ac:dyDescent="0.25">
      <c r="A699">
        <v>17742</v>
      </c>
      <c r="B699" t="s">
        <v>1755</v>
      </c>
      <c r="C699" t="s">
        <v>2277</v>
      </c>
      <c r="D699" t="str">
        <f>B699&amp;" "&amp;C699</f>
        <v>Danilo Bueno Ori</v>
      </c>
      <c r="E699" t="s">
        <v>2278</v>
      </c>
      <c r="F699" t="s">
        <v>2279</v>
      </c>
      <c r="G699" t="s">
        <v>7</v>
      </c>
      <c r="H699">
        <v>544</v>
      </c>
    </row>
    <row r="700" spans="1:8" hidden="1" x14ac:dyDescent="0.25">
      <c r="A700">
        <v>15369</v>
      </c>
      <c r="B700" t="s">
        <v>1755</v>
      </c>
      <c r="C700" t="s">
        <v>2181</v>
      </c>
      <c r="D700" t="str">
        <f>B700&amp;" "&amp;C700</f>
        <v>Danilo Cintra Alenca</v>
      </c>
      <c r="E700" t="s">
        <v>2182</v>
      </c>
      <c r="F700" t="s">
        <v>2183</v>
      </c>
      <c r="G700" t="s">
        <v>7</v>
      </c>
      <c r="H700">
        <v>512</v>
      </c>
    </row>
    <row r="701" spans="1:8" hidden="1" x14ac:dyDescent="0.25">
      <c r="A701">
        <v>5462</v>
      </c>
      <c r="B701" t="s">
        <v>1755</v>
      </c>
      <c r="C701" t="s">
        <v>2236</v>
      </c>
      <c r="D701" t="str">
        <f>B701&amp;" "&amp;C701</f>
        <v>Danilo de Souza Rocha</v>
      </c>
      <c r="E701" t="s">
        <v>2237</v>
      </c>
      <c r="F701" t="s">
        <v>2238</v>
      </c>
      <c r="G701" t="s">
        <v>7</v>
      </c>
      <c r="H701">
        <v>512</v>
      </c>
    </row>
    <row r="702" spans="1:8" hidden="1" x14ac:dyDescent="0.25">
      <c r="A702">
        <v>14017</v>
      </c>
      <c r="B702" t="s">
        <v>1755</v>
      </c>
      <c r="C702" t="s">
        <v>2554</v>
      </c>
      <c r="D702" t="str">
        <f>B702&amp;" "&amp;C702</f>
        <v>Danilo Matta Rangel</v>
      </c>
      <c r="E702" t="s">
        <v>2555</v>
      </c>
      <c r="F702" t="s">
        <v>2556</v>
      </c>
      <c r="G702" t="s">
        <v>7</v>
      </c>
      <c r="H702">
        <v>512</v>
      </c>
    </row>
    <row r="703" spans="1:8" hidden="1" x14ac:dyDescent="0.25">
      <c r="A703">
        <v>8547</v>
      </c>
      <c r="B703" t="s">
        <v>1755</v>
      </c>
      <c r="C703" t="s">
        <v>2233</v>
      </c>
      <c r="D703" t="str">
        <f>B703&amp;" "&amp;C703</f>
        <v>Danilo Silva Fonseca</v>
      </c>
      <c r="E703" t="s">
        <v>2234</v>
      </c>
      <c r="F703" t="s">
        <v>2235</v>
      </c>
      <c r="G703" t="s">
        <v>7</v>
      </c>
      <c r="H703">
        <v>512</v>
      </c>
    </row>
    <row r="704" spans="1:8" hidden="1" x14ac:dyDescent="0.25">
      <c r="A704">
        <v>8547</v>
      </c>
      <c r="B704" t="s">
        <v>1755</v>
      </c>
      <c r="C704" t="s">
        <v>2233</v>
      </c>
      <c r="D704" t="str">
        <f>B704&amp;" "&amp;C704</f>
        <v>Danilo Silva Fonseca</v>
      </c>
      <c r="E704" t="s">
        <v>2368</v>
      </c>
      <c r="F704" t="s">
        <v>2235</v>
      </c>
      <c r="G704" t="s">
        <v>7</v>
      </c>
      <c r="H704">
        <v>512</v>
      </c>
    </row>
    <row r="705" spans="1:8" hidden="1" x14ac:dyDescent="0.25">
      <c r="A705">
        <v>17885</v>
      </c>
      <c r="B705" t="s">
        <v>2239</v>
      </c>
      <c r="C705" t="s">
        <v>2240</v>
      </c>
      <c r="D705" t="str">
        <f>B705&amp;" "&amp;C705</f>
        <v>Danrlei de Azevedo Rodrigues</v>
      </c>
      <c r="E705" t="s">
        <v>2241</v>
      </c>
      <c r="G705" t="s">
        <v>7</v>
      </c>
      <c r="H705">
        <v>512</v>
      </c>
    </row>
    <row r="706" spans="1:8" hidden="1" x14ac:dyDescent="0.25">
      <c r="A706">
        <v>9233</v>
      </c>
      <c r="B706" t="s">
        <v>2305</v>
      </c>
      <c r="C706" t="s">
        <v>2306</v>
      </c>
      <c r="D706" t="str">
        <f>B706&amp;" "&amp;C706</f>
        <v>Danubia Cristine Pereira Vieira Alves</v>
      </c>
      <c r="E706" t="s">
        <v>2307</v>
      </c>
      <c r="F706" t="s">
        <v>2308</v>
      </c>
      <c r="G706" t="s">
        <v>7</v>
      </c>
      <c r="H706">
        <v>512</v>
      </c>
    </row>
    <row r="707" spans="1:8" hidden="1" x14ac:dyDescent="0.25">
      <c r="A707">
        <v>1848</v>
      </c>
      <c r="B707" t="s">
        <v>2510</v>
      </c>
      <c r="C707" t="s">
        <v>2511</v>
      </c>
      <c r="D707" t="str">
        <f>B707&amp;" "&amp;C707</f>
        <v>Darlan Angelo de Oliveira</v>
      </c>
      <c r="E707" t="s">
        <v>2512</v>
      </c>
      <c r="F707" t="s">
        <v>2513</v>
      </c>
      <c r="G707" t="s">
        <v>7</v>
      </c>
      <c r="H707">
        <v>512</v>
      </c>
    </row>
    <row r="708" spans="1:8" hidden="1" x14ac:dyDescent="0.25">
      <c r="A708">
        <v>10289</v>
      </c>
      <c r="B708" t="s">
        <v>2510</v>
      </c>
      <c r="C708" t="s">
        <v>2560</v>
      </c>
      <c r="D708" t="str">
        <f>B708&amp;" "&amp;C708</f>
        <v>Darlan Ribeiro Chagas Silva</v>
      </c>
      <c r="E708" t="s">
        <v>2561</v>
      </c>
      <c r="F708" t="s">
        <v>2562</v>
      </c>
      <c r="G708" t="s">
        <v>7</v>
      </c>
      <c r="H708">
        <v>512</v>
      </c>
    </row>
    <row r="709" spans="1:8" hidden="1" x14ac:dyDescent="0.25">
      <c r="A709">
        <v>15686</v>
      </c>
      <c r="B709" t="s">
        <v>2243</v>
      </c>
      <c r="C709" t="s">
        <v>2244</v>
      </c>
      <c r="D709" t="str">
        <f>B709&amp;" "&amp;C709</f>
        <v>Davi Isidorio da Silva</v>
      </c>
      <c r="E709" t="s">
        <v>2245</v>
      </c>
      <c r="G709" t="s">
        <v>7</v>
      </c>
      <c r="H709">
        <v>512</v>
      </c>
    </row>
    <row r="710" spans="1:8" hidden="1" x14ac:dyDescent="0.25">
      <c r="A710">
        <v>17828</v>
      </c>
      <c r="B710" t="s">
        <v>2243</v>
      </c>
      <c r="C710" t="s">
        <v>2248</v>
      </c>
      <c r="D710" t="str">
        <f>B710&amp;" "&amp;C710</f>
        <v>Davi Julio Amorim da Silva</v>
      </c>
      <c r="E710" t="s">
        <v>2249</v>
      </c>
      <c r="F710" t="s">
        <v>2250</v>
      </c>
      <c r="G710" t="s">
        <v>7</v>
      </c>
      <c r="H710">
        <v>512</v>
      </c>
    </row>
    <row r="711" spans="1:8" hidden="1" x14ac:dyDescent="0.25">
      <c r="A711">
        <v>17828</v>
      </c>
      <c r="B711" t="s">
        <v>2243</v>
      </c>
      <c r="C711" t="s">
        <v>2248</v>
      </c>
      <c r="D711" t="str">
        <f>B711&amp;" "&amp;C711</f>
        <v>Davi Julio Amorim da Silva</v>
      </c>
      <c r="E711" t="s">
        <v>2440</v>
      </c>
      <c r="F711" t="s">
        <v>2250</v>
      </c>
      <c r="G711" t="s">
        <v>7</v>
      </c>
      <c r="H711">
        <v>544</v>
      </c>
    </row>
    <row r="712" spans="1:8" hidden="1" x14ac:dyDescent="0.25">
      <c r="A712">
        <v>16832</v>
      </c>
      <c r="B712" t="s">
        <v>2243</v>
      </c>
      <c r="C712" t="s">
        <v>2251</v>
      </c>
      <c r="D712" t="str">
        <f>B712&amp;" "&amp;C712</f>
        <v>Davi Patricio Machado Terlan</v>
      </c>
      <c r="E712" t="s">
        <v>2252</v>
      </c>
      <c r="G712" t="s">
        <v>7</v>
      </c>
      <c r="H712">
        <v>512</v>
      </c>
    </row>
    <row r="713" spans="1:8" hidden="1" x14ac:dyDescent="0.25">
      <c r="A713">
        <v>13149</v>
      </c>
      <c r="B713" t="s">
        <v>2243</v>
      </c>
      <c r="C713" t="s">
        <v>2246</v>
      </c>
      <c r="D713" t="str">
        <f>B713&amp;" "&amp;C713</f>
        <v>Davi Santos Ribeiro</v>
      </c>
      <c r="E713" t="s">
        <v>2247</v>
      </c>
      <c r="G713" t="s">
        <v>7</v>
      </c>
      <c r="H713">
        <v>512</v>
      </c>
    </row>
    <row r="714" spans="1:8" hidden="1" x14ac:dyDescent="0.25">
      <c r="A714">
        <v>14931</v>
      </c>
      <c r="B714" t="s">
        <v>1761</v>
      </c>
      <c r="C714" t="s">
        <v>2187</v>
      </c>
      <c r="D714" t="str">
        <f>B714&amp;" "&amp;C714</f>
        <v>David Alves Alvarez</v>
      </c>
      <c r="E714" t="s">
        <v>2188</v>
      </c>
      <c r="F714" t="s">
        <v>2189</v>
      </c>
      <c r="G714" t="s">
        <v>7</v>
      </c>
      <c r="H714">
        <v>512</v>
      </c>
    </row>
    <row r="715" spans="1:8" hidden="1" x14ac:dyDescent="0.25">
      <c r="A715">
        <v>14931</v>
      </c>
      <c r="B715" t="s">
        <v>1761</v>
      </c>
      <c r="C715" t="s">
        <v>2187</v>
      </c>
      <c r="D715" t="str">
        <f>B715&amp;" "&amp;C715</f>
        <v>David Alves Alvarez</v>
      </c>
      <c r="E715" t="s">
        <v>2253</v>
      </c>
      <c r="F715" t="s">
        <v>2189</v>
      </c>
      <c r="G715" t="s">
        <v>7</v>
      </c>
      <c r="H715">
        <v>512</v>
      </c>
    </row>
    <row r="716" spans="1:8" hidden="1" x14ac:dyDescent="0.25">
      <c r="A716">
        <v>8462</v>
      </c>
      <c r="B716" t="s">
        <v>1761</v>
      </c>
      <c r="C716" t="s">
        <v>2595</v>
      </c>
      <c r="D716" t="str">
        <f>B716&amp;" "&amp;C716</f>
        <v>David Barbosa Valenca</v>
      </c>
      <c r="E716" t="s">
        <v>2596</v>
      </c>
      <c r="F716" t="s">
        <v>2597</v>
      </c>
      <c r="G716" t="s">
        <v>7</v>
      </c>
      <c r="H716">
        <v>512</v>
      </c>
    </row>
    <row r="717" spans="1:8" hidden="1" x14ac:dyDescent="0.25">
      <c r="A717">
        <v>14647</v>
      </c>
      <c r="B717" t="s">
        <v>1761</v>
      </c>
      <c r="C717" t="s">
        <v>2362</v>
      </c>
      <c r="D717" t="str">
        <f>B717&amp;" "&amp;C717</f>
        <v>David Eduardo de Oliveira Ferreira</v>
      </c>
      <c r="E717" t="s">
        <v>2363</v>
      </c>
      <c r="F717" t="s">
        <v>2364</v>
      </c>
      <c r="G717" t="s">
        <v>7</v>
      </c>
      <c r="H717">
        <v>512</v>
      </c>
    </row>
    <row r="718" spans="1:8" hidden="1" x14ac:dyDescent="0.25">
      <c r="A718">
        <v>2520</v>
      </c>
      <c r="B718" t="s">
        <v>1761</v>
      </c>
      <c r="C718" t="s">
        <v>2437</v>
      </c>
      <c r="D718" t="str">
        <f>B718&amp;" "&amp;C718</f>
        <v>David Jacobsen</v>
      </c>
      <c r="E718" t="s">
        <v>2438</v>
      </c>
      <c r="F718" t="s">
        <v>2439</v>
      </c>
      <c r="G718" t="s">
        <v>7</v>
      </c>
      <c r="H718">
        <v>512</v>
      </c>
    </row>
    <row r="719" spans="1:8" hidden="1" x14ac:dyDescent="0.25">
      <c r="A719">
        <v>18151</v>
      </c>
      <c r="B719" t="s">
        <v>1761</v>
      </c>
      <c r="C719" t="s">
        <v>2254</v>
      </c>
      <c r="D719" t="str">
        <f>B719&amp;" "&amp;C719</f>
        <v>David Joanini Luiz Rosa</v>
      </c>
      <c r="E719" t="s">
        <v>2255</v>
      </c>
      <c r="G719" t="s">
        <v>7</v>
      </c>
      <c r="H719">
        <v>512</v>
      </c>
    </row>
    <row r="720" spans="1:8" hidden="1" x14ac:dyDescent="0.25">
      <c r="A720">
        <v>17721</v>
      </c>
      <c r="B720" t="s">
        <v>1761</v>
      </c>
      <c r="C720" t="s">
        <v>2566</v>
      </c>
      <c r="D720" t="str">
        <f>B720&amp;" "&amp;C720</f>
        <v>David Marc Peter Van Rhede Van Der Kloot</v>
      </c>
      <c r="E720" t="s">
        <v>2567</v>
      </c>
      <c r="F720" t="s">
        <v>2568</v>
      </c>
      <c r="G720" t="s">
        <v>7</v>
      </c>
      <c r="H720">
        <v>544</v>
      </c>
    </row>
    <row r="721" spans="1:8" hidden="1" x14ac:dyDescent="0.25">
      <c r="A721">
        <v>240</v>
      </c>
      <c r="B721" t="s">
        <v>1761</v>
      </c>
      <c r="C721" t="s">
        <v>2452</v>
      </c>
      <c r="D721" t="str">
        <f>B721&amp;" "&amp;C721</f>
        <v>David Pereira de Lima</v>
      </c>
      <c r="E721" t="s">
        <v>2453</v>
      </c>
      <c r="F721" t="s">
        <v>2454</v>
      </c>
      <c r="G721" t="s">
        <v>7</v>
      </c>
      <c r="H721">
        <v>512</v>
      </c>
    </row>
    <row r="722" spans="1:8" hidden="1" x14ac:dyDescent="0.25">
      <c r="A722">
        <v>17471</v>
      </c>
      <c r="B722" t="s">
        <v>2442</v>
      </c>
      <c r="C722" t="s">
        <v>2443</v>
      </c>
      <c r="D722" t="str">
        <f>B722&amp;" "&amp;C722</f>
        <v>Dayan Kinchoku Martins</v>
      </c>
      <c r="E722" t="s">
        <v>2444</v>
      </c>
      <c r="F722" t="s">
        <v>2445</v>
      </c>
      <c r="G722" t="s">
        <v>7</v>
      </c>
      <c r="H722">
        <v>512</v>
      </c>
    </row>
    <row r="723" spans="1:8" hidden="1" x14ac:dyDescent="0.25">
      <c r="A723">
        <v>17372</v>
      </c>
      <c r="B723" t="s">
        <v>2256</v>
      </c>
      <c r="C723" t="s">
        <v>2473</v>
      </c>
      <c r="D723" t="str">
        <f>B723&amp;" "&amp;C723</f>
        <v>Dayana Coelho Meireles</v>
      </c>
      <c r="E723" t="s">
        <v>2474</v>
      </c>
      <c r="F723" t="s">
        <v>2475</v>
      </c>
      <c r="G723" t="s">
        <v>7</v>
      </c>
      <c r="H723">
        <v>512</v>
      </c>
    </row>
    <row r="724" spans="1:8" hidden="1" x14ac:dyDescent="0.25">
      <c r="A724">
        <v>15450</v>
      </c>
      <c r="B724" t="s">
        <v>2256</v>
      </c>
      <c r="C724" t="s">
        <v>1203</v>
      </c>
      <c r="D724" t="str">
        <f>B724&amp;" "&amp;C724</f>
        <v>Dayana Ferreira da Silva</v>
      </c>
      <c r="E724" t="s">
        <v>2257</v>
      </c>
      <c r="F724" t="s">
        <v>2258</v>
      </c>
      <c r="G724" t="s">
        <v>7</v>
      </c>
      <c r="H724">
        <v>512</v>
      </c>
    </row>
    <row r="725" spans="1:8" hidden="1" x14ac:dyDescent="0.25">
      <c r="A725">
        <v>15450</v>
      </c>
      <c r="B725" t="s">
        <v>2256</v>
      </c>
      <c r="C725" t="s">
        <v>1203</v>
      </c>
      <c r="D725" t="str">
        <f>B725&amp;" "&amp;C725</f>
        <v>Dayana Ferreira da Silva</v>
      </c>
      <c r="E725" t="s">
        <v>2375</v>
      </c>
      <c r="F725" t="s">
        <v>2258</v>
      </c>
      <c r="G725" t="s">
        <v>7</v>
      </c>
      <c r="H725">
        <v>512</v>
      </c>
    </row>
    <row r="726" spans="1:8" hidden="1" x14ac:dyDescent="0.25">
      <c r="A726">
        <v>1179</v>
      </c>
      <c r="B726" t="s">
        <v>2354</v>
      </c>
      <c r="C726" t="s">
        <v>2355</v>
      </c>
      <c r="D726" t="str">
        <f>B726&amp;" "&amp;C726</f>
        <v>Dayse Destefani Faver de Matos</v>
      </c>
      <c r="E726" t="s">
        <v>2356</v>
      </c>
      <c r="F726" t="s">
        <v>2357</v>
      </c>
      <c r="G726" t="s">
        <v>7</v>
      </c>
      <c r="H726">
        <v>512</v>
      </c>
    </row>
    <row r="727" spans="1:8" hidden="1" x14ac:dyDescent="0.25">
      <c r="A727">
        <v>18105</v>
      </c>
      <c r="B727" t="s">
        <v>1752</v>
      </c>
      <c r="C727" t="s">
        <v>2321</v>
      </c>
      <c r="D727" t="str">
        <f>B727&amp;" "&amp;C727</f>
        <v>Debora Cristiane Ferreira Estima</v>
      </c>
      <c r="E727" t="s">
        <v>2322</v>
      </c>
      <c r="F727" t="s">
        <v>2323</v>
      </c>
      <c r="G727" t="s">
        <v>7</v>
      </c>
      <c r="H727">
        <v>512</v>
      </c>
    </row>
    <row r="728" spans="1:8" hidden="1" x14ac:dyDescent="0.25">
      <c r="A728">
        <v>9721</v>
      </c>
      <c r="B728" t="s">
        <v>1752</v>
      </c>
      <c r="C728" t="s">
        <v>2340</v>
      </c>
      <c r="D728" t="str">
        <f>B728&amp;" "&amp;C728</f>
        <v>Debora Maria Miranda Lima</v>
      </c>
      <c r="E728" t="s">
        <v>2341</v>
      </c>
      <c r="F728" t="s">
        <v>2342</v>
      </c>
      <c r="G728" t="s">
        <v>7</v>
      </c>
      <c r="H728">
        <v>512</v>
      </c>
    </row>
    <row r="729" spans="1:8" hidden="1" x14ac:dyDescent="0.25">
      <c r="A729">
        <v>14512</v>
      </c>
      <c r="B729" t="s">
        <v>1751</v>
      </c>
      <c r="C729" t="s">
        <v>2569</v>
      </c>
      <c r="D729" t="str">
        <f>B729&amp;" "&amp;C729</f>
        <v>Deborah da Silva Rosa</v>
      </c>
      <c r="E729" t="s">
        <v>2570</v>
      </c>
      <c r="F729" t="s">
        <v>2571</v>
      </c>
      <c r="G729" t="s">
        <v>7</v>
      </c>
      <c r="H729">
        <v>512</v>
      </c>
    </row>
    <row r="730" spans="1:8" hidden="1" x14ac:dyDescent="0.25">
      <c r="A730">
        <v>15795</v>
      </c>
      <c r="B730" t="s">
        <v>1751</v>
      </c>
      <c r="C730" t="s">
        <v>2263</v>
      </c>
      <c r="D730" t="str">
        <f>B730&amp;" "&amp;C730</f>
        <v>Deborah de Souza Faria Bastos</v>
      </c>
      <c r="E730" t="s">
        <v>2575</v>
      </c>
      <c r="F730" t="s">
        <v>2576</v>
      </c>
      <c r="G730" t="s">
        <v>7</v>
      </c>
      <c r="H730">
        <v>512</v>
      </c>
    </row>
    <row r="731" spans="1:8" hidden="1" x14ac:dyDescent="0.25">
      <c r="A731">
        <v>17461</v>
      </c>
      <c r="B731" t="s">
        <v>2329</v>
      </c>
      <c r="C731" t="s">
        <v>2330</v>
      </c>
      <c r="D731" t="str">
        <f>B731&amp;" "&amp;C731</f>
        <v>Deilson Silva Barreto</v>
      </c>
      <c r="E731" t="s">
        <v>2331</v>
      </c>
      <c r="G731" t="s">
        <v>7</v>
      </c>
      <c r="H731">
        <v>512</v>
      </c>
    </row>
    <row r="732" spans="1:8" hidden="1" x14ac:dyDescent="0.25">
      <c r="A732">
        <v>13321</v>
      </c>
      <c r="B732" t="s">
        <v>2332</v>
      </c>
      <c r="C732" t="s">
        <v>2333</v>
      </c>
      <c r="D732" t="str">
        <f>B732&amp;" "&amp;C732</f>
        <v>Deivid Henrique de Freitas Izabel</v>
      </c>
      <c r="E732" t="s">
        <v>2334</v>
      </c>
      <c r="G732" t="s">
        <v>7</v>
      </c>
      <c r="H732">
        <v>512</v>
      </c>
    </row>
    <row r="733" spans="1:8" hidden="1" x14ac:dyDescent="0.25">
      <c r="A733">
        <v>15343</v>
      </c>
      <c r="B733" t="s">
        <v>2332</v>
      </c>
      <c r="C733" t="s">
        <v>2335</v>
      </c>
      <c r="D733" t="str">
        <f>B733&amp;" "&amp;C733</f>
        <v>Deivid Resende dos Reis</v>
      </c>
      <c r="E733" t="s">
        <v>2336</v>
      </c>
      <c r="G733" t="s">
        <v>7</v>
      </c>
      <c r="H733">
        <v>512</v>
      </c>
    </row>
    <row r="734" spans="1:8" hidden="1" x14ac:dyDescent="0.25">
      <c r="A734">
        <v>17990</v>
      </c>
      <c r="B734" t="s">
        <v>1756</v>
      </c>
      <c r="C734" t="s">
        <v>1757</v>
      </c>
      <c r="D734" t="str">
        <f>B734&amp;" "&amp;C734</f>
        <v>Dejaina Franca de Lima Souza</v>
      </c>
      <c r="E734" t="s">
        <v>2327</v>
      </c>
      <c r="F734" t="s">
        <v>2328</v>
      </c>
      <c r="G734" t="s">
        <v>7</v>
      </c>
      <c r="H734">
        <v>544</v>
      </c>
    </row>
    <row r="735" spans="1:8" hidden="1" x14ac:dyDescent="0.25">
      <c r="A735">
        <v>8320</v>
      </c>
      <c r="B735" t="s">
        <v>2501</v>
      </c>
      <c r="C735" t="s">
        <v>2502</v>
      </c>
      <c r="D735" t="str">
        <f>B735&amp;" "&amp;C735</f>
        <v>Delmiro Conceicao Sa Novaes</v>
      </c>
      <c r="E735" t="s">
        <v>2503</v>
      </c>
      <c r="F735" t="s">
        <v>2504</v>
      </c>
      <c r="G735" t="s">
        <v>7</v>
      </c>
      <c r="H735">
        <v>512</v>
      </c>
    </row>
    <row r="736" spans="1:8" hidden="1" x14ac:dyDescent="0.25">
      <c r="A736">
        <v>18098</v>
      </c>
      <c r="B736" t="s">
        <v>2337</v>
      </c>
      <c r="C736" t="s">
        <v>2338</v>
      </c>
      <c r="D736" t="str">
        <f>B736&amp;" "&amp;C736</f>
        <v>Delson Oliveira Santos</v>
      </c>
      <c r="E736" t="s">
        <v>2339</v>
      </c>
      <c r="G736" t="s">
        <v>7</v>
      </c>
      <c r="H736">
        <v>512</v>
      </c>
    </row>
    <row r="737" spans="1:8" hidden="1" x14ac:dyDescent="0.25">
      <c r="A737">
        <v>18186</v>
      </c>
      <c r="B737" t="s">
        <v>1399</v>
      </c>
      <c r="C737" t="s">
        <v>2343</v>
      </c>
      <c r="D737" t="str">
        <f>B737&amp;" "&amp;C737</f>
        <v>Denilson Galdino do Nascimento Junior</v>
      </c>
      <c r="E737" t="s">
        <v>2344</v>
      </c>
      <c r="F737" t="s">
        <v>2345</v>
      </c>
      <c r="G737" t="s">
        <v>7</v>
      </c>
      <c r="H737">
        <v>512</v>
      </c>
    </row>
    <row r="738" spans="1:8" hidden="1" x14ac:dyDescent="0.25">
      <c r="A738">
        <v>11890</v>
      </c>
      <c r="B738" t="s">
        <v>1399</v>
      </c>
      <c r="C738" t="s">
        <v>2592</v>
      </c>
      <c r="D738" t="str">
        <f>B738&amp;" "&amp;C738</f>
        <v>Denilson Uzuelli</v>
      </c>
      <c r="E738" t="s">
        <v>2593</v>
      </c>
      <c r="F738" t="s">
        <v>2594</v>
      </c>
      <c r="G738" t="s">
        <v>7</v>
      </c>
      <c r="H738">
        <v>512</v>
      </c>
    </row>
    <row r="739" spans="1:8" hidden="1" x14ac:dyDescent="0.25">
      <c r="A739">
        <v>14849</v>
      </c>
      <c r="B739" t="s">
        <v>2300</v>
      </c>
      <c r="C739" t="s">
        <v>2346</v>
      </c>
      <c r="D739" t="str">
        <f>B739&amp;" "&amp;C739</f>
        <v>Denilton da Paz dos Santos</v>
      </c>
      <c r="E739" t="s">
        <v>2347</v>
      </c>
      <c r="G739" t="s">
        <v>7</v>
      </c>
      <c r="H739">
        <v>512</v>
      </c>
    </row>
    <row r="740" spans="1:8" hidden="1" x14ac:dyDescent="0.25">
      <c r="A740">
        <v>15317</v>
      </c>
      <c r="B740" t="s">
        <v>2190</v>
      </c>
      <c r="C740" t="s">
        <v>2191</v>
      </c>
      <c r="D740" t="str">
        <f>B740&amp;" "&amp;C740</f>
        <v>Denis Alexandre Marques</v>
      </c>
      <c r="E740" t="s">
        <v>2192</v>
      </c>
      <c r="F740" t="s">
        <v>2193</v>
      </c>
      <c r="G740" t="s">
        <v>7</v>
      </c>
      <c r="H740">
        <v>512</v>
      </c>
    </row>
    <row r="741" spans="1:8" hidden="1" x14ac:dyDescent="0.25">
      <c r="A741">
        <v>17906</v>
      </c>
      <c r="B741" t="s">
        <v>2190</v>
      </c>
      <c r="C741" t="s">
        <v>2458</v>
      </c>
      <c r="D741" t="str">
        <f>B741&amp;" "&amp;C741</f>
        <v>Denis Leandro dos Santos Oliveira</v>
      </c>
      <c r="E741" t="s">
        <v>2459</v>
      </c>
      <c r="F741" t="s">
        <v>2460</v>
      </c>
      <c r="G741" t="s">
        <v>7</v>
      </c>
      <c r="H741">
        <v>544</v>
      </c>
    </row>
    <row r="742" spans="1:8" hidden="1" x14ac:dyDescent="0.25">
      <c r="A742">
        <v>7538</v>
      </c>
      <c r="B742" t="s">
        <v>2190</v>
      </c>
      <c r="C742" t="s">
        <v>2563</v>
      </c>
      <c r="D742" t="str">
        <f>B742&amp;" "&amp;C742</f>
        <v>Denis Neves dos Reis</v>
      </c>
      <c r="E742" t="s">
        <v>2564</v>
      </c>
      <c r="F742" t="s">
        <v>2565</v>
      </c>
      <c r="G742" t="s">
        <v>7</v>
      </c>
      <c r="H742">
        <v>512</v>
      </c>
    </row>
    <row r="743" spans="1:8" hidden="1" x14ac:dyDescent="0.25">
      <c r="A743">
        <v>4359</v>
      </c>
      <c r="B743" t="s">
        <v>2273</v>
      </c>
      <c r="C743" t="s">
        <v>2284</v>
      </c>
      <c r="D743" t="str">
        <f>B743&amp;" "&amp;C743</f>
        <v>Denise de Carvalho Braga</v>
      </c>
      <c r="E743" t="s">
        <v>2285</v>
      </c>
      <c r="F743" t="s">
        <v>2286</v>
      </c>
      <c r="G743" t="s">
        <v>7</v>
      </c>
      <c r="H743">
        <v>512</v>
      </c>
    </row>
    <row r="744" spans="1:8" hidden="1" x14ac:dyDescent="0.25">
      <c r="A744">
        <v>4175</v>
      </c>
      <c r="B744" t="s">
        <v>2273</v>
      </c>
      <c r="C744" t="s">
        <v>2274</v>
      </c>
      <c r="D744" t="str">
        <f>B744&amp;" "&amp;C744</f>
        <v>Denise Maria Mottin Bonato</v>
      </c>
      <c r="E744" t="s">
        <v>2275</v>
      </c>
      <c r="F744" t="s">
        <v>2276</v>
      </c>
      <c r="G744" t="s">
        <v>7</v>
      </c>
      <c r="H744">
        <v>512</v>
      </c>
    </row>
    <row r="745" spans="1:8" hidden="1" x14ac:dyDescent="0.25">
      <c r="A745">
        <v>14254</v>
      </c>
      <c r="B745" t="s">
        <v>2577</v>
      </c>
      <c r="C745" t="s">
        <v>2578</v>
      </c>
      <c r="D745" t="str">
        <f>B745&amp;" "&amp;C745</f>
        <v>Denyelle Rodrigues Santana</v>
      </c>
      <c r="E745" t="s">
        <v>2579</v>
      </c>
      <c r="F745" t="s">
        <v>2580</v>
      </c>
      <c r="G745" t="s">
        <v>7</v>
      </c>
      <c r="H745">
        <v>512</v>
      </c>
    </row>
    <row r="746" spans="1:8" hidden="1" x14ac:dyDescent="0.25">
      <c r="A746">
        <v>1407</v>
      </c>
      <c r="B746" t="s">
        <v>2544</v>
      </c>
      <c r="C746" t="s">
        <v>2545</v>
      </c>
      <c r="D746" t="str">
        <f>B746&amp;" "&amp;C746</f>
        <v>Derli Lemes Pereira</v>
      </c>
      <c r="E746" t="s">
        <v>2546</v>
      </c>
      <c r="F746" t="s">
        <v>2547</v>
      </c>
      <c r="G746" t="s">
        <v>7</v>
      </c>
      <c r="H746">
        <v>512</v>
      </c>
    </row>
    <row r="747" spans="1:8" hidden="1" x14ac:dyDescent="0.25">
      <c r="A747">
        <v>6456</v>
      </c>
      <c r="B747" t="s">
        <v>2348</v>
      </c>
      <c r="C747" t="s">
        <v>2349</v>
      </c>
      <c r="D747" t="str">
        <f>B747&amp;" "&amp;C747</f>
        <v>Dervando Bernardo do Nascimento</v>
      </c>
      <c r="E747" t="s">
        <v>2350</v>
      </c>
      <c r="F747" t="s">
        <v>2351</v>
      </c>
      <c r="G747" t="s">
        <v>7</v>
      </c>
      <c r="H747">
        <v>512</v>
      </c>
    </row>
    <row r="748" spans="1:8" hidden="1" x14ac:dyDescent="0.25">
      <c r="A748">
        <v>10417</v>
      </c>
      <c r="B748" t="s">
        <v>2352</v>
      </c>
      <c r="C748" t="s">
        <v>1605</v>
      </c>
      <c r="D748" t="str">
        <f>B748&amp;" "&amp;C748</f>
        <v>Devaldo Araujo da Silva</v>
      </c>
      <c r="E748" t="s">
        <v>2353</v>
      </c>
      <c r="G748" t="s">
        <v>7</v>
      </c>
      <c r="H748">
        <v>512</v>
      </c>
    </row>
    <row r="749" spans="1:8" hidden="1" x14ac:dyDescent="0.25">
      <c r="A749">
        <v>18066</v>
      </c>
      <c r="B749" t="s">
        <v>2291</v>
      </c>
      <c r="C749" t="s">
        <v>2292</v>
      </c>
      <c r="D749" t="str">
        <f>B749&amp;" "&amp;C749</f>
        <v>Deyvison Roberto Dias Cosmo</v>
      </c>
      <c r="E749" t="s">
        <v>2293</v>
      </c>
      <c r="G749" t="s">
        <v>7</v>
      </c>
      <c r="H749">
        <v>512</v>
      </c>
    </row>
    <row r="750" spans="1:8" hidden="1" x14ac:dyDescent="0.25">
      <c r="A750">
        <v>1163</v>
      </c>
      <c r="B750" t="s">
        <v>2386</v>
      </c>
      <c r="C750" t="s">
        <v>2387</v>
      </c>
      <c r="D750" t="str">
        <f>B750&amp;" "&amp;C750</f>
        <v>Diany Cristina Cardozo do Amaral</v>
      </c>
      <c r="E750" t="s">
        <v>2388</v>
      </c>
      <c r="F750" t="s">
        <v>2389</v>
      </c>
      <c r="G750" t="s">
        <v>7</v>
      </c>
      <c r="H750">
        <v>512</v>
      </c>
    </row>
    <row r="751" spans="1:8" hidden="1" x14ac:dyDescent="0.25">
      <c r="A751">
        <v>14900</v>
      </c>
      <c r="B751" t="s">
        <v>1749</v>
      </c>
      <c r="C751" t="s">
        <v>2184</v>
      </c>
      <c r="D751" t="str">
        <f>B751&amp;" "&amp;C751</f>
        <v>Diego Baia de Almeida</v>
      </c>
      <c r="E751" t="s">
        <v>2185</v>
      </c>
      <c r="F751" t="s">
        <v>2186</v>
      </c>
      <c r="G751" t="s">
        <v>7</v>
      </c>
      <c r="H751">
        <v>544</v>
      </c>
    </row>
    <row r="752" spans="1:8" hidden="1" x14ac:dyDescent="0.25">
      <c r="A752">
        <v>18148</v>
      </c>
      <c r="B752" t="s">
        <v>1749</v>
      </c>
      <c r="C752" t="s">
        <v>2396</v>
      </c>
      <c r="D752" t="str">
        <f>B752&amp;" "&amp;C752</f>
        <v>Diego Basilio Fernandes</v>
      </c>
      <c r="E752" t="s">
        <v>2397</v>
      </c>
      <c r="F752" t="s">
        <v>2398</v>
      </c>
      <c r="G752" t="s">
        <v>7</v>
      </c>
      <c r="H752">
        <v>512</v>
      </c>
    </row>
    <row r="753" spans="1:8" hidden="1" x14ac:dyDescent="0.25">
      <c r="A753">
        <v>18100</v>
      </c>
      <c r="B753" t="s">
        <v>1749</v>
      </c>
      <c r="C753" t="s">
        <v>952</v>
      </c>
      <c r="D753" t="str">
        <f>B753&amp;" "&amp;C753</f>
        <v>Diego da Silva Santos</v>
      </c>
      <c r="E753" t="s">
        <v>2395</v>
      </c>
      <c r="G753" t="s">
        <v>7</v>
      </c>
      <c r="H753">
        <v>512</v>
      </c>
    </row>
    <row r="754" spans="1:8" hidden="1" x14ac:dyDescent="0.25">
      <c r="A754">
        <v>17330</v>
      </c>
      <c r="B754" t="s">
        <v>1749</v>
      </c>
      <c r="C754" t="s">
        <v>2390</v>
      </c>
      <c r="D754" t="str">
        <f>B754&amp;" "&amp;C754</f>
        <v>Diego de Carvalho</v>
      </c>
      <c r="E754" t="s">
        <v>2391</v>
      </c>
      <c r="F754" t="s">
        <v>2392</v>
      </c>
      <c r="G754" t="s">
        <v>7</v>
      </c>
      <c r="H754">
        <v>512</v>
      </c>
    </row>
    <row r="755" spans="1:8" hidden="1" x14ac:dyDescent="0.25">
      <c r="A755">
        <v>8819</v>
      </c>
      <c r="B755" t="s">
        <v>1749</v>
      </c>
      <c r="C755" t="s">
        <v>2393</v>
      </c>
      <c r="D755" t="str">
        <f>B755&amp;" "&amp;C755</f>
        <v>Diego de Oliveira Bueno</v>
      </c>
      <c r="E755" t="s">
        <v>2394</v>
      </c>
      <c r="G755" t="s">
        <v>7</v>
      </c>
      <c r="H755">
        <v>512</v>
      </c>
    </row>
    <row r="756" spans="1:8" hidden="1" x14ac:dyDescent="0.25">
      <c r="A756">
        <v>16847</v>
      </c>
      <c r="B756" t="s">
        <v>1749</v>
      </c>
      <c r="C756" t="s">
        <v>2314</v>
      </c>
      <c r="D756" t="str">
        <f>B756&amp;" "&amp;C756</f>
        <v>Diego Deno de Aguiar Teixeira</v>
      </c>
      <c r="E756" t="s">
        <v>2315</v>
      </c>
      <c r="F756" t="s">
        <v>2316</v>
      </c>
      <c r="G756" t="s">
        <v>7</v>
      </c>
      <c r="H756">
        <v>512</v>
      </c>
    </row>
    <row r="757" spans="1:8" hidden="1" x14ac:dyDescent="0.25">
      <c r="A757">
        <v>13031</v>
      </c>
      <c r="B757" t="s">
        <v>1749</v>
      </c>
      <c r="C757" t="s">
        <v>1807</v>
      </c>
      <c r="D757" t="str">
        <f>B757&amp;" "&amp;C757</f>
        <v>Diego Moreira dos Santos</v>
      </c>
      <c r="E757" t="s">
        <v>2399</v>
      </c>
      <c r="G757" t="s">
        <v>7</v>
      </c>
      <c r="H757">
        <v>512</v>
      </c>
    </row>
    <row r="758" spans="1:8" hidden="1" x14ac:dyDescent="0.25">
      <c r="A758">
        <v>12684</v>
      </c>
      <c r="B758" t="s">
        <v>2400</v>
      </c>
      <c r="C758" t="s">
        <v>1635</v>
      </c>
      <c r="D758" t="str">
        <f>B758&amp;" "&amp;C758</f>
        <v>Dieison dos Santos</v>
      </c>
      <c r="E758" t="s">
        <v>2401</v>
      </c>
      <c r="G758" t="s">
        <v>7</v>
      </c>
      <c r="H758">
        <v>512</v>
      </c>
    </row>
    <row r="759" spans="1:8" hidden="1" x14ac:dyDescent="0.25">
      <c r="A759">
        <v>17603</v>
      </c>
      <c r="B759" t="s">
        <v>2485</v>
      </c>
      <c r="C759" t="s">
        <v>2486</v>
      </c>
      <c r="D759" t="str">
        <f>B759&amp;" "&amp;C759</f>
        <v>Dilma Duarte Miranda</v>
      </c>
      <c r="E759" t="s">
        <v>2487</v>
      </c>
      <c r="F759" t="s">
        <v>2488</v>
      </c>
      <c r="G759" t="s">
        <v>7</v>
      </c>
      <c r="H759">
        <v>544</v>
      </c>
    </row>
    <row r="760" spans="1:8" hidden="1" x14ac:dyDescent="0.25">
      <c r="A760">
        <v>9791</v>
      </c>
      <c r="B760" t="s">
        <v>2406</v>
      </c>
      <c r="C760" t="s">
        <v>2581</v>
      </c>
      <c r="D760" t="str">
        <f>B760&amp;" "&amp;C760</f>
        <v>Dinaldo da Silva Monteiro</v>
      </c>
      <c r="E760" t="s">
        <v>2582</v>
      </c>
      <c r="F760" t="s">
        <v>2583</v>
      </c>
      <c r="G760" t="s">
        <v>7</v>
      </c>
      <c r="H760">
        <v>512</v>
      </c>
    </row>
    <row r="761" spans="1:8" hidden="1" x14ac:dyDescent="0.25">
      <c r="A761">
        <v>15917</v>
      </c>
      <c r="B761" t="s">
        <v>2406</v>
      </c>
      <c r="C761" t="s">
        <v>2407</v>
      </c>
      <c r="D761" t="str">
        <f>B761&amp;" "&amp;C761</f>
        <v>Dinaldo Lopes de Miranda</v>
      </c>
      <c r="E761" t="s">
        <v>2408</v>
      </c>
      <c r="G761" t="s">
        <v>7</v>
      </c>
      <c r="H761">
        <v>512</v>
      </c>
    </row>
    <row r="762" spans="1:8" hidden="1" x14ac:dyDescent="0.25">
      <c r="A762">
        <v>16878</v>
      </c>
      <c r="B762" t="s">
        <v>2280</v>
      </c>
      <c r="C762" t="s">
        <v>297</v>
      </c>
      <c r="D762" t="str">
        <f>B762&amp;" "&amp;C762</f>
        <v>Diogenes Ferreira</v>
      </c>
      <c r="E762" t="s">
        <v>2402</v>
      </c>
      <c r="F762" t="s">
        <v>2403</v>
      </c>
      <c r="G762" t="s">
        <v>7</v>
      </c>
      <c r="H762">
        <v>512</v>
      </c>
    </row>
    <row r="763" spans="1:8" hidden="1" x14ac:dyDescent="0.25">
      <c r="A763">
        <v>15624</v>
      </c>
      <c r="B763" t="s">
        <v>1748</v>
      </c>
      <c r="C763" t="s">
        <v>1881</v>
      </c>
      <c r="D763" t="str">
        <f>B763&amp;" "&amp;C763</f>
        <v>Diogo Barbosa</v>
      </c>
      <c r="E763" t="s">
        <v>2413</v>
      </c>
      <c r="G763" t="s">
        <v>7</v>
      </c>
      <c r="H763">
        <v>512</v>
      </c>
    </row>
    <row r="764" spans="1:8" hidden="1" x14ac:dyDescent="0.25">
      <c r="A764">
        <v>14523</v>
      </c>
      <c r="B764" t="s">
        <v>1748</v>
      </c>
      <c r="C764" t="s">
        <v>2409</v>
      </c>
      <c r="D764" t="str">
        <f>B764&amp;" "&amp;C764</f>
        <v>Diogo Farias de Araujo</v>
      </c>
      <c r="E764" t="s">
        <v>2410</v>
      </c>
      <c r="G764" t="s">
        <v>7</v>
      </c>
      <c r="H764">
        <v>512</v>
      </c>
    </row>
    <row r="765" spans="1:8" hidden="1" x14ac:dyDescent="0.25">
      <c r="A765">
        <v>14083</v>
      </c>
      <c r="B765" t="s">
        <v>1748</v>
      </c>
      <c r="C765" t="s">
        <v>2414</v>
      </c>
      <c r="D765" t="str">
        <f>B765&amp;" "&amp;C765</f>
        <v>Diogo Goncalves Figueiredo</v>
      </c>
      <c r="E765" t="s">
        <v>2415</v>
      </c>
      <c r="G765" t="s">
        <v>7</v>
      </c>
      <c r="H765">
        <v>512</v>
      </c>
    </row>
    <row r="766" spans="1:8" hidden="1" x14ac:dyDescent="0.25">
      <c r="A766">
        <v>14205</v>
      </c>
      <c r="B766" t="s">
        <v>1748</v>
      </c>
      <c r="C766" t="s">
        <v>1759</v>
      </c>
      <c r="D766" t="str">
        <f>B766&amp;" "&amp;C766</f>
        <v>Diogo Guimaraes Silva</v>
      </c>
      <c r="E766" t="s">
        <v>2404</v>
      </c>
      <c r="F766" t="s">
        <v>2405</v>
      </c>
      <c r="G766" t="s">
        <v>7</v>
      </c>
      <c r="H766">
        <v>512</v>
      </c>
    </row>
    <row r="767" spans="1:8" hidden="1" x14ac:dyDescent="0.25">
      <c r="A767">
        <v>14966</v>
      </c>
      <c r="B767" t="s">
        <v>1748</v>
      </c>
      <c r="C767" t="s">
        <v>2411</v>
      </c>
      <c r="D767" t="str">
        <f>B767&amp;" "&amp;C767</f>
        <v>Diogo Macena Azevedo</v>
      </c>
      <c r="E767" t="s">
        <v>2412</v>
      </c>
      <c r="G767" t="s">
        <v>7</v>
      </c>
      <c r="H767">
        <v>512</v>
      </c>
    </row>
    <row r="768" spans="1:8" hidden="1" x14ac:dyDescent="0.25">
      <c r="A768">
        <v>11550</v>
      </c>
      <c r="B768" t="s">
        <v>1748</v>
      </c>
      <c r="C768" t="s">
        <v>2416</v>
      </c>
      <c r="D768" t="str">
        <f>B768&amp;" "&amp;C768</f>
        <v>Diogo Pinto Messias</v>
      </c>
      <c r="E768" t="s">
        <v>2417</v>
      </c>
      <c r="G768" t="s">
        <v>7</v>
      </c>
      <c r="H768">
        <v>512</v>
      </c>
    </row>
    <row r="769" spans="1:8" hidden="1" x14ac:dyDescent="0.25">
      <c r="A769">
        <v>11606</v>
      </c>
      <c r="B769" t="s">
        <v>1748</v>
      </c>
      <c r="C769" t="s">
        <v>2418</v>
      </c>
      <c r="D769" t="str">
        <f>B769&amp;" "&amp;C769</f>
        <v>Diogo Rodrigues Pacheco da Silva</v>
      </c>
      <c r="E769" t="s">
        <v>2419</v>
      </c>
      <c r="G769" t="s">
        <v>7</v>
      </c>
      <c r="H769">
        <v>512</v>
      </c>
    </row>
    <row r="770" spans="1:8" hidden="1" x14ac:dyDescent="0.25">
      <c r="A770">
        <v>12872</v>
      </c>
      <c r="B770" t="s">
        <v>1748</v>
      </c>
      <c r="C770" t="s">
        <v>1811</v>
      </c>
      <c r="D770" t="str">
        <f>B770&amp;" "&amp;C770</f>
        <v>Diogo Santos Silva</v>
      </c>
      <c r="E770" t="s">
        <v>2420</v>
      </c>
      <c r="F770" t="s">
        <v>2421</v>
      </c>
      <c r="G770" t="s">
        <v>7</v>
      </c>
      <c r="H770">
        <v>512</v>
      </c>
    </row>
    <row r="771" spans="1:8" hidden="1" x14ac:dyDescent="0.25">
      <c r="A771">
        <v>12872</v>
      </c>
      <c r="B771" t="s">
        <v>1748</v>
      </c>
      <c r="C771" t="s">
        <v>1811</v>
      </c>
      <c r="D771" t="str">
        <f>B771&amp;" "&amp;C771</f>
        <v>Diogo Santos Silva</v>
      </c>
      <c r="E771" t="s">
        <v>2428</v>
      </c>
      <c r="F771" t="s">
        <v>2421</v>
      </c>
      <c r="G771" t="s">
        <v>7</v>
      </c>
      <c r="H771">
        <v>512</v>
      </c>
    </row>
    <row r="772" spans="1:8" hidden="1" x14ac:dyDescent="0.25">
      <c r="A772">
        <v>17124</v>
      </c>
      <c r="B772" t="s">
        <v>2422</v>
      </c>
      <c r="C772" t="s">
        <v>2423</v>
      </c>
      <c r="D772" t="str">
        <f>B772&amp;" "&amp;C772</f>
        <v>Dionatan Guidini</v>
      </c>
      <c r="E772" t="s">
        <v>2424</v>
      </c>
      <c r="G772" t="s">
        <v>7</v>
      </c>
      <c r="H772">
        <v>512</v>
      </c>
    </row>
    <row r="773" spans="1:8" hidden="1" x14ac:dyDescent="0.25">
      <c r="A773">
        <v>17687</v>
      </c>
      <c r="B773" t="s">
        <v>2425</v>
      </c>
      <c r="C773" t="s">
        <v>2426</v>
      </c>
      <c r="D773" t="str">
        <f>B773&amp;" "&amp;C773</f>
        <v>Diones Ferreira da Costa</v>
      </c>
      <c r="E773" t="s">
        <v>2427</v>
      </c>
      <c r="G773" t="s">
        <v>7</v>
      </c>
      <c r="H773">
        <v>512</v>
      </c>
    </row>
    <row r="774" spans="1:8" hidden="1" x14ac:dyDescent="0.25">
      <c r="A774">
        <v>18160</v>
      </c>
      <c r="B774" t="s">
        <v>2429</v>
      </c>
      <c r="C774" t="s">
        <v>2430</v>
      </c>
      <c r="D774" t="str">
        <f>B774&amp;" "&amp;C774</f>
        <v>Dirceu Bernardino de Seixas Junior</v>
      </c>
      <c r="E774" t="s">
        <v>2431</v>
      </c>
      <c r="F774" t="s">
        <v>2432</v>
      </c>
      <c r="G774" t="s">
        <v>7</v>
      </c>
      <c r="H774">
        <v>512</v>
      </c>
    </row>
    <row r="775" spans="1:8" hidden="1" x14ac:dyDescent="0.25">
      <c r="A775">
        <v>14466</v>
      </c>
      <c r="B775" t="s">
        <v>2317</v>
      </c>
      <c r="C775" t="s">
        <v>2318</v>
      </c>
      <c r="D775" t="str">
        <f>B775&amp;" "&amp;C775</f>
        <v>Disney Gadelha Duarte</v>
      </c>
      <c r="E775" t="s">
        <v>2319</v>
      </c>
      <c r="F775" t="s">
        <v>2320</v>
      </c>
      <c r="G775" t="s">
        <v>7</v>
      </c>
      <c r="H775">
        <v>512</v>
      </c>
    </row>
    <row r="776" spans="1:8" hidden="1" x14ac:dyDescent="0.25">
      <c r="A776">
        <v>14466</v>
      </c>
      <c r="B776" t="s">
        <v>2317</v>
      </c>
      <c r="C776" t="s">
        <v>2318</v>
      </c>
      <c r="D776" t="str">
        <f>B776&amp;" "&amp;C776</f>
        <v>Disney Gadelha Duarte</v>
      </c>
      <c r="E776" t="s">
        <v>2433</v>
      </c>
      <c r="F776" t="s">
        <v>2320</v>
      </c>
      <c r="G776" t="s">
        <v>7</v>
      </c>
      <c r="H776">
        <v>512</v>
      </c>
    </row>
    <row r="777" spans="1:8" hidden="1" x14ac:dyDescent="0.25">
      <c r="A777">
        <v>17688</v>
      </c>
      <c r="B777" t="s">
        <v>2434</v>
      </c>
      <c r="C777" t="s">
        <v>2435</v>
      </c>
      <c r="D777" t="str">
        <f>B777&amp;" "&amp;C777</f>
        <v>Divino da Silva Lara</v>
      </c>
      <c r="E777" t="s">
        <v>2436</v>
      </c>
      <c r="G777" t="s">
        <v>7</v>
      </c>
      <c r="H777">
        <v>512</v>
      </c>
    </row>
    <row r="778" spans="1:8" hidden="1" x14ac:dyDescent="0.25">
      <c r="A778">
        <v>11963</v>
      </c>
      <c r="B778" t="s">
        <v>1754</v>
      </c>
      <c r="C778" t="s">
        <v>2270</v>
      </c>
      <c r="D778" t="str">
        <f>B778&amp;" "&amp;C778</f>
        <v>Djalma Batista Carneiro Junior</v>
      </c>
      <c r="E778" t="s">
        <v>2271</v>
      </c>
      <c r="F778" t="s">
        <v>2272</v>
      </c>
      <c r="G778" t="s">
        <v>7</v>
      </c>
      <c r="H778">
        <v>512</v>
      </c>
    </row>
    <row r="779" spans="1:8" hidden="1" x14ac:dyDescent="0.25">
      <c r="A779">
        <v>136</v>
      </c>
      <c r="B779" t="s">
        <v>1754</v>
      </c>
      <c r="C779" t="s">
        <v>2524</v>
      </c>
      <c r="D779" t="str">
        <f>B779&amp;" "&amp;C779</f>
        <v>Djalma Oliveira Silva</v>
      </c>
      <c r="E779" t="s">
        <v>2525</v>
      </c>
      <c r="F779" t="s">
        <v>2526</v>
      </c>
      <c r="G779" t="s">
        <v>7</v>
      </c>
      <c r="H779">
        <v>512</v>
      </c>
    </row>
    <row r="780" spans="1:8" hidden="1" x14ac:dyDescent="0.25">
      <c r="A780">
        <v>14732</v>
      </c>
      <c r="B780" t="s">
        <v>2572</v>
      </c>
      <c r="C780" t="s">
        <v>969</v>
      </c>
      <c r="D780" t="str">
        <f>B780&amp;" "&amp;C780</f>
        <v>Domicio de Jesus Santos</v>
      </c>
      <c r="E780" t="s">
        <v>2573</v>
      </c>
      <c r="F780" t="s">
        <v>2574</v>
      </c>
      <c r="G780" t="s">
        <v>7</v>
      </c>
      <c r="H780">
        <v>512</v>
      </c>
    </row>
    <row r="781" spans="1:8" hidden="1" x14ac:dyDescent="0.25">
      <c r="A781">
        <v>3414</v>
      </c>
      <c r="B781" t="s">
        <v>2358</v>
      </c>
      <c r="C781" t="s">
        <v>2359</v>
      </c>
      <c r="D781" t="str">
        <f>B781&amp;" "&amp;C781</f>
        <v>Dorian Mata Fernandes</v>
      </c>
      <c r="E781" t="s">
        <v>2360</v>
      </c>
      <c r="F781" t="s">
        <v>2361</v>
      </c>
      <c r="G781" t="s">
        <v>7</v>
      </c>
      <c r="H781">
        <v>512</v>
      </c>
    </row>
    <row r="782" spans="1:8" hidden="1" x14ac:dyDescent="0.25">
      <c r="A782">
        <v>3414</v>
      </c>
      <c r="B782" t="s">
        <v>2358</v>
      </c>
      <c r="C782" t="s">
        <v>2359</v>
      </c>
      <c r="D782" t="str">
        <f>B782&amp;" "&amp;C782</f>
        <v>Dorian Mata Fernandes</v>
      </c>
      <c r="E782" t="s">
        <v>2520</v>
      </c>
      <c r="F782" t="s">
        <v>2361</v>
      </c>
      <c r="G782" t="s">
        <v>7</v>
      </c>
      <c r="H782">
        <v>512</v>
      </c>
    </row>
    <row r="783" spans="1:8" hidden="1" x14ac:dyDescent="0.25">
      <c r="A783">
        <v>17699</v>
      </c>
      <c r="B783" t="s">
        <v>1753</v>
      </c>
      <c r="C783" t="s">
        <v>2534</v>
      </c>
      <c r="D783" t="str">
        <f>B783&amp;" "&amp;C783</f>
        <v>Douglas Adriano Pereira</v>
      </c>
      <c r="E783" t="s">
        <v>2535</v>
      </c>
      <c r="G783" t="s">
        <v>7</v>
      </c>
      <c r="H783">
        <v>512</v>
      </c>
    </row>
    <row r="784" spans="1:8" hidden="1" x14ac:dyDescent="0.25">
      <c r="A784">
        <v>10309</v>
      </c>
      <c r="B784" t="s">
        <v>1753</v>
      </c>
      <c r="C784" t="s">
        <v>2521</v>
      </c>
      <c r="D784" t="str">
        <f>B784&amp;" "&amp;C784</f>
        <v>Douglas da Silva Rocha</v>
      </c>
      <c r="E784" t="s">
        <v>2522</v>
      </c>
      <c r="F784" t="s">
        <v>2523</v>
      </c>
      <c r="G784" t="s">
        <v>7</v>
      </c>
      <c r="H784">
        <v>512</v>
      </c>
    </row>
    <row r="785" spans="1:8" hidden="1" x14ac:dyDescent="0.25">
      <c r="A785">
        <v>17596</v>
      </c>
      <c r="B785" t="s">
        <v>1753</v>
      </c>
      <c r="C785" t="s">
        <v>969</v>
      </c>
      <c r="D785" t="str">
        <f>B785&amp;" "&amp;C785</f>
        <v>Douglas de Jesus Santos</v>
      </c>
      <c r="E785" t="s">
        <v>2530</v>
      </c>
      <c r="G785" t="s">
        <v>7</v>
      </c>
      <c r="H785">
        <v>512</v>
      </c>
    </row>
    <row r="786" spans="1:8" hidden="1" x14ac:dyDescent="0.25">
      <c r="A786">
        <v>17080</v>
      </c>
      <c r="B786" t="s">
        <v>1753</v>
      </c>
      <c r="C786" t="s">
        <v>2517</v>
      </c>
      <c r="D786" t="str">
        <f>B786&amp;" "&amp;C786</f>
        <v>Douglas de Oliveira dos Reis</v>
      </c>
      <c r="E786" t="s">
        <v>2518</v>
      </c>
      <c r="F786" t="s">
        <v>2519</v>
      </c>
      <c r="G786" t="s">
        <v>7</v>
      </c>
      <c r="H786">
        <v>544</v>
      </c>
    </row>
    <row r="787" spans="1:8" hidden="1" x14ac:dyDescent="0.25">
      <c r="A787">
        <v>14514</v>
      </c>
      <c r="B787" t="s">
        <v>1753</v>
      </c>
      <c r="C787" t="s">
        <v>2527</v>
      </c>
      <c r="D787" t="str">
        <f>B787&amp;" "&amp;C787</f>
        <v>Douglas de Oliveira Goncalo de Souza</v>
      </c>
      <c r="E787" t="s">
        <v>2528</v>
      </c>
      <c r="F787" t="s">
        <v>2529</v>
      </c>
      <c r="G787" t="s">
        <v>7</v>
      </c>
      <c r="H787">
        <v>512</v>
      </c>
    </row>
    <row r="788" spans="1:8" hidden="1" x14ac:dyDescent="0.25">
      <c r="A788">
        <v>17097</v>
      </c>
      <c r="B788" t="s">
        <v>1753</v>
      </c>
      <c r="C788" t="s">
        <v>2470</v>
      </c>
      <c r="D788" t="str">
        <f>B788&amp;" "&amp;C788</f>
        <v>Douglas Fabiano de Oliveira Martins</v>
      </c>
      <c r="E788" t="s">
        <v>2471</v>
      </c>
      <c r="F788" t="s">
        <v>2472</v>
      </c>
      <c r="G788" t="s">
        <v>7</v>
      </c>
      <c r="H788">
        <v>512</v>
      </c>
    </row>
    <row r="789" spans="1:8" hidden="1" x14ac:dyDescent="0.25">
      <c r="A789">
        <v>15678</v>
      </c>
      <c r="B789" t="s">
        <v>1753</v>
      </c>
      <c r="C789" t="s">
        <v>2377</v>
      </c>
      <c r="D789" t="str">
        <f>B789&amp;" "&amp;C789</f>
        <v>Douglas Gomes da Silva</v>
      </c>
      <c r="E789" t="s">
        <v>2508</v>
      </c>
      <c r="F789" t="s">
        <v>2509</v>
      </c>
      <c r="G789" t="s">
        <v>7</v>
      </c>
      <c r="H789">
        <v>512</v>
      </c>
    </row>
    <row r="790" spans="1:8" hidden="1" x14ac:dyDescent="0.25">
      <c r="A790">
        <v>13442</v>
      </c>
      <c r="B790" t="s">
        <v>1753</v>
      </c>
      <c r="C790" t="s">
        <v>2383</v>
      </c>
      <c r="D790" t="str">
        <f>B790&amp;" "&amp;C790</f>
        <v>Douglas Hayner Bispo de Jesus</v>
      </c>
      <c r="E790" t="s">
        <v>2384</v>
      </c>
      <c r="F790" t="s">
        <v>2385</v>
      </c>
      <c r="G790" t="s">
        <v>7</v>
      </c>
      <c r="H790">
        <v>512</v>
      </c>
    </row>
    <row r="791" spans="1:8" hidden="1" x14ac:dyDescent="0.25">
      <c r="A791">
        <v>18144</v>
      </c>
      <c r="B791" t="s">
        <v>1753</v>
      </c>
      <c r="C791" t="s">
        <v>1760</v>
      </c>
      <c r="D791" t="str">
        <f>B791&amp;" "&amp;C791</f>
        <v>Douglas Inacio Santos</v>
      </c>
      <c r="E791" t="s">
        <v>2531</v>
      </c>
      <c r="G791" t="s">
        <v>7</v>
      </c>
      <c r="H791">
        <v>512</v>
      </c>
    </row>
    <row r="792" spans="1:8" hidden="1" x14ac:dyDescent="0.25">
      <c r="A792">
        <v>15313</v>
      </c>
      <c r="B792" t="s">
        <v>1753</v>
      </c>
      <c r="C792" t="s">
        <v>2449</v>
      </c>
      <c r="D792" t="str">
        <f>B792&amp;" "&amp;C792</f>
        <v>Douglas Lemos Ferreira da Cruz</v>
      </c>
      <c r="E792" t="s">
        <v>2450</v>
      </c>
      <c r="F792" t="s">
        <v>2451</v>
      </c>
      <c r="G792" t="s">
        <v>7</v>
      </c>
      <c r="H792">
        <v>512</v>
      </c>
    </row>
    <row r="793" spans="1:8" hidden="1" x14ac:dyDescent="0.25">
      <c r="A793">
        <v>14022</v>
      </c>
      <c r="B793" t="s">
        <v>1753</v>
      </c>
      <c r="C793" t="s">
        <v>2505</v>
      </c>
      <c r="D793" t="str">
        <f>B793&amp;" "&amp;C793</f>
        <v>Douglas Medina de Araujo</v>
      </c>
      <c r="E793" t="s">
        <v>2506</v>
      </c>
      <c r="F793" t="s">
        <v>2507</v>
      </c>
      <c r="G793" t="s">
        <v>7</v>
      </c>
      <c r="H793">
        <v>512</v>
      </c>
    </row>
    <row r="794" spans="1:8" hidden="1" x14ac:dyDescent="0.25">
      <c r="A794">
        <v>7860</v>
      </c>
      <c r="B794" t="s">
        <v>1753</v>
      </c>
      <c r="C794" t="s">
        <v>2490</v>
      </c>
      <c r="D794" t="str">
        <f>B794&amp;" "&amp;C794</f>
        <v>Douglas Oliveira de Moraes</v>
      </c>
      <c r="E794" t="s">
        <v>2491</v>
      </c>
      <c r="F794" t="s">
        <v>2492</v>
      </c>
      <c r="G794" t="s">
        <v>7</v>
      </c>
      <c r="H794">
        <v>512</v>
      </c>
    </row>
    <row r="795" spans="1:8" hidden="1" x14ac:dyDescent="0.25">
      <c r="A795">
        <v>7860</v>
      </c>
      <c r="B795" t="s">
        <v>1753</v>
      </c>
      <c r="C795" t="s">
        <v>2490</v>
      </c>
      <c r="D795" t="str">
        <f>B795&amp;" "&amp;C795</f>
        <v>Douglas Oliveira de Moraes</v>
      </c>
      <c r="E795" t="s">
        <v>2533</v>
      </c>
      <c r="G795" t="s">
        <v>7</v>
      </c>
      <c r="H795">
        <v>512</v>
      </c>
    </row>
    <row r="796" spans="1:8" hidden="1" x14ac:dyDescent="0.25">
      <c r="A796">
        <v>7226</v>
      </c>
      <c r="B796" t="s">
        <v>1753</v>
      </c>
      <c r="C796" t="s">
        <v>2548</v>
      </c>
      <c r="D796" t="str">
        <f>B796&amp;" "&amp;C796</f>
        <v>Douglas Pecanha de Melo</v>
      </c>
      <c r="E796" t="s">
        <v>2549</v>
      </c>
      <c r="F796" t="s">
        <v>2550</v>
      </c>
      <c r="G796" t="s">
        <v>7</v>
      </c>
      <c r="H796">
        <v>512</v>
      </c>
    </row>
    <row r="797" spans="1:8" hidden="1" x14ac:dyDescent="0.25">
      <c r="A797">
        <v>15203</v>
      </c>
      <c r="B797" t="s">
        <v>1753</v>
      </c>
      <c r="C797" t="s">
        <v>2464</v>
      </c>
      <c r="D797" t="str">
        <f>B797&amp;" "&amp;C797</f>
        <v>Douglas Rufino Mariano</v>
      </c>
      <c r="E797" t="s">
        <v>2465</v>
      </c>
      <c r="F797" t="s">
        <v>2466</v>
      </c>
      <c r="G797" t="s">
        <v>7</v>
      </c>
      <c r="H797">
        <v>512</v>
      </c>
    </row>
    <row r="798" spans="1:8" hidden="1" x14ac:dyDescent="0.25">
      <c r="A798">
        <v>15203</v>
      </c>
      <c r="B798" t="s">
        <v>1753</v>
      </c>
      <c r="C798" t="s">
        <v>2464</v>
      </c>
      <c r="D798" t="str">
        <f>B798&amp;" "&amp;C798</f>
        <v>Douglas Rufino Mariano</v>
      </c>
      <c r="E798" t="s">
        <v>2532</v>
      </c>
      <c r="F798" t="s">
        <v>2466</v>
      </c>
      <c r="G798" t="s">
        <v>7</v>
      </c>
      <c r="H798">
        <v>512</v>
      </c>
    </row>
    <row r="799" spans="1:8" hidden="1" x14ac:dyDescent="0.25">
      <c r="A799">
        <v>18130</v>
      </c>
      <c r="B799" t="s">
        <v>1753</v>
      </c>
      <c r="C799" t="s">
        <v>1730</v>
      </c>
      <c r="D799" t="str">
        <f>B799&amp;" "&amp;C799</f>
        <v>Douglas Santos</v>
      </c>
      <c r="E799" t="s">
        <v>2536</v>
      </c>
      <c r="F799" t="s">
        <v>2537</v>
      </c>
      <c r="G799" t="s">
        <v>7</v>
      </c>
      <c r="H799">
        <v>512</v>
      </c>
    </row>
    <row r="800" spans="1:8" hidden="1" x14ac:dyDescent="0.25">
      <c r="A800">
        <v>17564</v>
      </c>
      <c r="B800" t="s">
        <v>1753</v>
      </c>
      <c r="C800" t="s">
        <v>2538</v>
      </c>
      <c r="D800" t="str">
        <f>B800&amp;" "&amp;C800</f>
        <v>Douglas Wolff Pereira de Souto</v>
      </c>
      <c r="E800" t="s">
        <v>2539</v>
      </c>
      <c r="G800" t="s">
        <v>7</v>
      </c>
      <c r="H800">
        <v>512</v>
      </c>
    </row>
    <row r="801" spans="1:8" hidden="1" x14ac:dyDescent="0.25">
      <c r="A801">
        <v>12715</v>
      </c>
      <c r="B801" t="s">
        <v>2310</v>
      </c>
      <c r="C801" t="s">
        <v>2311</v>
      </c>
      <c r="D801" t="str">
        <f>B801&amp;" "&amp;C801</f>
        <v>Dulce Deborah Domingos de Miranda</v>
      </c>
      <c r="E801" t="s">
        <v>2312</v>
      </c>
      <c r="F801" t="s">
        <v>2313</v>
      </c>
      <c r="G801" t="s">
        <v>7</v>
      </c>
      <c r="H801">
        <v>512</v>
      </c>
    </row>
    <row r="802" spans="1:8" hidden="1" x14ac:dyDescent="0.25">
      <c r="A802">
        <v>15349</v>
      </c>
      <c r="B802" t="s">
        <v>2259</v>
      </c>
      <c r="C802" t="s">
        <v>2260</v>
      </c>
      <c r="D802" t="str">
        <f>B802&amp;" "&amp;C802</f>
        <v>Dyego Boitrago Araujo</v>
      </c>
      <c r="E802" t="s">
        <v>2261</v>
      </c>
      <c r="F802" t="s">
        <v>2262</v>
      </c>
      <c r="G802" t="s">
        <v>7</v>
      </c>
      <c r="H802">
        <v>512</v>
      </c>
    </row>
    <row r="803" spans="1:8" hidden="1" x14ac:dyDescent="0.25">
      <c r="A803">
        <v>16225</v>
      </c>
      <c r="B803" t="s">
        <v>2645</v>
      </c>
      <c r="C803" t="s">
        <v>2646</v>
      </c>
      <c r="D803" t="str">
        <f>B803&amp;" "&amp;C803</f>
        <v>Ebio Tadeu Chaves</v>
      </c>
      <c r="E803" t="s">
        <v>2647</v>
      </c>
      <c r="F803" t="s">
        <v>2648</v>
      </c>
      <c r="G803" t="s">
        <v>7</v>
      </c>
      <c r="H803">
        <v>512</v>
      </c>
    </row>
    <row r="804" spans="1:8" hidden="1" x14ac:dyDescent="0.25">
      <c r="A804">
        <v>16225</v>
      </c>
      <c r="B804" t="s">
        <v>2645</v>
      </c>
      <c r="C804" t="s">
        <v>2646</v>
      </c>
      <c r="D804" t="str">
        <f>B804&amp;" "&amp;C804</f>
        <v>Ebio Tadeu Chaves</v>
      </c>
      <c r="E804" t="s">
        <v>2674</v>
      </c>
      <c r="F804" t="s">
        <v>2648</v>
      </c>
      <c r="G804" t="s">
        <v>7</v>
      </c>
      <c r="H804">
        <v>512</v>
      </c>
    </row>
    <row r="805" spans="1:8" hidden="1" x14ac:dyDescent="0.25">
      <c r="A805">
        <v>5688</v>
      </c>
      <c r="B805" t="s">
        <v>2754</v>
      </c>
      <c r="C805" t="s">
        <v>2755</v>
      </c>
      <c r="D805" t="str">
        <f>B805&amp;" "&amp;C805</f>
        <v>Ed Ed Davi Pereira Vianna</v>
      </c>
      <c r="E805" t="s">
        <v>2756</v>
      </c>
      <c r="F805" t="s">
        <v>2757</v>
      </c>
      <c r="G805" t="s">
        <v>7</v>
      </c>
      <c r="H805">
        <v>512</v>
      </c>
    </row>
    <row r="806" spans="1:8" hidden="1" x14ac:dyDescent="0.25">
      <c r="A806">
        <v>17500</v>
      </c>
      <c r="B806" t="s">
        <v>2649</v>
      </c>
      <c r="C806" t="s">
        <v>2691</v>
      </c>
      <c r="D806" t="str">
        <f>B806&amp;" "&amp;C806</f>
        <v>Edcarlos dos Santos Ferreira</v>
      </c>
      <c r="E806" t="s">
        <v>2692</v>
      </c>
      <c r="G806" t="s">
        <v>7</v>
      </c>
      <c r="H806">
        <v>512</v>
      </c>
    </row>
    <row r="807" spans="1:8" hidden="1" x14ac:dyDescent="0.25">
      <c r="A807">
        <v>11080</v>
      </c>
      <c r="B807" t="s">
        <v>2702</v>
      </c>
      <c r="C807" t="s">
        <v>2703</v>
      </c>
      <c r="D807" t="str">
        <f>B807&amp;" "&amp;C807</f>
        <v>Edemir Felismino Pereira</v>
      </c>
      <c r="E807" t="s">
        <v>2704</v>
      </c>
      <c r="F807" t="s">
        <v>2705</v>
      </c>
      <c r="G807" t="s">
        <v>7</v>
      </c>
      <c r="H807">
        <v>512</v>
      </c>
    </row>
    <row r="808" spans="1:8" hidden="1" x14ac:dyDescent="0.25">
      <c r="A808">
        <v>16247</v>
      </c>
      <c r="B808" t="s">
        <v>1731</v>
      </c>
      <c r="C808" t="s">
        <v>2685</v>
      </c>
      <c r="D808" t="str">
        <f>B808&amp;" "&amp;C808</f>
        <v>Eder Cabral dos Santos</v>
      </c>
      <c r="E808" t="s">
        <v>2686</v>
      </c>
      <c r="F808" t="s">
        <v>2687</v>
      </c>
      <c r="G808" t="s">
        <v>7</v>
      </c>
      <c r="H808">
        <v>512</v>
      </c>
    </row>
    <row r="809" spans="1:8" hidden="1" x14ac:dyDescent="0.25">
      <c r="A809">
        <v>8340</v>
      </c>
      <c r="B809" t="s">
        <v>1731</v>
      </c>
      <c r="C809" t="s">
        <v>531</v>
      </c>
      <c r="D809" t="str">
        <f>B809&amp;" "&amp;C809</f>
        <v>Eder da Silva</v>
      </c>
      <c r="E809" t="s">
        <v>2695</v>
      </c>
      <c r="G809" t="s">
        <v>7</v>
      </c>
      <c r="H809">
        <v>512</v>
      </c>
    </row>
    <row r="810" spans="1:8" hidden="1" x14ac:dyDescent="0.25">
      <c r="A810">
        <v>14530</v>
      </c>
      <c r="B810" t="s">
        <v>1731</v>
      </c>
      <c r="C810" t="s">
        <v>2606</v>
      </c>
      <c r="D810" t="str">
        <f>B810&amp;" "&amp;C810</f>
        <v>Eder Donizeti de Oliveira</v>
      </c>
      <c r="E810" t="s">
        <v>2607</v>
      </c>
      <c r="G810" t="s">
        <v>7</v>
      </c>
      <c r="H810">
        <v>512</v>
      </c>
    </row>
    <row r="811" spans="1:8" hidden="1" x14ac:dyDescent="0.25">
      <c r="A811">
        <v>1967</v>
      </c>
      <c r="B811" t="s">
        <v>1731</v>
      </c>
      <c r="C811" t="s">
        <v>2693</v>
      </c>
      <c r="D811" t="str">
        <f>B811&amp;" "&amp;C811</f>
        <v>Eder Felipe Nery</v>
      </c>
      <c r="E811" t="s">
        <v>2694</v>
      </c>
      <c r="G811" t="s">
        <v>7</v>
      </c>
      <c r="H811">
        <v>512</v>
      </c>
    </row>
    <row r="812" spans="1:8" hidden="1" x14ac:dyDescent="0.25">
      <c r="A812">
        <v>16116</v>
      </c>
      <c r="B812" t="s">
        <v>1731</v>
      </c>
      <c r="C812" t="s">
        <v>2972</v>
      </c>
      <c r="D812" t="str">
        <f>B812&amp;" "&amp;C812</f>
        <v>Eder Mota Martins</v>
      </c>
      <c r="E812" t="s">
        <v>2973</v>
      </c>
      <c r="F812" t="s">
        <v>2974</v>
      </c>
      <c r="G812" t="s">
        <v>7</v>
      </c>
      <c r="H812">
        <v>512</v>
      </c>
    </row>
    <row r="813" spans="1:8" hidden="1" x14ac:dyDescent="0.25">
      <c r="A813">
        <v>12755</v>
      </c>
      <c r="B813" t="s">
        <v>1731</v>
      </c>
      <c r="C813" t="s">
        <v>3117</v>
      </c>
      <c r="D813" t="str">
        <f>B813&amp;" "&amp;C813</f>
        <v>Eder Vinicius Cavalcante Batista</v>
      </c>
      <c r="E813" t="s">
        <v>3118</v>
      </c>
      <c r="F813" t="s">
        <v>3119</v>
      </c>
      <c r="G813" t="s">
        <v>7</v>
      </c>
      <c r="H813">
        <v>544</v>
      </c>
    </row>
    <row r="814" spans="1:8" hidden="1" x14ac:dyDescent="0.25">
      <c r="A814">
        <v>15082</v>
      </c>
      <c r="B814" t="s">
        <v>2696</v>
      </c>
      <c r="C814" t="s">
        <v>2697</v>
      </c>
      <c r="D814" t="str">
        <f>B814&amp;" "&amp;C814</f>
        <v>Ederlan Jose Damasceno</v>
      </c>
      <c r="E814" t="s">
        <v>2698</v>
      </c>
      <c r="G814" t="s">
        <v>7</v>
      </c>
      <c r="H814">
        <v>512</v>
      </c>
    </row>
    <row r="815" spans="1:8" hidden="1" x14ac:dyDescent="0.25">
      <c r="A815">
        <v>15064</v>
      </c>
      <c r="B815" t="s">
        <v>2699</v>
      </c>
      <c r="C815" t="s">
        <v>2751</v>
      </c>
      <c r="D815" t="str">
        <f>B815&amp;" "&amp;C815</f>
        <v>Ederson Dias Oliveira</v>
      </c>
      <c r="E815" t="s">
        <v>2752</v>
      </c>
      <c r="F815" t="s">
        <v>2753</v>
      </c>
      <c r="G815" t="s">
        <v>7</v>
      </c>
      <c r="H815">
        <v>512</v>
      </c>
    </row>
    <row r="816" spans="1:8" hidden="1" x14ac:dyDescent="0.25">
      <c r="A816">
        <v>11435</v>
      </c>
      <c r="B816" t="s">
        <v>2699</v>
      </c>
      <c r="C816" t="s">
        <v>2700</v>
      </c>
      <c r="D816" t="str">
        <f>B816&amp;" "&amp;C816</f>
        <v>Ederson dos Reis</v>
      </c>
      <c r="E816" t="s">
        <v>2701</v>
      </c>
      <c r="G816" t="s">
        <v>7</v>
      </c>
      <c r="H816">
        <v>512</v>
      </c>
    </row>
    <row r="817" spans="1:8" hidden="1" x14ac:dyDescent="0.25">
      <c r="A817">
        <v>6379</v>
      </c>
      <c r="B817" t="s">
        <v>1770</v>
      </c>
      <c r="C817" t="s">
        <v>2706</v>
      </c>
      <c r="D817" t="str">
        <f>B817&amp;" "&amp;C817</f>
        <v>Edgard Feller de Menezes</v>
      </c>
      <c r="E817" t="s">
        <v>2707</v>
      </c>
      <c r="G817" t="s">
        <v>7</v>
      </c>
      <c r="H817">
        <v>512</v>
      </c>
    </row>
    <row r="818" spans="1:8" hidden="1" x14ac:dyDescent="0.25">
      <c r="A818">
        <v>16343</v>
      </c>
      <c r="B818" t="s">
        <v>1770</v>
      </c>
      <c r="C818" t="s">
        <v>3095</v>
      </c>
      <c r="D818" t="str">
        <f>B818&amp;" "&amp;C818</f>
        <v>Edgard Takeuti</v>
      </c>
      <c r="E818" t="s">
        <v>3096</v>
      </c>
      <c r="F818" t="s">
        <v>3097</v>
      </c>
      <c r="G818" t="s">
        <v>7</v>
      </c>
      <c r="H818">
        <v>512</v>
      </c>
    </row>
    <row r="819" spans="1:8" hidden="1" x14ac:dyDescent="0.25">
      <c r="A819">
        <v>17729</v>
      </c>
      <c r="B819" t="s">
        <v>2985</v>
      </c>
      <c r="C819" t="s">
        <v>2986</v>
      </c>
      <c r="D819" t="str">
        <f>B819&amp;" "&amp;C819</f>
        <v>Ediane de Sousa Muniz</v>
      </c>
      <c r="E819" t="s">
        <v>2987</v>
      </c>
      <c r="F819" t="s">
        <v>2988</v>
      </c>
      <c r="G819" t="s">
        <v>7</v>
      </c>
      <c r="H819">
        <v>544</v>
      </c>
    </row>
    <row r="820" spans="1:8" hidden="1" x14ac:dyDescent="0.25">
      <c r="A820">
        <v>10279</v>
      </c>
      <c r="B820" t="s">
        <v>2708</v>
      </c>
      <c r="C820" t="s">
        <v>2709</v>
      </c>
      <c r="D820" t="str">
        <f>B820&amp;" "&amp;C820</f>
        <v>Edijalma da Silva Amorim</v>
      </c>
      <c r="E820" t="s">
        <v>2710</v>
      </c>
      <c r="G820" t="s">
        <v>7</v>
      </c>
      <c r="H820">
        <v>512</v>
      </c>
    </row>
    <row r="821" spans="1:8" hidden="1" x14ac:dyDescent="0.25">
      <c r="A821">
        <v>5561</v>
      </c>
      <c r="B821" t="s">
        <v>2711</v>
      </c>
      <c r="C821" t="s">
        <v>2712</v>
      </c>
      <c r="D821" t="str">
        <f>B821&amp;" "&amp;C821</f>
        <v>Edil de Paula</v>
      </c>
      <c r="E821" t="s">
        <v>2713</v>
      </c>
      <c r="G821" t="s">
        <v>7</v>
      </c>
      <c r="H821">
        <v>512</v>
      </c>
    </row>
    <row r="822" spans="1:8" hidden="1" x14ac:dyDescent="0.25">
      <c r="A822">
        <v>14408</v>
      </c>
      <c r="B822" t="s">
        <v>3010</v>
      </c>
      <c r="C822" t="s">
        <v>3011</v>
      </c>
      <c r="D822" t="str">
        <f>B822&amp;" "&amp;C822</f>
        <v>Edilma Rodrigues Alves</v>
      </c>
      <c r="E822" t="s">
        <v>3012</v>
      </c>
      <c r="F822" t="s">
        <v>3013</v>
      </c>
      <c r="G822" t="s">
        <v>7</v>
      </c>
      <c r="H822">
        <v>512</v>
      </c>
    </row>
    <row r="823" spans="1:8" hidden="1" x14ac:dyDescent="0.25">
      <c r="A823">
        <v>12083</v>
      </c>
      <c r="B823" t="s">
        <v>2714</v>
      </c>
      <c r="C823" t="s">
        <v>1635</v>
      </c>
      <c r="D823" t="str">
        <f>B823&amp;" "&amp;C823</f>
        <v>Edilson dos Santos</v>
      </c>
      <c r="E823" t="s">
        <v>2719</v>
      </c>
      <c r="G823" t="s">
        <v>7</v>
      </c>
      <c r="H823">
        <v>512</v>
      </c>
    </row>
    <row r="824" spans="1:8" hidden="1" x14ac:dyDescent="0.25">
      <c r="A824">
        <v>12083</v>
      </c>
      <c r="B824" t="s">
        <v>2714</v>
      </c>
      <c r="C824" t="s">
        <v>1635</v>
      </c>
      <c r="D824" t="str">
        <f>B824&amp;" "&amp;C824</f>
        <v>Edilson dos Santos</v>
      </c>
      <c r="E824" t="s">
        <v>2763</v>
      </c>
      <c r="F824" t="s">
        <v>2764</v>
      </c>
      <c r="G824" t="s">
        <v>7</v>
      </c>
      <c r="H824">
        <v>512</v>
      </c>
    </row>
    <row r="825" spans="1:8" hidden="1" x14ac:dyDescent="0.25">
      <c r="A825">
        <v>18142</v>
      </c>
      <c r="B825" t="s">
        <v>2714</v>
      </c>
      <c r="C825" t="s">
        <v>2715</v>
      </c>
      <c r="D825" t="str">
        <f>B825&amp;" "&amp;C825</f>
        <v>Edilson Francisco do Nascimento Junior</v>
      </c>
      <c r="E825" t="s">
        <v>2716</v>
      </c>
      <c r="G825" t="s">
        <v>7</v>
      </c>
      <c r="H825">
        <v>512</v>
      </c>
    </row>
    <row r="826" spans="1:8" hidden="1" x14ac:dyDescent="0.25">
      <c r="A826">
        <v>12736</v>
      </c>
      <c r="B826" t="s">
        <v>2714</v>
      </c>
      <c r="C826" t="s">
        <v>2717</v>
      </c>
      <c r="D826" t="str">
        <f>B826&amp;" "&amp;C826</f>
        <v>Edilson Jose do Nascimento</v>
      </c>
      <c r="E826" t="s">
        <v>2718</v>
      </c>
      <c r="G826" t="s">
        <v>7</v>
      </c>
      <c r="H826">
        <v>512</v>
      </c>
    </row>
    <row r="827" spans="1:8" hidden="1" x14ac:dyDescent="0.25">
      <c r="A827">
        <v>1392</v>
      </c>
      <c r="B827" t="s">
        <v>2714</v>
      </c>
      <c r="C827" t="s">
        <v>1974</v>
      </c>
      <c r="D827" t="str">
        <f>B827&amp;" "&amp;C827</f>
        <v>Edilson Rodrigues Pereira</v>
      </c>
      <c r="E827" t="s">
        <v>3050</v>
      </c>
      <c r="F827" t="s">
        <v>3051</v>
      </c>
      <c r="G827" t="s">
        <v>7</v>
      </c>
      <c r="H827">
        <v>512</v>
      </c>
    </row>
    <row r="828" spans="1:8" hidden="1" x14ac:dyDescent="0.25">
      <c r="A828">
        <v>8769</v>
      </c>
      <c r="B828" t="s">
        <v>2720</v>
      </c>
      <c r="C828" t="s">
        <v>531</v>
      </c>
      <c r="D828" t="str">
        <f>B828&amp;" "&amp;C828</f>
        <v>Edimar da Silva</v>
      </c>
      <c r="E828" t="s">
        <v>2721</v>
      </c>
      <c r="F828" t="s">
        <v>2722</v>
      </c>
      <c r="G828" t="s">
        <v>7</v>
      </c>
      <c r="H828">
        <v>512</v>
      </c>
    </row>
    <row r="829" spans="1:8" hidden="1" x14ac:dyDescent="0.25">
      <c r="A829">
        <v>8769</v>
      </c>
      <c r="B829" t="s">
        <v>2720</v>
      </c>
      <c r="C829" t="s">
        <v>531</v>
      </c>
      <c r="D829" t="str">
        <f>B829&amp;" "&amp;C829</f>
        <v>Edimar da Silva</v>
      </c>
      <c r="E829" t="s">
        <v>2729</v>
      </c>
      <c r="F829" t="s">
        <v>2730</v>
      </c>
      <c r="G829" t="s">
        <v>7</v>
      </c>
      <c r="H829">
        <v>512</v>
      </c>
    </row>
    <row r="830" spans="1:8" hidden="1" x14ac:dyDescent="0.25">
      <c r="A830">
        <v>5603</v>
      </c>
      <c r="B830" t="s">
        <v>2723</v>
      </c>
      <c r="C830" t="s">
        <v>2724</v>
      </c>
      <c r="D830" t="str">
        <f>B830&amp;" "&amp;C830</f>
        <v>Edimilson Porto da Silva</v>
      </c>
      <c r="E830" t="s">
        <v>2725</v>
      </c>
      <c r="G830" t="s">
        <v>7</v>
      </c>
      <c r="H830">
        <v>512</v>
      </c>
    </row>
    <row r="831" spans="1:8" hidden="1" x14ac:dyDescent="0.25">
      <c r="A831">
        <v>1900</v>
      </c>
      <c r="B831" t="s">
        <v>2726</v>
      </c>
      <c r="C831" t="s">
        <v>1744</v>
      </c>
      <c r="D831" t="str">
        <f>B831&amp;" "&amp;C831</f>
        <v>Edinaldo Oliveira dos Santos</v>
      </c>
      <c r="E831" t="s">
        <v>2727</v>
      </c>
      <c r="F831" t="s">
        <v>2728</v>
      </c>
      <c r="G831" t="s">
        <v>7</v>
      </c>
      <c r="H831">
        <v>512</v>
      </c>
    </row>
    <row r="832" spans="1:8" hidden="1" x14ac:dyDescent="0.25">
      <c r="A832">
        <v>1900</v>
      </c>
      <c r="B832" t="s">
        <v>2726</v>
      </c>
      <c r="C832" t="s">
        <v>1744</v>
      </c>
      <c r="D832" t="str">
        <f>B832&amp;" "&amp;C832</f>
        <v>Edinaldo Oliveira dos Santos</v>
      </c>
      <c r="E832" t="s">
        <v>2992</v>
      </c>
      <c r="F832" t="s">
        <v>2728</v>
      </c>
      <c r="G832" t="s">
        <v>7</v>
      </c>
      <c r="H832">
        <v>512</v>
      </c>
    </row>
    <row r="833" spans="1:8" hidden="1" x14ac:dyDescent="0.25">
      <c r="A833">
        <v>12042</v>
      </c>
      <c r="B833" t="s">
        <v>2731</v>
      </c>
      <c r="C833" t="s">
        <v>1765</v>
      </c>
      <c r="D833" t="str">
        <f>B833&amp;" "&amp;C833</f>
        <v>Edison da Silva Nunes</v>
      </c>
      <c r="E833" t="s">
        <v>2732</v>
      </c>
      <c r="G833" t="s">
        <v>7</v>
      </c>
      <c r="H833">
        <v>512</v>
      </c>
    </row>
    <row r="834" spans="1:8" hidden="1" x14ac:dyDescent="0.25">
      <c r="A834">
        <v>11130</v>
      </c>
      <c r="B834" t="s">
        <v>2731</v>
      </c>
      <c r="C834" t="s">
        <v>2733</v>
      </c>
      <c r="D834" t="str">
        <f>B834&amp;" "&amp;C834</f>
        <v>Edison Jose Ramos</v>
      </c>
      <c r="E834" t="s">
        <v>2734</v>
      </c>
      <c r="F834" t="s">
        <v>2735</v>
      </c>
      <c r="G834" t="s">
        <v>7</v>
      </c>
      <c r="H834">
        <v>512</v>
      </c>
    </row>
    <row r="835" spans="1:8" hidden="1" x14ac:dyDescent="0.25">
      <c r="A835">
        <v>5522</v>
      </c>
      <c r="B835" t="s">
        <v>2731</v>
      </c>
      <c r="C835" t="s">
        <v>3102</v>
      </c>
      <c r="D835" t="str">
        <f>B835&amp;" "&amp;C835</f>
        <v>Edison Luiz Marques Valente</v>
      </c>
      <c r="E835" t="s">
        <v>3103</v>
      </c>
      <c r="F835" t="s">
        <v>3104</v>
      </c>
      <c r="G835" t="s">
        <v>7</v>
      </c>
      <c r="H835">
        <v>512</v>
      </c>
    </row>
    <row r="836" spans="1:8" hidden="1" x14ac:dyDescent="0.25">
      <c r="A836">
        <v>17243</v>
      </c>
      <c r="B836" t="s">
        <v>2731</v>
      </c>
      <c r="C836" t="s">
        <v>3052</v>
      </c>
      <c r="D836" t="str">
        <f>B836&amp;" "&amp;C836</f>
        <v>Edison Luiz Sanchez</v>
      </c>
      <c r="E836" t="s">
        <v>3053</v>
      </c>
      <c r="F836" t="s">
        <v>3054</v>
      </c>
      <c r="G836" t="s">
        <v>7</v>
      </c>
      <c r="H836">
        <v>512</v>
      </c>
    </row>
    <row r="837" spans="1:8" hidden="1" x14ac:dyDescent="0.25">
      <c r="A837">
        <v>10404</v>
      </c>
      <c r="B837" t="s">
        <v>2736</v>
      </c>
      <c r="C837" t="s">
        <v>2737</v>
      </c>
      <c r="D837" t="str">
        <f>B837&amp;" "&amp;C837</f>
        <v>Edivaldo Alves de Azevedo</v>
      </c>
      <c r="E837" t="s">
        <v>2738</v>
      </c>
      <c r="F837" t="s">
        <v>2739</v>
      </c>
      <c r="G837" t="s">
        <v>7</v>
      </c>
      <c r="H837">
        <v>512</v>
      </c>
    </row>
    <row r="838" spans="1:8" hidden="1" x14ac:dyDescent="0.25">
      <c r="A838">
        <v>8315</v>
      </c>
      <c r="B838" t="s">
        <v>2740</v>
      </c>
      <c r="C838" t="s">
        <v>2741</v>
      </c>
      <c r="D838" t="str">
        <f>B838&amp;" "&amp;C838</f>
        <v>Edivan Souza Santos</v>
      </c>
      <c r="E838" t="s">
        <v>2742</v>
      </c>
      <c r="G838" t="s">
        <v>7</v>
      </c>
      <c r="H838">
        <v>512</v>
      </c>
    </row>
    <row r="839" spans="1:8" hidden="1" x14ac:dyDescent="0.25">
      <c r="A839">
        <v>2654</v>
      </c>
      <c r="B839" t="s">
        <v>2743</v>
      </c>
      <c r="C839" t="s">
        <v>2744</v>
      </c>
      <c r="D839" t="str">
        <f>B839&amp;" "&amp;C839</f>
        <v>Edmar Pereira</v>
      </c>
      <c r="E839" t="s">
        <v>2745</v>
      </c>
      <c r="G839" t="s">
        <v>7</v>
      </c>
      <c r="H839">
        <v>512</v>
      </c>
    </row>
    <row r="840" spans="1:8" hidden="1" x14ac:dyDescent="0.25">
      <c r="A840">
        <v>5463</v>
      </c>
      <c r="B840" t="s">
        <v>2816</v>
      </c>
      <c r="C840" t="s">
        <v>2817</v>
      </c>
      <c r="D840" t="str">
        <f>B840&amp;" "&amp;C840</f>
        <v>Edmilsa Fernandes dos Santos</v>
      </c>
      <c r="E840" t="s">
        <v>2818</v>
      </c>
      <c r="F840" t="s">
        <v>2819</v>
      </c>
      <c r="G840" t="s">
        <v>7</v>
      </c>
      <c r="H840">
        <v>512</v>
      </c>
    </row>
    <row r="841" spans="1:8" hidden="1" x14ac:dyDescent="0.25">
      <c r="A841">
        <v>6654</v>
      </c>
      <c r="B841" t="s">
        <v>3004</v>
      </c>
      <c r="C841" t="s">
        <v>3005</v>
      </c>
      <c r="D841" t="str">
        <f>B841&amp;" "&amp;C841</f>
        <v>Edmilson da Silva Pires</v>
      </c>
      <c r="E841" t="s">
        <v>3006</v>
      </c>
      <c r="F841" t="s">
        <v>3007</v>
      </c>
      <c r="G841" t="s">
        <v>7</v>
      </c>
      <c r="H841">
        <v>512</v>
      </c>
    </row>
    <row r="842" spans="1:8" hidden="1" x14ac:dyDescent="0.25">
      <c r="A842">
        <v>608</v>
      </c>
      <c r="B842" t="s">
        <v>2653</v>
      </c>
      <c r="C842" t="s">
        <v>2843</v>
      </c>
      <c r="D842" t="str">
        <f>B842&amp;" "&amp;C842</f>
        <v>Edna Felisberto Jaques</v>
      </c>
      <c r="E842" t="s">
        <v>2844</v>
      </c>
      <c r="F842" t="s">
        <v>2845</v>
      </c>
      <c r="G842" t="s">
        <v>7</v>
      </c>
      <c r="H842">
        <v>512</v>
      </c>
    </row>
    <row r="843" spans="1:8" hidden="1" x14ac:dyDescent="0.25">
      <c r="A843">
        <v>16737</v>
      </c>
      <c r="B843" t="s">
        <v>2653</v>
      </c>
      <c r="C843" t="s">
        <v>2833</v>
      </c>
      <c r="D843" t="str">
        <f>B843&amp;" "&amp;C843</f>
        <v>Edna Hebem Almeida da Silva</v>
      </c>
      <c r="E843" t="s">
        <v>2834</v>
      </c>
      <c r="F843" t="s">
        <v>2835</v>
      </c>
      <c r="G843" t="s">
        <v>7</v>
      </c>
      <c r="H843">
        <v>512</v>
      </c>
    </row>
    <row r="844" spans="1:8" hidden="1" x14ac:dyDescent="0.25">
      <c r="A844">
        <v>5374</v>
      </c>
      <c r="B844" t="s">
        <v>2653</v>
      </c>
      <c r="C844" t="s">
        <v>2654</v>
      </c>
      <c r="D844" t="str">
        <f>B844&amp;" "&amp;C844</f>
        <v>Edna Maria Soares Braga</v>
      </c>
      <c r="E844" t="s">
        <v>2655</v>
      </c>
      <c r="F844" t="s">
        <v>2656</v>
      </c>
      <c r="G844" t="s">
        <v>7</v>
      </c>
      <c r="H844">
        <v>512</v>
      </c>
    </row>
    <row r="845" spans="1:8" hidden="1" x14ac:dyDescent="0.25">
      <c r="A845">
        <v>1223</v>
      </c>
      <c r="B845" t="s">
        <v>2749</v>
      </c>
      <c r="C845" t="s">
        <v>531</v>
      </c>
      <c r="D845" t="str">
        <f>B845&amp;" "&amp;C845</f>
        <v>Ednaldo da Silva</v>
      </c>
      <c r="E845" t="s">
        <v>2750</v>
      </c>
      <c r="G845" t="s">
        <v>7</v>
      </c>
      <c r="H845">
        <v>512</v>
      </c>
    </row>
    <row r="846" spans="1:8" hidden="1" x14ac:dyDescent="0.25">
      <c r="A846">
        <v>6619</v>
      </c>
      <c r="B846" t="s">
        <v>2820</v>
      </c>
      <c r="C846" t="s">
        <v>2024</v>
      </c>
      <c r="D846" t="str">
        <f>B846&amp;" "&amp;C846</f>
        <v>Edneia Fernandes Silva</v>
      </c>
      <c r="E846" t="s">
        <v>2821</v>
      </c>
      <c r="F846" t="s">
        <v>2822</v>
      </c>
      <c r="G846" t="s">
        <v>7</v>
      </c>
      <c r="H846">
        <v>512</v>
      </c>
    </row>
    <row r="847" spans="1:8" hidden="1" x14ac:dyDescent="0.25">
      <c r="A847">
        <v>15274</v>
      </c>
      <c r="B847" t="s">
        <v>2633</v>
      </c>
      <c r="C847" t="s">
        <v>3081</v>
      </c>
      <c r="D847" t="str">
        <f>B847&amp;" "&amp;C847</f>
        <v>Ednelson da Luz Sousa</v>
      </c>
      <c r="E847" t="s">
        <v>3082</v>
      </c>
      <c r="F847" t="s">
        <v>3083</v>
      </c>
      <c r="G847" t="s">
        <v>7</v>
      </c>
      <c r="H847">
        <v>512</v>
      </c>
    </row>
    <row r="848" spans="1:8" hidden="1" x14ac:dyDescent="0.25">
      <c r="A848">
        <v>8758</v>
      </c>
      <c r="B848" t="s">
        <v>2633</v>
      </c>
      <c r="C848" t="s">
        <v>2634</v>
      </c>
      <c r="D848" t="str">
        <f>B848&amp;" "&amp;C848</f>
        <v>Ednelson da Silva Batista</v>
      </c>
      <c r="E848" t="s">
        <v>2635</v>
      </c>
      <c r="F848" t="s">
        <v>2636</v>
      </c>
      <c r="G848" t="s">
        <v>7</v>
      </c>
      <c r="H848">
        <v>512</v>
      </c>
    </row>
    <row r="849" spans="1:8" hidden="1" x14ac:dyDescent="0.25">
      <c r="A849">
        <v>14832</v>
      </c>
      <c r="B849" t="s">
        <v>2760</v>
      </c>
      <c r="C849" t="s">
        <v>2761</v>
      </c>
      <c r="D849" t="str">
        <f>B849&amp;" "&amp;C849</f>
        <v>Edriano Moreira de Pontes</v>
      </c>
      <c r="E849" t="s">
        <v>2762</v>
      </c>
      <c r="G849" t="s">
        <v>7</v>
      </c>
      <c r="H849">
        <v>512</v>
      </c>
    </row>
    <row r="850" spans="1:8" hidden="1" x14ac:dyDescent="0.25">
      <c r="A850">
        <v>1669</v>
      </c>
      <c r="B850" t="s">
        <v>1769</v>
      </c>
      <c r="C850" t="s">
        <v>3039</v>
      </c>
      <c r="D850" t="str">
        <f>B850&amp;" "&amp;C850</f>
        <v>Edson Antonio Rodrigues</v>
      </c>
      <c r="E850" t="s">
        <v>3040</v>
      </c>
      <c r="F850" t="s">
        <v>3041</v>
      </c>
      <c r="G850" t="s">
        <v>7</v>
      </c>
      <c r="H850">
        <v>512</v>
      </c>
    </row>
    <row r="851" spans="1:8" hidden="1" x14ac:dyDescent="0.25">
      <c r="A851">
        <v>12526</v>
      </c>
      <c r="B851" t="s">
        <v>1769</v>
      </c>
      <c r="C851" t="s">
        <v>2675</v>
      </c>
      <c r="D851" t="str">
        <f>B851&amp;" "&amp;C851</f>
        <v>Edson Costa Lima</v>
      </c>
      <c r="E851" t="s">
        <v>2676</v>
      </c>
      <c r="F851" t="s">
        <v>2677</v>
      </c>
      <c r="G851" t="s">
        <v>7</v>
      </c>
      <c r="H851">
        <v>512</v>
      </c>
    </row>
    <row r="852" spans="1:8" hidden="1" x14ac:dyDescent="0.25">
      <c r="A852">
        <v>10771</v>
      </c>
      <c r="B852" t="s">
        <v>1769</v>
      </c>
      <c r="C852" t="s">
        <v>531</v>
      </c>
      <c r="D852" t="str">
        <f>B852&amp;" "&amp;C852</f>
        <v>Edson da Silva</v>
      </c>
      <c r="E852" t="s">
        <v>2773</v>
      </c>
      <c r="F852" t="s">
        <v>2774</v>
      </c>
      <c r="G852" t="s">
        <v>7</v>
      </c>
      <c r="H852">
        <v>512</v>
      </c>
    </row>
    <row r="853" spans="1:8" hidden="1" x14ac:dyDescent="0.25">
      <c r="A853">
        <v>18033</v>
      </c>
      <c r="B853" t="s">
        <v>1769</v>
      </c>
      <c r="C853" t="s">
        <v>2775</v>
      </c>
      <c r="D853" t="str">
        <f>B853&amp;" "&amp;C853</f>
        <v>Edson dos Anjos Souza</v>
      </c>
      <c r="E853" t="s">
        <v>2776</v>
      </c>
      <c r="F853" t="s">
        <v>2777</v>
      </c>
      <c r="G853" t="s">
        <v>7</v>
      </c>
      <c r="H853">
        <v>512</v>
      </c>
    </row>
    <row r="854" spans="1:8" hidden="1" x14ac:dyDescent="0.25">
      <c r="A854">
        <v>11021</v>
      </c>
      <c r="B854" t="s">
        <v>1769</v>
      </c>
      <c r="C854" t="s">
        <v>2770</v>
      </c>
      <c r="D854" t="str">
        <f>B854&amp;" "&amp;C854</f>
        <v>Edson Eudes de Faria</v>
      </c>
      <c r="E854" t="s">
        <v>2771</v>
      </c>
      <c r="F854" t="s">
        <v>2772</v>
      </c>
      <c r="G854" t="s">
        <v>7</v>
      </c>
      <c r="H854">
        <v>512</v>
      </c>
    </row>
    <row r="855" spans="1:8" hidden="1" x14ac:dyDescent="0.25">
      <c r="A855">
        <v>1776</v>
      </c>
      <c r="B855" t="s">
        <v>1769</v>
      </c>
      <c r="C855" t="s">
        <v>2993</v>
      </c>
      <c r="D855" t="str">
        <f>B855&amp;" "&amp;C855</f>
        <v>Edson Goncalves Peixoto</v>
      </c>
      <c r="E855" t="s">
        <v>2994</v>
      </c>
      <c r="F855" t="s">
        <v>2995</v>
      </c>
      <c r="G855" t="s">
        <v>7</v>
      </c>
      <c r="H855">
        <v>512</v>
      </c>
    </row>
    <row r="856" spans="1:8" hidden="1" x14ac:dyDescent="0.25">
      <c r="A856">
        <v>10267</v>
      </c>
      <c r="B856" t="s">
        <v>1769</v>
      </c>
      <c r="C856" t="s">
        <v>2846</v>
      </c>
      <c r="D856" t="str">
        <f>B856&amp;" "&amp;C856</f>
        <v>Edson Jose Silva de Souza</v>
      </c>
      <c r="E856" t="s">
        <v>2847</v>
      </c>
      <c r="F856" t="s">
        <v>2848</v>
      </c>
      <c r="G856" t="s">
        <v>7</v>
      </c>
      <c r="H856">
        <v>512</v>
      </c>
    </row>
    <row r="857" spans="1:8" hidden="1" x14ac:dyDescent="0.25">
      <c r="A857">
        <v>9837</v>
      </c>
      <c r="B857" t="s">
        <v>1769</v>
      </c>
      <c r="C857" t="s">
        <v>2746</v>
      </c>
      <c r="D857" t="str">
        <f>B857&amp;" "&amp;C857</f>
        <v>Edson Mendonca Santos</v>
      </c>
      <c r="E857" t="s">
        <v>2747</v>
      </c>
      <c r="F857" t="s">
        <v>2748</v>
      </c>
      <c r="G857" t="s">
        <v>7</v>
      </c>
      <c r="H857">
        <v>512</v>
      </c>
    </row>
    <row r="858" spans="1:8" hidden="1" x14ac:dyDescent="0.25">
      <c r="A858">
        <v>8697</v>
      </c>
      <c r="B858" t="s">
        <v>1769</v>
      </c>
      <c r="C858" t="s">
        <v>3127</v>
      </c>
      <c r="D858" t="str">
        <f>B858&amp;" "&amp;C858</f>
        <v>Edson Ney Ventorim</v>
      </c>
      <c r="E858" t="s">
        <v>3128</v>
      </c>
      <c r="F858" t="s">
        <v>3129</v>
      </c>
      <c r="G858" t="s">
        <v>7</v>
      </c>
      <c r="H858">
        <v>512</v>
      </c>
    </row>
    <row r="859" spans="1:8" hidden="1" x14ac:dyDescent="0.25">
      <c r="A859">
        <v>3922</v>
      </c>
      <c r="B859" t="s">
        <v>1769</v>
      </c>
      <c r="C859" t="s">
        <v>2604</v>
      </c>
      <c r="D859" t="str">
        <f>B859&amp;" "&amp;C859</f>
        <v>Edson Pereira da Silva Junior</v>
      </c>
      <c r="E859" t="s">
        <v>2605</v>
      </c>
      <c r="G859" t="s">
        <v>7</v>
      </c>
      <c r="H859">
        <v>512</v>
      </c>
    </row>
    <row r="860" spans="1:8" hidden="1" x14ac:dyDescent="0.25">
      <c r="A860">
        <v>3922</v>
      </c>
      <c r="B860" t="s">
        <v>1769</v>
      </c>
      <c r="C860" t="s">
        <v>2604</v>
      </c>
      <c r="D860" t="str">
        <f>B860&amp;" "&amp;C860</f>
        <v>Edson Pereira da Silva Junior</v>
      </c>
      <c r="E860" t="s">
        <v>2758</v>
      </c>
      <c r="F860" t="s">
        <v>2759</v>
      </c>
      <c r="G860" t="s">
        <v>7</v>
      </c>
      <c r="H860">
        <v>512</v>
      </c>
    </row>
    <row r="861" spans="1:8" hidden="1" x14ac:dyDescent="0.25">
      <c r="A861">
        <v>16031</v>
      </c>
      <c r="B861" t="s">
        <v>1769</v>
      </c>
      <c r="C861" t="s">
        <v>2768</v>
      </c>
      <c r="D861" t="str">
        <f>B861&amp;" "&amp;C861</f>
        <v>Edson Rafael de Oliveira Anselmo</v>
      </c>
      <c r="E861" t="s">
        <v>2769</v>
      </c>
      <c r="G861" t="s">
        <v>7</v>
      </c>
      <c r="H861">
        <v>512</v>
      </c>
    </row>
    <row r="862" spans="1:8" hidden="1" x14ac:dyDescent="0.25">
      <c r="A862">
        <v>10761</v>
      </c>
      <c r="B862" t="s">
        <v>1769</v>
      </c>
      <c r="C862" t="s">
        <v>2627</v>
      </c>
      <c r="D862" t="str">
        <f>B862&amp;" "&amp;C862</f>
        <v>Edson Rodrigues de Barros</v>
      </c>
      <c r="E862" t="s">
        <v>2628</v>
      </c>
      <c r="F862" t="s">
        <v>2629</v>
      </c>
      <c r="G862" t="s">
        <v>7</v>
      </c>
      <c r="H862">
        <v>544</v>
      </c>
    </row>
    <row r="863" spans="1:8" hidden="1" x14ac:dyDescent="0.25">
      <c r="A863">
        <v>15015</v>
      </c>
      <c r="B863" t="s">
        <v>1769</v>
      </c>
      <c r="C863" t="s">
        <v>3090</v>
      </c>
      <c r="D863" t="str">
        <f>B863&amp;" "&amp;C863</f>
        <v>Edson Saulo da Silva Santos</v>
      </c>
      <c r="E863" t="s">
        <v>3091</v>
      </c>
      <c r="F863" t="s">
        <v>3092</v>
      </c>
      <c r="G863" t="s">
        <v>7</v>
      </c>
      <c r="H863">
        <v>512</v>
      </c>
    </row>
    <row r="864" spans="1:8" hidden="1" x14ac:dyDescent="0.25">
      <c r="A864">
        <v>17304</v>
      </c>
      <c r="B864" t="s">
        <v>1766</v>
      </c>
      <c r="C864" t="s">
        <v>2924</v>
      </c>
      <c r="D864" t="str">
        <f>B864&amp;" "&amp;C864</f>
        <v>Eduardo Almeida Magalhaes Neto</v>
      </c>
      <c r="E864" t="s">
        <v>2925</v>
      </c>
      <c r="F864" t="s">
        <v>2926</v>
      </c>
      <c r="G864" t="s">
        <v>7</v>
      </c>
      <c r="H864">
        <v>512</v>
      </c>
    </row>
    <row r="865" spans="1:8" hidden="1" x14ac:dyDescent="0.25">
      <c r="A865">
        <v>6621</v>
      </c>
      <c r="B865" t="s">
        <v>1766</v>
      </c>
      <c r="C865" t="s">
        <v>2781</v>
      </c>
      <c r="D865" t="str">
        <f>B865&amp;" "&amp;C865</f>
        <v>Eduardo Assuncao da Costa</v>
      </c>
      <c r="E865" t="s">
        <v>2782</v>
      </c>
      <c r="F865" t="s">
        <v>2783</v>
      </c>
      <c r="G865" t="s">
        <v>7</v>
      </c>
      <c r="H865">
        <v>512</v>
      </c>
    </row>
    <row r="866" spans="1:8" hidden="1" x14ac:dyDescent="0.25">
      <c r="A866">
        <v>17684</v>
      </c>
      <c r="B866" t="s">
        <v>1766</v>
      </c>
      <c r="C866" t="s">
        <v>2619</v>
      </c>
      <c r="D866" t="str">
        <f>B866&amp;" "&amp;C866</f>
        <v>Eduardo Azevedo Martins</v>
      </c>
      <c r="E866" t="s">
        <v>2620</v>
      </c>
      <c r="F866" t="s">
        <v>2621</v>
      </c>
      <c r="G866" t="s">
        <v>7</v>
      </c>
      <c r="H866">
        <v>512</v>
      </c>
    </row>
    <row r="867" spans="1:8" hidden="1" x14ac:dyDescent="0.25">
      <c r="A867">
        <v>18118</v>
      </c>
      <c r="B867" t="s">
        <v>1766</v>
      </c>
      <c r="C867" t="s">
        <v>1776</v>
      </c>
      <c r="D867" t="str">
        <f>B867&amp;" "&amp;C867</f>
        <v>Eduardo Bechara Neto</v>
      </c>
      <c r="E867" t="s">
        <v>2790</v>
      </c>
      <c r="G867" t="s">
        <v>7</v>
      </c>
      <c r="H867">
        <v>512</v>
      </c>
    </row>
    <row r="868" spans="1:8" hidden="1" x14ac:dyDescent="0.25">
      <c r="A868">
        <v>9819</v>
      </c>
      <c r="B868" t="s">
        <v>1766</v>
      </c>
      <c r="C868" t="s">
        <v>2778</v>
      </c>
      <c r="D868" t="str">
        <f>B868&amp;" "&amp;C868</f>
        <v>Eduardo Bittencourt de Almeida</v>
      </c>
      <c r="E868" t="s">
        <v>2779</v>
      </c>
      <c r="G868" t="s">
        <v>7</v>
      </c>
      <c r="H868">
        <v>512</v>
      </c>
    </row>
    <row r="869" spans="1:8" hidden="1" x14ac:dyDescent="0.25">
      <c r="A869">
        <v>15254</v>
      </c>
      <c r="B869" t="s">
        <v>1766</v>
      </c>
      <c r="C869" t="s">
        <v>2786</v>
      </c>
      <c r="D869" t="str">
        <f>B869&amp;" "&amp;C869</f>
        <v>Eduardo de Freitas</v>
      </c>
      <c r="E869" t="s">
        <v>2787</v>
      </c>
      <c r="G869" t="s">
        <v>7</v>
      </c>
      <c r="H869">
        <v>512</v>
      </c>
    </row>
    <row r="870" spans="1:8" hidden="1" x14ac:dyDescent="0.25">
      <c r="A870">
        <v>17843</v>
      </c>
      <c r="B870" t="s">
        <v>1766</v>
      </c>
      <c r="C870" t="s">
        <v>2793</v>
      </c>
      <c r="D870" t="str">
        <f>B870&amp;" "&amp;C870</f>
        <v>Eduardo de Lima Pereira</v>
      </c>
      <c r="E870" t="s">
        <v>2794</v>
      </c>
      <c r="G870" t="s">
        <v>7</v>
      </c>
      <c r="H870">
        <v>512</v>
      </c>
    </row>
    <row r="871" spans="1:8" hidden="1" x14ac:dyDescent="0.25">
      <c r="A871">
        <v>713</v>
      </c>
      <c r="B871" t="s">
        <v>1766</v>
      </c>
      <c r="C871" t="s">
        <v>2765</v>
      </c>
      <c r="D871" t="str">
        <f>B871&amp;" "&amp;C871</f>
        <v>Eduardo Elgito Silva</v>
      </c>
      <c r="E871" t="s">
        <v>2766</v>
      </c>
      <c r="F871" t="s">
        <v>2767</v>
      </c>
      <c r="G871" t="s">
        <v>7</v>
      </c>
      <c r="H871">
        <v>512</v>
      </c>
    </row>
    <row r="872" spans="1:8" hidden="1" x14ac:dyDescent="0.25">
      <c r="A872">
        <v>11039</v>
      </c>
      <c r="B872" t="s">
        <v>1766</v>
      </c>
      <c r="C872" t="s">
        <v>2377</v>
      </c>
      <c r="D872" t="str">
        <f>B872&amp;" "&amp;C872</f>
        <v>Eduardo Gomes da Silva</v>
      </c>
      <c r="E872" t="s">
        <v>2795</v>
      </c>
      <c r="G872" t="s">
        <v>7</v>
      </c>
      <c r="H872">
        <v>512</v>
      </c>
    </row>
    <row r="873" spans="1:8" hidden="1" x14ac:dyDescent="0.25">
      <c r="A873">
        <v>4212</v>
      </c>
      <c r="B873" t="s">
        <v>1766</v>
      </c>
      <c r="C873" t="s">
        <v>2784</v>
      </c>
      <c r="D873" t="str">
        <f>B873&amp;" "&amp;C873</f>
        <v>Eduardo Lopes Souza Crespo</v>
      </c>
      <c r="E873" t="s">
        <v>2785</v>
      </c>
      <c r="G873" t="s">
        <v>7</v>
      </c>
      <c r="H873">
        <v>512</v>
      </c>
    </row>
    <row r="874" spans="1:8" hidden="1" x14ac:dyDescent="0.25">
      <c r="A874">
        <v>9245</v>
      </c>
      <c r="B874" t="s">
        <v>1766</v>
      </c>
      <c r="C874" t="s">
        <v>2791</v>
      </c>
      <c r="D874" t="str">
        <f>B874&amp;" "&amp;C874</f>
        <v>Eduardo Machado de Oliveira</v>
      </c>
      <c r="E874" t="s">
        <v>2792</v>
      </c>
      <c r="G874" t="s">
        <v>7</v>
      </c>
      <c r="H874">
        <v>512</v>
      </c>
    </row>
    <row r="875" spans="1:8" hidden="1" x14ac:dyDescent="0.25">
      <c r="A875">
        <v>15899</v>
      </c>
      <c r="B875" t="s">
        <v>1766</v>
      </c>
      <c r="C875" t="s">
        <v>2668</v>
      </c>
      <c r="D875" t="str">
        <f>B875&amp;" "&amp;C875</f>
        <v>Eduardo Pereira Cardoso</v>
      </c>
      <c r="E875" t="s">
        <v>2669</v>
      </c>
      <c r="F875" t="s">
        <v>2670</v>
      </c>
      <c r="G875" t="s">
        <v>7</v>
      </c>
      <c r="H875">
        <v>512</v>
      </c>
    </row>
    <row r="876" spans="1:8" hidden="1" x14ac:dyDescent="0.25">
      <c r="A876">
        <v>15899</v>
      </c>
      <c r="B876" t="s">
        <v>1766</v>
      </c>
      <c r="C876" t="s">
        <v>2668</v>
      </c>
      <c r="D876" t="str">
        <f>B876&amp;" "&amp;C876</f>
        <v>Eduardo Pereira Cardoso</v>
      </c>
      <c r="E876" t="s">
        <v>2780</v>
      </c>
      <c r="F876" t="s">
        <v>2670</v>
      </c>
      <c r="G876" t="s">
        <v>7</v>
      </c>
      <c r="H876">
        <v>512</v>
      </c>
    </row>
    <row r="877" spans="1:8" hidden="1" x14ac:dyDescent="0.25">
      <c r="A877">
        <v>18152</v>
      </c>
      <c r="B877" t="s">
        <v>1766</v>
      </c>
      <c r="C877" t="s">
        <v>2788</v>
      </c>
      <c r="D877" t="str">
        <f>B877&amp;" "&amp;C877</f>
        <v>Eduardo Pereira Hubner Junior</v>
      </c>
      <c r="E877" t="s">
        <v>2789</v>
      </c>
      <c r="G877" t="s">
        <v>7</v>
      </c>
      <c r="H877">
        <v>512</v>
      </c>
    </row>
    <row r="878" spans="1:8" hidden="1" x14ac:dyDescent="0.25">
      <c r="A878">
        <v>16643</v>
      </c>
      <c r="B878" t="s">
        <v>1766</v>
      </c>
      <c r="C878" t="s">
        <v>2945</v>
      </c>
      <c r="D878" t="str">
        <f>B878&amp;" "&amp;C878</f>
        <v>Eduardo Silva Melo</v>
      </c>
      <c r="E878" t="s">
        <v>2946</v>
      </c>
      <c r="F878" t="s">
        <v>2947</v>
      </c>
      <c r="G878" t="s">
        <v>7</v>
      </c>
      <c r="H878">
        <v>512</v>
      </c>
    </row>
    <row r="879" spans="1:8" hidden="1" x14ac:dyDescent="0.25">
      <c r="A879">
        <v>15507</v>
      </c>
      <c r="B879" t="s">
        <v>1766</v>
      </c>
      <c r="C879" t="s">
        <v>3078</v>
      </c>
      <c r="D879" t="str">
        <f>B879&amp;" "&amp;C879</f>
        <v>Eduardo Soncini</v>
      </c>
      <c r="E879" t="s">
        <v>3079</v>
      </c>
      <c r="F879" t="s">
        <v>3080</v>
      </c>
      <c r="G879" t="s">
        <v>7</v>
      </c>
      <c r="H879">
        <v>512</v>
      </c>
    </row>
    <row r="880" spans="1:8" hidden="1" x14ac:dyDescent="0.25">
      <c r="A880">
        <v>16982</v>
      </c>
      <c r="B880" t="s">
        <v>1766</v>
      </c>
      <c r="C880" t="s">
        <v>2809</v>
      </c>
      <c r="D880" t="str">
        <f>B880&amp;" "&amp;C880</f>
        <v>Eduardo Souza Figueira</v>
      </c>
      <c r="E880" t="s">
        <v>2810</v>
      </c>
      <c r="F880" t="s">
        <v>2811</v>
      </c>
      <c r="G880" t="s">
        <v>7</v>
      </c>
      <c r="H880">
        <v>512</v>
      </c>
    </row>
    <row r="881" spans="1:8" hidden="1" x14ac:dyDescent="0.25">
      <c r="A881">
        <v>15715</v>
      </c>
      <c r="B881" t="s">
        <v>1766</v>
      </c>
      <c r="C881" t="s">
        <v>2665</v>
      </c>
      <c r="D881" t="str">
        <f>B881&amp;" "&amp;C881</f>
        <v>Eduardo Walger Calderaro</v>
      </c>
      <c r="E881" t="s">
        <v>2666</v>
      </c>
      <c r="F881" t="s">
        <v>2667</v>
      </c>
      <c r="G881" t="s">
        <v>7</v>
      </c>
      <c r="H881">
        <v>512</v>
      </c>
    </row>
    <row r="882" spans="1:8" hidden="1" x14ac:dyDescent="0.25">
      <c r="A882">
        <v>16895</v>
      </c>
      <c r="B882" t="s">
        <v>2864</v>
      </c>
      <c r="C882" t="s">
        <v>2865</v>
      </c>
      <c r="D882" t="str">
        <f>B882&amp;" "&amp;C882</f>
        <v>Edvaldo Carvalho Lemes</v>
      </c>
      <c r="E882" t="s">
        <v>2866</v>
      </c>
      <c r="F882" t="s">
        <v>2867</v>
      </c>
      <c r="G882" t="s">
        <v>7</v>
      </c>
      <c r="H882">
        <v>512</v>
      </c>
    </row>
    <row r="883" spans="1:8" hidden="1" x14ac:dyDescent="0.25">
      <c r="A883">
        <v>12294</v>
      </c>
      <c r="B883" t="s">
        <v>2796</v>
      </c>
      <c r="C883" t="s">
        <v>2797</v>
      </c>
      <c r="D883" t="str">
        <f>B883&amp;" "&amp;C883</f>
        <v>Edyane Souza de Oliveira</v>
      </c>
      <c r="E883" t="s">
        <v>2798</v>
      </c>
      <c r="F883" t="s">
        <v>2799</v>
      </c>
      <c r="G883" t="s">
        <v>7</v>
      </c>
      <c r="H883">
        <v>512</v>
      </c>
    </row>
    <row r="884" spans="1:8" hidden="1" x14ac:dyDescent="0.25">
      <c r="A884">
        <v>12294</v>
      </c>
      <c r="B884" t="s">
        <v>2796</v>
      </c>
      <c r="C884" t="s">
        <v>2797</v>
      </c>
      <c r="D884" t="str">
        <f>B884&amp;" "&amp;C884</f>
        <v>Edyane Souza de Oliveira</v>
      </c>
      <c r="E884" t="s">
        <v>2800</v>
      </c>
      <c r="F884" t="s">
        <v>2799</v>
      </c>
      <c r="G884" t="s">
        <v>7</v>
      </c>
      <c r="H884">
        <v>512</v>
      </c>
    </row>
    <row r="885" spans="1:8" hidden="1" x14ac:dyDescent="0.25">
      <c r="A885">
        <v>14805</v>
      </c>
      <c r="B885" t="s">
        <v>2996</v>
      </c>
      <c r="C885" t="s">
        <v>2997</v>
      </c>
      <c r="D885" t="str">
        <f>B885&amp;" "&amp;C885</f>
        <v>Efrain Ildefonso Pereira</v>
      </c>
      <c r="E885" t="s">
        <v>2998</v>
      </c>
      <c r="F885" t="s">
        <v>2999</v>
      </c>
      <c r="G885" t="s">
        <v>7</v>
      </c>
      <c r="H885">
        <v>512</v>
      </c>
    </row>
    <row r="886" spans="1:8" hidden="1" x14ac:dyDescent="0.25">
      <c r="A886">
        <v>7784</v>
      </c>
      <c r="B886" t="s">
        <v>2900</v>
      </c>
      <c r="C886" t="s">
        <v>2901</v>
      </c>
      <c r="D886" t="str">
        <f>B886&amp;" "&amp;C886</f>
        <v>Egberto Lisboa</v>
      </c>
      <c r="E886" t="s">
        <v>2902</v>
      </c>
      <c r="F886" t="s">
        <v>2903</v>
      </c>
      <c r="G886" t="s">
        <v>7</v>
      </c>
      <c r="H886">
        <v>512</v>
      </c>
    </row>
    <row r="887" spans="1:8" hidden="1" x14ac:dyDescent="0.25">
      <c r="A887">
        <v>16825</v>
      </c>
      <c r="B887" t="s">
        <v>1767</v>
      </c>
      <c r="C887" t="s">
        <v>2688</v>
      </c>
      <c r="D887" t="str">
        <f>B887&amp;" "&amp;C887</f>
        <v>Elaine Cristina Santos Ornellas da Silva</v>
      </c>
      <c r="E887" t="s">
        <v>2689</v>
      </c>
      <c r="F887" t="s">
        <v>2690</v>
      </c>
      <c r="G887" t="s">
        <v>7</v>
      </c>
      <c r="H887">
        <v>512</v>
      </c>
    </row>
    <row r="888" spans="1:8" hidden="1" x14ac:dyDescent="0.25">
      <c r="A888">
        <v>16825</v>
      </c>
      <c r="B888" t="s">
        <v>1767</v>
      </c>
      <c r="C888" t="s">
        <v>2688</v>
      </c>
      <c r="D888" t="str">
        <f>B888&amp;" "&amp;C888</f>
        <v>Elaine Cristina Santos Ornellas da Silva</v>
      </c>
      <c r="E888" t="s">
        <v>2856</v>
      </c>
      <c r="F888" t="s">
        <v>2690</v>
      </c>
      <c r="G888" t="s">
        <v>7</v>
      </c>
      <c r="H888">
        <v>512</v>
      </c>
    </row>
    <row r="889" spans="1:8" hidden="1" x14ac:dyDescent="0.25">
      <c r="A889">
        <v>9307</v>
      </c>
      <c r="B889" t="s">
        <v>1767</v>
      </c>
      <c r="C889" t="s">
        <v>2939</v>
      </c>
      <c r="D889" t="str">
        <f>B889&amp;" "&amp;C889</f>
        <v>Elaine Machado Trancoso de Carvalho</v>
      </c>
      <c r="E889" t="s">
        <v>2940</v>
      </c>
      <c r="F889" t="s">
        <v>2941</v>
      </c>
      <c r="G889" t="s">
        <v>7</v>
      </c>
      <c r="H889">
        <v>512</v>
      </c>
    </row>
    <row r="890" spans="1:8" hidden="1" x14ac:dyDescent="0.25">
      <c r="A890">
        <v>15235</v>
      </c>
      <c r="B890" t="s">
        <v>1767</v>
      </c>
      <c r="C890" t="s">
        <v>1741</v>
      </c>
      <c r="D890" t="str">
        <f>B890&amp;" "&amp;C890</f>
        <v>Elaine Pereira dos Santos</v>
      </c>
      <c r="E890" t="s">
        <v>3008</v>
      </c>
      <c r="F890" t="s">
        <v>3009</v>
      </c>
      <c r="G890" t="s">
        <v>7</v>
      </c>
      <c r="H890">
        <v>512</v>
      </c>
    </row>
    <row r="891" spans="1:8" hidden="1" x14ac:dyDescent="0.25">
      <c r="A891">
        <v>1933</v>
      </c>
      <c r="B891" t="s">
        <v>2857</v>
      </c>
      <c r="C891" t="s">
        <v>2858</v>
      </c>
      <c r="D891" t="str">
        <f>B891&amp;" "&amp;C891</f>
        <v>Elcimar Moura de Souza</v>
      </c>
      <c r="E891" t="s">
        <v>2859</v>
      </c>
      <c r="F891" t="s">
        <v>2860</v>
      </c>
      <c r="G891" t="s">
        <v>7</v>
      </c>
      <c r="H891">
        <v>512</v>
      </c>
    </row>
    <row r="892" spans="1:8" hidden="1" x14ac:dyDescent="0.25">
      <c r="A892">
        <v>1933</v>
      </c>
      <c r="B892" t="s">
        <v>2857</v>
      </c>
      <c r="C892" t="s">
        <v>2858</v>
      </c>
      <c r="D892" t="str">
        <f>B892&amp;" "&amp;C892</f>
        <v>Elcimar Moura de Souza</v>
      </c>
      <c r="E892" t="s">
        <v>2913</v>
      </c>
      <c r="F892" t="s">
        <v>2914</v>
      </c>
      <c r="G892" t="s">
        <v>7</v>
      </c>
      <c r="H892">
        <v>512</v>
      </c>
    </row>
    <row r="893" spans="1:8" hidden="1" x14ac:dyDescent="0.25">
      <c r="A893">
        <v>12349</v>
      </c>
      <c r="B893" t="s">
        <v>2868</v>
      </c>
      <c r="C893" t="s">
        <v>2869</v>
      </c>
      <c r="D893" t="str">
        <f>B893&amp;" "&amp;C893</f>
        <v>Elcione Pereira Gomes de Lemos</v>
      </c>
      <c r="E893" t="s">
        <v>2870</v>
      </c>
      <c r="F893" t="s">
        <v>2871</v>
      </c>
      <c r="G893" t="s">
        <v>7</v>
      </c>
      <c r="H893">
        <v>512</v>
      </c>
    </row>
    <row r="894" spans="1:8" hidden="1" x14ac:dyDescent="0.25">
      <c r="A894">
        <v>12424</v>
      </c>
      <c r="B894" t="s">
        <v>2637</v>
      </c>
      <c r="C894" t="s">
        <v>2638</v>
      </c>
      <c r="D894" t="str">
        <f>B894&amp;" "&amp;C894</f>
        <v>Eleandro Bezerra de Freitas</v>
      </c>
      <c r="E894" t="s">
        <v>2639</v>
      </c>
      <c r="F894" t="s">
        <v>2640</v>
      </c>
      <c r="G894" t="s">
        <v>7</v>
      </c>
      <c r="H894">
        <v>512</v>
      </c>
    </row>
    <row r="895" spans="1:8" hidden="1" x14ac:dyDescent="0.25">
      <c r="A895">
        <v>17691</v>
      </c>
      <c r="B895" t="s">
        <v>2861</v>
      </c>
      <c r="C895" t="s">
        <v>2862</v>
      </c>
      <c r="D895" t="str">
        <f>B895&amp;" "&amp;C895</f>
        <v>Eleilson de Andrade Freire</v>
      </c>
      <c r="E895" t="s">
        <v>2863</v>
      </c>
      <c r="G895" t="s">
        <v>7</v>
      </c>
      <c r="H895">
        <v>512</v>
      </c>
    </row>
    <row r="896" spans="1:8" hidden="1" x14ac:dyDescent="0.25">
      <c r="A896">
        <v>12548</v>
      </c>
      <c r="B896" t="s">
        <v>3065</v>
      </c>
      <c r="C896" t="s">
        <v>3066</v>
      </c>
      <c r="D896" t="str">
        <f>B896&amp;" "&amp;C896</f>
        <v>Elenilson de Souza Conceicao</v>
      </c>
      <c r="E896" t="s">
        <v>3067</v>
      </c>
      <c r="F896" t="s">
        <v>3068</v>
      </c>
      <c r="G896" t="s">
        <v>7</v>
      </c>
      <c r="H896">
        <v>512</v>
      </c>
    </row>
    <row r="897" spans="1:8" hidden="1" x14ac:dyDescent="0.25">
      <c r="A897">
        <v>12727</v>
      </c>
      <c r="B897" t="s">
        <v>3055</v>
      </c>
      <c r="C897" t="s">
        <v>3056</v>
      </c>
      <c r="D897" t="str">
        <f>B897&amp;" "&amp;C897</f>
        <v>Eliabe Santos Santiago</v>
      </c>
      <c r="E897" t="s">
        <v>3057</v>
      </c>
      <c r="F897" t="s">
        <v>3058</v>
      </c>
      <c r="G897" t="s">
        <v>7</v>
      </c>
      <c r="H897">
        <v>512</v>
      </c>
    </row>
    <row r="898" spans="1:8" hidden="1" x14ac:dyDescent="0.25">
      <c r="A898">
        <v>1747</v>
      </c>
      <c r="B898" t="s">
        <v>2935</v>
      </c>
      <c r="C898" t="s">
        <v>2936</v>
      </c>
      <c r="D898" t="str">
        <f>B898&amp;" "&amp;C898</f>
        <v>Eliana Carmem Marcolino</v>
      </c>
      <c r="E898" t="s">
        <v>2937</v>
      </c>
      <c r="F898" t="s">
        <v>2938</v>
      </c>
      <c r="G898" t="s">
        <v>7</v>
      </c>
      <c r="H898">
        <v>512</v>
      </c>
    </row>
    <row r="899" spans="1:8" hidden="1" x14ac:dyDescent="0.25">
      <c r="A899">
        <v>4552</v>
      </c>
      <c r="B899" t="s">
        <v>2801</v>
      </c>
      <c r="C899" t="s">
        <v>2802</v>
      </c>
      <c r="D899" t="str">
        <f>B899&amp;" "&amp;C899</f>
        <v>Eliandro Francisco Barbosa</v>
      </c>
      <c r="E899" t="s">
        <v>2803</v>
      </c>
      <c r="F899" t="s">
        <v>2804</v>
      </c>
      <c r="G899" t="s">
        <v>7</v>
      </c>
      <c r="H899">
        <v>512</v>
      </c>
    </row>
    <row r="900" spans="1:8" hidden="1" x14ac:dyDescent="0.25">
      <c r="A900">
        <v>11917</v>
      </c>
      <c r="B900" t="s">
        <v>2801</v>
      </c>
      <c r="C900" t="s">
        <v>805</v>
      </c>
      <c r="D900" t="str">
        <f>B900&amp;" "&amp;C900</f>
        <v>Eliandro Miguel de Oliveira</v>
      </c>
      <c r="E900" t="s">
        <v>2872</v>
      </c>
      <c r="G900" t="s">
        <v>7</v>
      </c>
      <c r="H900">
        <v>512</v>
      </c>
    </row>
    <row r="901" spans="1:8" hidden="1" x14ac:dyDescent="0.25">
      <c r="A901">
        <v>9564</v>
      </c>
      <c r="B901" t="s">
        <v>2608</v>
      </c>
      <c r="C901" t="s">
        <v>2609</v>
      </c>
      <c r="D901" t="str">
        <f>B901&amp;" "&amp;C901</f>
        <v>Eliane de Almeida Souza Carneiro</v>
      </c>
      <c r="E901" t="s">
        <v>2610</v>
      </c>
      <c r="F901" t="s">
        <v>2611</v>
      </c>
      <c r="G901" t="s">
        <v>7</v>
      </c>
      <c r="H901">
        <v>512</v>
      </c>
    </row>
    <row r="902" spans="1:8" hidden="1" x14ac:dyDescent="0.25">
      <c r="A902">
        <v>17969</v>
      </c>
      <c r="B902" t="s">
        <v>2608</v>
      </c>
      <c r="C902" t="s">
        <v>2873</v>
      </c>
      <c r="D902" t="str">
        <f>B902&amp;" "&amp;C902</f>
        <v>Eliane Souza Dutra de Oliveira</v>
      </c>
      <c r="E902" t="s">
        <v>2874</v>
      </c>
      <c r="F902" t="s">
        <v>2875</v>
      </c>
      <c r="G902" t="s">
        <v>7</v>
      </c>
      <c r="H902">
        <v>512</v>
      </c>
    </row>
    <row r="903" spans="1:8" hidden="1" x14ac:dyDescent="0.25">
      <c r="A903">
        <v>17969</v>
      </c>
      <c r="B903" t="s">
        <v>2608</v>
      </c>
      <c r="C903" t="s">
        <v>2873</v>
      </c>
      <c r="D903" t="str">
        <f>B903&amp;" "&amp;C903</f>
        <v>Eliane Souza Dutra de Oliveira</v>
      </c>
      <c r="E903" t="s">
        <v>3077</v>
      </c>
      <c r="F903" t="s">
        <v>2875</v>
      </c>
      <c r="G903" t="s">
        <v>7</v>
      </c>
      <c r="H903">
        <v>544</v>
      </c>
    </row>
    <row r="904" spans="1:8" hidden="1" x14ac:dyDescent="0.25">
      <c r="A904">
        <v>14658</v>
      </c>
      <c r="B904" t="s">
        <v>2876</v>
      </c>
      <c r="C904" t="s">
        <v>2884</v>
      </c>
      <c r="D904" t="str">
        <f>B904&amp;" "&amp;C904</f>
        <v>Elias da Costa Rodrigues</v>
      </c>
      <c r="E904" t="s">
        <v>2885</v>
      </c>
      <c r="G904" t="s">
        <v>7</v>
      </c>
      <c r="H904">
        <v>512</v>
      </c>
    </row>
    <row r="905" spans="1:8" hidden="1" x14ac:dyDescent="0.25">
      <c r="A905">
        <v>5654</v>
      </c>
      <c r="B905" t="s">
        <v>2876</v>
      </c>
      <c r="C905" t="s">
        <v>282</v>
      </c>
      <c r="D905" t="str">
        <f>B905&amp;" "&amp;C905</f>
        <v>Elias Fernandes</v>
      </c>
      <c r="E905" t="s">
        <v>2879</v>
      </c>
      <c r="F905" t="s">
        <v>2880</v>
      </c>
      <c r="G905" t="s">
        <v>7</v>
      </c>
      <c r="H905">
        <v>512</v>
      </c>
    </row>
    <row r="906" spans="1:8" hidden="1" x14ac:dyDescent="0.25">
      <c r="A906">
        <v>9419</v>
      </c>
      <c r="B906" t="s">
        <v>2876</v>
      </c>
      <c r="C906" t="s">
        <v>245</v>
      </c>
      <c r="D906" t="str">
        <f>B906&amp;" "&amp;C906</f>
        <v>Elias Ferreira dos Santos</v>
      </c>
      <c r="E906" t="s">
        <v>2877</v>
      </c>
      <c r="F906" t="s">
        <v>2878</v>
      </c>
      <c r="G906" t="s">
        <v>7</v>
      </c>
      <c r="H906">
        <v>512</v>
      </c>
    </row>
    <row r="907" spans="1:8" hidden="1" x14ac:dyDescent="0.25">
      <c r="A907">
        <v>11715</v>
      </c>
      <c r="B907" t="s">
        <v>2876</v>
      </c>
      <c r="C907" t="s">
        <v>2881</v>
      </c>
      <c r="D907" t="str">
        <f>B907&amp;" "&amp;C907</f>
        <v>Elias Nunes</v>
      </c>
      <c r="E907" t="s">
        <v>2882</v>
      </c>
      <c r="F907" t="s">
        <v>2883</v>
      </c>
      <c r="G907" t="s">
        <v>7</v>
      </c>
      <c r="H907">
        <v>512</v>
      </c>
    </row>
    <row r="908" spans="1:8" hidden="1" x14ac:dyDescent="0.25">
      <c r="A908">
        <v>11715</v>
      </c>
      <c r="B908" t="s">
        <v>2876</v>
      </c>
      <c r="C908" t="s">
        <v>2881</v>
      </c>
      <c r="D908" t="str">
        <f>B908&amp;" "&amp;C908</f>
        <v>Elias Nunes</v>
      </c>
      <c r="E908" t="s">
        <v>2910</v>
      </c>
      <c r="F908" t="s">
        <v>2883</v>
      </c>
      <c r="G908" t="s">
        <v>7</v>
      </c>
      <c r="H908">
        <v>544</v>
      </c>
    </row>
    <row r="909" spans="1:8" hidden="1" x14ac:dyDescent="0.25">
      <c r="A909">
        <v>5505</v>
      </c>
      <c r="B909" t="s">
        <v>2876</v>
      </c>
      <c r="C909" t="s">
        <v>2886</v>
      </c>
      <c r="D909" t="str">
        <f>B909&amp;" "&amp;C909</f>
        <v>Elias Severo dos Santos</v>
      </c>
      <c r="E909" t="s">
        <v>2887</v>
      </c>
      <c r="G909" t="s">
        <v>7</v>
      </c>
      <c r="H909">
        <v>512</v>
      </c>
    </row>
    <row r="910" spans="1:8" hidden="1" x14ac:dyDescent="0.25">
      <c r="A910">
        <v>6377</v>
      </c>
      <c r="B910" t="s">
        <v>2876</v>
      </c>
      <c r="C910" t="s">
        <v>3140</v>
      </c>
      <c r="D910" t="str">
        <f>B910&amp;" "&amp;C910</f>
        <v>Elias Viana Soares</v>
      </c>
      <c r="E910" t="s">
        <v>3141</v>
      </c>
      <c r="F910" t="s">
        <v>3142</v>
      </c>
      <c r="G910" t="s">
        <v>7</v>
      </c>
      <c r="H910">
        <v>512</v>
      </c>
    </row>
    <row r="911" spans="1:8" hidden="1" x14ac:dyDescent="0.25">
      <c r="A911">
        <v>17913</v>
      </c>
      <c r="B911" t="s">
        <v>2812</v>
      </c>
      <c r="C911" t="s">
        <v>2813</v>
      </c>
      <c r="D911" t="str">
        <f>B911&amp;" "&amp;C911</f>
        <v>Eliel Fiorin</v>
      </c>
      <c r="E911" t="s">
        <v>2814</v>
      </c>
      <c r="F911" t="s">
        <v>2815</v>
      </c>
      <c r="G911" t="s">
        <v>7</v>
      </c>
      <c r="H911">
        <v>544</v>
      </c>
    </row>
    <row r="912" spans="1:8" hidden="1" x14ac:dyDescent="0.25">
      <c r="A912">
        <v>11677</v>
      </c>
      <c r="B912" t="s">
        <v>2641</v>
      </c>
      <c r="C912" t="s">
        <v>2642</v>
      </c>
      <c r="D912" t="str">
        <f>B912&amp;" "&amp;C912</f>
        <v>Eliezer Bento Gomes</v>
      </c>
      <c r="E912" t="s">
        <v>2643</v>
      </c>
      <c r="F912" t="s">
        <v>2644</v>
      </c>
      <c r="G912" t="s">
        <v>7</v>
      </c>
      <c r="H912">
        <v>512</v>
      </c>
    </row>
    <row r="913" spans="1:8" hidden="1" x14ac:dyDescent="0.25">
      <c r="A913">
        <v>11677</v>
      </c>
      <c r="B913" t="s">
        <v>2641</v>
      </c>
      <c r="C913" t="s">
        <v>2642</v>
      </c>
      <c r="D913" t="str">
        <f>B913&amp;" "&amp;C913</f>
        <v>Eliezer Bento Gomes</v>
      </c>
      <c r="E913" t="s">
        <v>2888</v>
      </c>
      <c r="F913" t="s">
        <v>2644</v>
      </c>
      <c r="G913" t="s">
        <v>7</v>
      </c>
      <c r="H913">
        <v>512</v>
      </c>
    </row>
    <row r="914" spans="1:8" hidden="1" x14ac:dyDescent="0.25">
      <c r="A914">
        <v>14143</v>
      </c>
      <c r="B914" t="s">
        <v>2641</v>
      </c>
      <c r="C914" t="s">
        <v>2889</v>
      </c>
      <c r="D914" t="str">
        <f>B914&amp;" "&amp;C914</f>
        <v>Eliezer de Alcantara Machado</v>
      </c>
      <c r="E914" t="s">
        <v>2890</v>
      </c>
      <c r="F914" t="s">
        <v>2891</v>
      </c>
      <c r="G914" t="s">
        <v>7</v>
      </c>
      <c r="H914">
        <v>512</v>
      </c>
    </row>
    <row r="915" spans="1:8" hidden="1" x14ac:dyDescent="0.25">
      <c r="A915">
        <v>14143</v>
      </c>
      <c r="B915" t="s">
        <v>2641</v>
      </c>
      <c r="C915" t="s">
        <v>2889</v>
      </c>
      <c r="D915" t="str">
        <f>B915&amp;" "&amp;C915</f>
        <v>Eliezer de Alcantara Machado</v>
      </c>
      <c r="E915" t="s">
        <v>2923</v>
      </c>
      <c r="F915" t="s">
        <v>2891</v>
      </c>
      <c r="G915" t="s">
        <v>7</v>
      </c>
      <c r="H915">
        <v>512</v>
      </c>
    </row>
    <row r="916" spans="1:8" hidden="1" x14ac:dyDescent="0.25">
      <c r="A916">
        <v>15935</v>
      </c>
      <c r="B916" t="s">
        <v>2892</v>
      </c>
      <c r="C916" t="s">
        <v>2893</v>
      </c>
      <c r="D916" t="str">
        <f>B916&amp;" "&amp;C916</f>
        <v>Elimar Maria Silva</v>
      </c>
      <c r="E916" t="s">
        <v>2894</v>
      </c>
      <c r="F916" t="s">
        <v>2895</v>
      </c>
      <c r="G916" t="s">
        <v>7</v>
      </c>
      <c r="H916">
        <v>512</v>
      </c>
    </row>
    <row r="917" spans="1:8" hidden="1" x14ac:dyDescent="0.25">
      <c r="A917">
        <v>15935</v>
      </c>
      <c r="B917" t="s">
        <v>2892</v>
      </c>
      <c r="C917" t="s">
        <v>2893</v>
      </c>
      <c r="D917" t="str">
        <f>B917&amp;" "&amp;C917</f>
        <v>Elimar Maria Silva</v>
      </c>
      <c r="E917" t="s">
        <v>3069</v>
      </c>
      <c r="F917" t="s">
        <v>2895</v>
      </c>
      <c r="G917" t="s">
        <v>7</v>
      </c>
      <c r="H917">
        <v>512</v>
      </c>
    </row>
    <row r="918" spans="1:8" hidden="1" x14ac:dyDescent="0.25">
      <c r="A918">
        <v>15233</v>
      </c>
      <c r="B918" t="s">
        <v>3070</v>
      </c>
      <c r="C918" t="s">
        <v>3071</v>
      </c>
      <c r="D918" t="str">
        <f>B918&amp;" "&amp;C918</f>
        <v>Eliomarcio dos Santos Mendes</v>
      </c>
      <c r="E918" t="s">
        <v>3072</v>
      </c>
      <c r="F918" t="s">
        <v>3073</v>
      </c>
      <c r="G918" t="s">
        <v>7</v>
      </c>
      <c r="H918">
        <v>512</v>
      </c>
    </row>
    <row r="919" spans="1:8" hidden="1" x14ac:dyDescent="0.25">
      <c r="A919">
        <v>17046</v>
      </c>
      <c r="B919" t="s">
        <v>2978</v>
      </c>
      <c r="C919" t="s">
        <v>2979</v>
      </c>
      <c r="D919" t="str">
        <f>B919&amp;" "&amp;C919</f>
        <v>Elis Anthonny Ferreira Monteiro</v>
      </c>
      <c r="E919" t="s">
        <v>2980</v>
      </c>
      <c r="F919" t="s">
        <v>2981</v>
      </c>
      <c r="G919" t="s">
        <v>7</v>
      </c>
      <c r="H919">
        <v>512</v>
      </c>
    </row>
    <row r="920" spans="1:8" hidden="1" x14ac:dyDescent="0.25">
      <c r="A920">
        <v>11580</v>
      </c>
      <c r="B920" t="s">
        <v>1768</v>
      </c>
      <c r="C920" t="s">
        <v>2896</v>
      </c>
      <c r="D920" t="str">
        <f>B920&amp;" "&amp;C920</f>
        <v>Elisa de Mattos Fasolino dos Santos</v>
      </c>
      <c r="E920" t="s">
        <v>2897</v>
      </c>
      <c r="F920" t="s">
        <v>2898</v>
      </c>
      <c r="G920" t="s">
        <v>7</v>
      </c>
      <c r="H920">
        <v>512</v>
      </c>
    </row>
    <row r="921" spans="1:8" hidden="1" x14ac:dyDescent="0.25">
      <c r="A921">
        <v>11580</v>
      </c>
      <c r="B921" t="s">
        <v>1768</v>
      </c>
      <c r="C921" t="s">
        <v>2896</v>
      </c>
      <c r="D921" t="str">
        <f>B921&amp;" "&amp;C921</f>
        <v>Elisa de Mattos Fasolino dos Santos</v>
      </c>
      <c r="E921" t="s">
        <v>2968</v>
      </c>
      <c r="F921" t="s">
        <v>2898</v>
      </c>
      <c r="G921" t="s">
        <v>7</v>
      </c>
      <c r="H921">
        <v>512</v>
      </c>
    </row>
    <row r="922" spans="1:8" hidden="1" x14ac:dyDescent="0.25">
      <c r="A922">
        <v>17035</v>
      </c>
      <c r="B922" t="s">
        <v>2615</v>
      </c>
      <c r="C922" t="s">
        <v>2616</v>
      </c>
      <c r="D922" t="str">
        <f>B922&amp;" "&amp;C922</f>
        <v>Elisangela Teresinha de Almeida</v>
      </c>
      <c r="E922" t="s">
        <v>2617</v>
      </c>
      <c r="F922" t="s">
        <v>2618</v>
      </c>
      <c r="G922" t="s">
        <v>7</v>
      </c>
      <c r="H922">
        <v>512</v>
      </c>
    </row>
    <row r="923" spans="1:8" hidden="1" x14ac:dyDescent="0.25">
      <c r="A923">
        <v>17035</v>
      </c>
      <c r="B923" t="s">
        <v>2615</v>
      </c>
      <c r="C923" t="s">
        <v>2616</v>
      </c>
      <c r="D923" t="str">
        <f>B923&amp;" "&amp;C923</f>
        <v>Elisangela Teresinha de Almeida</v>
      </c>
      <c r="E923" t="s">
        <v>2899</v>
      </c>
      <c r="F923" t="s">
        <v>2618</v>
      </c>
      <c r="G923" t="s">
        <v>7</v>
      </c>
      <c r="H923">
        <v>512</v>
      </c>
    </row>
    <row r="924" spans="1:8" hidden="1" x14ac:dyDescent="0.25">
      <c r="A924">
        <v>16166</v>
      </c>
      <c r="B924" t="s">
        <v>1777</v>
      </c>
      <c r="C924" t="s">
        <v>2904</v>
      </c>
      <c r="D924" t="str">
        <f>B924&amp;" "&amp;C924</f>
        <v>Eliseu da Costa Lima</v>
      </c>
      <c r="E924" t="s">
        <v>2905</v>
      </c>
      <c r="G924" t="s">
        <v>7</v>
      </c>
      <c r="H924">
        <v>512</v>
      </c>
    </row>
    <row r="925" spans="1:8" hidden="1" x14ac:dyDescent="0.25">
      <c r="A925">
        <v>6400</v>
      </c>
      <c r="B925" t="s">
        <v>2906</v>
      </c>
      <c r="C925" t="s">
        <v>2907</v>
      </c>
      <c r="D925" t="str">
        <f>B925&amp;" "&amp;C925</f>
        <v>Elison Pereira de Souza</v>
      </c>
      <c r="E925" t="s">
        <v>2908</v>
      </c>
      <c r="F925" t="s">
        <v>2909</v>
      </c>
      <c r="G925" t="s">
        <v>7</v>
      </c>
      <c r="H925">
        <v>512</v>
      </c>
    </row>
    <row r="926" spans="1:8" hidden="1" x14ac:dyDescent="0.25">
      <c r="A926">
        <v>16653</v>
      </c>
      <c r="B926" t="s">
        <v>3000</v>
      </c>
      <c r="C926" t="s">
        <v>3001</v>
      </c>
      <c r="D926" t="str">
        <f>B926&amp;" "&amp;C926</f>
        <v>Elissandro Pezzini</v>
      </c>
      <c r="E926" t="s">
        <v>3002</v>
      </c>
      <c r="F926" t="s">
        <v>3003</v>
      </c>
      <c r="G926" t="s">
        <v>7</v>
      </c>
      <c r="H926">
        <v>512</v>
      </c>
    </row>
    <row r="927" spans="1:8" hidden="1" x14ac:dyDescent="0.25">
      <c r="A927">
        <v>13311</v>
      </c>
      <c r="B927" t="s">
        <v>2960</v>
      </c>
      <c r="C927" t="s">
        <v>2961</v>
      </c>
      <c r="D927" t="str">
        <f>B927&amp;" "&amp;C927</f>
        <v>Elisson de Souza de Mesquita</v>
      </c>
      <c r="E927" t="s">
        <v>2962</v>
      </c>
      <c r="F927" t="s">
        <v>2963</v>
      </c>
      <c r="G927" t="s">
        <v>7</v>
      </c>
      <c r="H927">
        <v>512</v>
      </c>
    </row>
    <row r="928" spans="1:8" hidden="1" x14ac:dyDescent="0.25">
      <c r="A928">
        <v>1893</v>
      </c>
      <c r="B928" t="s">
        <v>3042</v>
      </c>
      <c r="C928" t="s">
        <v>3043</v>
      </c>
      <c r="D928" t="str">
        <f>B928&amp;" "&amp;C928</f>
        <v>Elizandro Ribeiro Oliveira</v>
      </c>
      <c r="E928" t="s">
        <v>3044</v>
      </c>
      <c r="F928" t="s">
        <v>3045</v>
      </c>
      <c r="G928" t="s">
        <v>7</v>
      </c>
      <c r="H928">
        <v>512</v>
      </c>
    </row>
    <row r="929" spans="1:8" hidden="1" x14ac:dyDescent="0.25">
      <c r="A929">
        <v>8710</v>
      </c>
      <c r="B929" t="s">
        <v>2805</v>
      </c>
      <c r="C929" t="s">
        <v>2806</v>
      </c>
      <c r="D929" t="str">
        <f>B929&amp;" "&amp;C929</f>
        <v>Elizeu Taboas Ferreira</v>
      </c>
      <c r="E929" t="s">
        <v>2807</v>
      </c>
      <c r="F929" t="s">
        <v>2808</v>
      </c>
      <c r="G929" t="s">
        <v>7</v>
      </c>
      <c r="H929">
        <v>512</v>
      </c>
    </row>
    <row r="930" spans="1:8" hidden="1" x14ac:dyDescent="0.25">
      <c r="A930">
        <v>6527</v>
      </c>
      <c r="B930" t="s">
        <v>2948</v>
      </c>
      <c r="C930" t="s">
        <v>2949</v>
      </c>
      <c r="D930" t="str">
        <f>B930&amp;" "&amp;C930</f>
        <v>Elizia da Conceicao Figueiredo</v>
      </c>
      <c r="E930" t="s">
        <v>2950</v>
      </c>
      <c r="F930" t="s">
        <v>2951</v>
      </c>
      <c r="G930" t="s">
        <v>7</v>
      </c>
      <c r="H930">
        <v>512</v>
      </c>
    </row>
    <row r="931" spans="1:8" hidden="1" x14ac:dyDescent="0.25">
      <c r="A931">
        <v>17300</v>
      </c>
      <c r="B931" t="s">
        <v>2678</v>
      </c>
      <c r="C931" t="s">
        <v>2679</v>
      </c>
      <c r="D931" t="str">
        <f>B931&amp;" "&amp;C931</f>
        <v>Eloy Camilo Machado dos Santos</v>
      </c>
      <c r="E931" t="s">
        <v>2680</v>
      </c>
      <c r="F931" t="s">
        <v>2681</v>
      </c>
      <c r="G931" t="s">
        <v>7</v>
      </c>
      <c r="H931">
        <v>512</v>
      </c>
    </row>
    <row r="932" spans="1:8" hidden="1" x14ac:dyDescent="0.25">
      <c r="A932">
        <v>4030</v>
      </c>
      <c r="B932" t="s">
        <v>2622</v>
      </c>
      <c r="C932" t="s">
        <v>2630</v>
      </c>
      <c r="D932" t="str">
        <f>B932&amp;" "&amp;C932</f>
        <v>Elton Antonio Barth</v>
      </c>
      <c r="E932" t="s">
        <v>2631</v>
      </c>
      <c r="F932" t="s">
        <v>2632</v>
      </c>
      <c r="G932" t="s">
        <v>7</v>
      </c>
      <c r="H932">
        <v>512</v>
      </c>
    </row>
    <row r="933" spans="1:8" hidden="1" x14ac:dyDescent="0.25">
      <c r="A933">
        <v>17714</v>
      </c>
      <c r="B933" t="s">
        <v>2622</v>
      </c>
      <c r="C933" t="s">
        <v>2623</v>
      </c>
      <c r="D933" t="str">
        <f>B933&amp;" "&amp;C933</f>
        <v>Elton de Aquino Ramos</v>
      </c>
      <c r="E933" t="s">
        <v>2911</v>
      </c>
      <c r="F933" t="s">
        <v>2912</v>
      </c>
      <c r="G933" t="s">
        <v>7</v>
      </c>
      <c r="H933">
        <v>544</v>
      </c>
    </row>
    <row r="934" spans="1:8" hidden="1" x14ac:dyDescent="0.25">
      <c r="A934">
        <v>1397</v>
      </c>
      <c r="B934" t="s">
        <v>2622</v>
      </c>
      <c r="C934" t="s">
        <v>3062</v>
      </c>
      <c r="D934" t="str">
        <f>B934&amp;" "&amp;C934</f>
        <v>Elton Luiz Schneider</v>
      </c>
      <c r="E934" t="s">
        <v>3063</v>
      </c>
      <c r="F934" t="s">
        <v>3064</v>
      </c>
      <c r="G934" t="s">
        <v>7</v>
      </c>
      <c r="H934">
        <v>512</v>
      </c>
    </row>
    <row r="935" spans="1:8" hidden="1" x14ac:dyDescent="0.25">
      <c r="A935">
        <v>13109</v>
      </c>
      <c r="B935" t="s">
        <v>2622</v>
      </c>
      <c r="C935" t="s">
        <v>2975</v>
      </c>
      <c r="D935" t="str">
        <f>B935&amp;" "&amp;C935</f>
        <v>Elton Mendes de Mendonca</v>
      </c>
      <c r="E935" t="s">
        <v>2976</v>
      </c>
      <c r="F935" t="s">
        <v>2977</v>
      </c>
      <c r="G935" t="s">
        <v>7</v>
      </c>
      <c r="H935">
        <v>512</v>
      </c>
    </row>
    <row r="936" spans="1:8" hidden="1" x14ac:dyDescent="0.25">
      <c r="A936">
        <v>13864</v>
      </c>
      <c r="B936" t="s">
        <v>2622</v>
      </c>
      <c r="C936" t="s">
        <v>2662</v>
      </c>
      <c r="D936" t="str">
        <f>B936&amp;" "&amp;C936</f>
        <v>Elton Miguel Bueno</v>
      </c>
      <c r="E936" t="s">
        <v>2663</v>
      </c>
      <c r="F936" t="s">
        <v>2664</v>
      </c>
      <c r="G936" t="s">
        <v>7</v>
      </c>
      <c r="H936">
        <v>512</v>
      </c>
    </row>
    <row r="937" spans="1:8" hidden="1" x14ac:dyDescent="0.25">
      <c r="A937">
        <v>7801</v>
      </c>
      <c r="B937" t="s">
        <v>2622</v>
      </c>
      <c r="C937" t="s">
        <v>2915</v>
      </c>
      <c r="D937" t="str">
        <f>B937&amp;" "&amp;C937</f>
        <v>Elton Rodrigues Ferreira</v>
      </c>
      <c r="E937" t="s">
        <v>2916</v>
      </c>
      <c r="G937" t="s">
        <v>7</v>
      </c>
      <c r="H937">
        <v>512</v>
      </c>
    </row>
    <row r="938" spans="1:8" hidden="1" x14ac:dyDescent="0.25">
      <c r="A938">
        <v>2414</v>
      </c>
      <c r="B938" t="s">
        <v>2917</v>
      </c>
      <c r="C938" t="s">
        <v>2918</v>
      </c>
      <c r="D938" t="str">
        <f>B938&amp;" "&amp;C938</f>
        <v>Elves Batista Silva</v>
      </c>
      <c r="E938" t="s">
        <v>2919</v>
      </c>
      <c r="G938" t="s">
        <v>7</v>
      </c>
      <c r="H938">
        <v>512</v>
      </c>
    </row>
    <row r="939" spans="1:8" hidden="1" x14ac:dyDescent="0.25">
      <c r="A939">
        <v>13200</v>
      </c>
      <c r="B939" t="s">
        <v>2920</v>
      </c>
      <c r="C939" t="s">
        <v>2921</v>
      </c>
      <c r="D939" t="str">
        <f>B939&amp;" "&amp;C939</f>
        <v>Elvimar Timoteo Coura</v>
      </c>
      <c r="E939" t="s">
        <v>2922</v>
      </c>
      <c r="G939" t="s">
        <v>7</v>
      </c>
      <c r="H939">
        <v>512</v>
      </c>
    </row>
    <row r="940" spans="1:8" hidden="1" x14ac:dyDescent="0.25">
      <c r="A940">
        <v>12557</v>
      </c>
      <c r="B940" t="s">
        <v>2931</v>
      </c>
      <c r="C940" t="s">
        <v>2932</v>
      </c>
      <c r="D940" t="str">
        <f>B940&amp;" "&amp;C940</f>
        <v>Emanoel de Santana Oliveira</v>
      </c>
      <c r="E940" t="s">
        <v>2933</v>
      </c>
      <c r="G940" t="s">
        <v>7</v>
      </c>
      <c r="H940">
        <v>512</v>
      </c>
    </row>
    <row r="941" spans="1:8" hidden="1" x14ac:dyDescent="0.25">
      <c r="A941">
        <v>8796</v>
      </c>
      <c r="B941" t="s">
        <v>2829</v>
      </c>
      <c r="C941" t="s">
        <v>3059</v>
      </c>
      <c r="D941" t="str">
        <f>B941&amp;" "&amp;C941</f>
        <v>Emanuel Antonio Sarmento</v>
      </c>
      <c r="E941" t="s">
        <v>3060</v>
      </c>
      <c r="F941" t="s">
        <v>3061</v>
      </c>
      <c r="G941" t="s">
        <v>7</v>
      </c>
      <c r="H941">
        <v>512</v>
      </c>
    </row>
    <row r="942" spans="1:8" hidden="1" x14ac:dyDescent="0.25">
      <c r="A942">
        <v>16598</v>
      </c>
      <c r="B942" t="s">
        <v>2829</v>
      </c>
      <c r="C942" t="s">
        <v>2989</v>
      </c>
      <c r="D942" t="str">
        <f>B942&amp;" "&amp;C942</f>
        <v>Emanuel da Silva Nascente</v>
      </c>
      <c r="E942" t="s">
        <v>2990</v>
      </c>
      <c r="F942" t="s">
        <v>2991</v>
      </c>
      <c r="G942" t="s">
        <v>7</v>
      </c>
      <c r="H942">
        <v>512</v>
      </c>
    </row>
    <row r="943" spans="1:8" hidden="1" x14ac:dyDescent="0.25">
      <c r="A943">
        <v>13956</v>
      </c>
      <c r="B943" t="s">
        <v>2829</v>
      </c>
      <c r="C943" t="s">
        <v>2830</v>
      </c>
      <c r="D943" t="str">
        <f>B943&amp;" "&amp;C943</f>
        <v>Emanuel Homem Braga</v>
      </c>
      <c r="E943" t="s">
        <v>2831</v>
      </c>
      <c r="F943" t="s">
        <v>2832</v>
      </c>
      <c r="G943" t="s">
        <v>7</v>
      </c>
      <c r="H943">
        <v>512</v>
      </c>
    </row>
    <row r="944" spans="1:8" hidden="1" x14ac:dyDescent="0.25">
      <c r="A944">
        <v>13956</v>
      </c>
      <c r="B944" t="s">
        <v>2829</v>
      </c>
      <c r="C944" t="s">
        <v>2830</v>
      </c>
      <c r="D944" t="str">
        <f>B944&amp;" "&amp;C944</f>
        <v>Emanuel Homem Braga</v>
      </c>
      <c r="E944" t="s">
        <v>2934</v>
      </c>
      <c r="F944" t="s">
        <v>2832</v>
      </c>
      <c r="G944" t="s">
        <v>7</v>
      </c>
      <c r="H944">
        <v>512</v>
      </c>
    </row>
    <row r="945" spans="1:8" hidden="1" x14ac:dyDescent="0.25">
      <c r="A945">
        <v>17760</v>
      </c>
      <c r="B945" t="s">
        <v>1772</v>
      </c>
      <c r="C945" t="s">
        <v>2942</v>
      </c>
      <c r="D945" t="str">
        <f>B945&amp;" "&amp;C945</f>
        <v>Emanuelle Meirelles</v>
      </c>
      <c r="E945" t="s">
        <v>2943</v>
      </c>
      <c r="F945" t="s">
        <v>2944</v>
      </c>
      <c r="G945" t="s">
        <v>7</v>
      </c>
      <c r="H945">
        <v>544</v>
      </c>
    </row>
    <row r="946" spans="1:8" hidden="1" x14ac:dyDescent="0.25">
      <c r="A946">
        <v>5021</v>
      </c>
      <c r="B946" t="s">
        <v>1778</v>
      </c>
      <c r="C946" t="s">
        <v>2612</v>
      </c>
      <c r="D946" t="str">
        <f>B946&amp;" "&amp;C946</f>
        <v>Emerson Alf</v>
      </c>
      <c r="E946" t="s">
        <v>2613</v>
      </c>
      <c r="F946" t="s">
        <v>2614</v>
      </c>
      <c r="G946" t="s">
        <v>7</v>
      </c>
      <c r="H946">
        <v>512</v>
      </c>
    </row>
    <row r="947" spans="1:8" hidden="1" x14ac:dyDescent="0.25">
      <c r="A947">
        <v>3942</v>
      </c>
      <c r="B947" t="s">
        <v>1778</v>
      </c>
      <c r="C947" t="s">
        <v>3084</v>
      </c>
      <c r="D947" t="str">
        <f>B947&amp;" "&amp;C947</f>
        <v>Emerson Claudio de Souza</v>
      </c>
      <c r="E947" t="s">
        <v>3085</v>
      </c>
      <c r="F947" t="s">
        <v>3086</v>
      </c>
      <c r="G947" t="s">
        <v>7</v>
      </c>
      <c r="H947">
        <v>512</v>
      </c>
    </row>
    <row r="948" spans="1:8" hidden="1" x14ac:dyDescent="0.25">
      <c r="A948">
        <v>11158</v>
      </c>
      <c r="B948" t="s">
        <v>1778</v>
      </c>
      <c r="C948" t="s">
        <v>2952</v>
      </c>
      <c r="D948" t="str">
        <f>B948&amp;" "&amp;C948</f>
        <v>Emerson Cristiano de Andrade</v>
      </c>
      <c r="E948" t="s">
        <v>2953</v>
      </c>
      <c r="F948" t="s">
        <v>2954</v>
      </c>
      <c r="G948" t="s">
        <v>7</v>
      </c>
      <c r="H948">
        <v>512</v>
      </c>
    </row>
    <row r="949" spans="1:8" hidden="1" x14ac:dyDescent="0.25">
      <c r="A949">
        <v>6970</v>
      </c>
      <c r="B949" t="s">
        <v>1778</v>
      </c>
      <c r="C949" t="s">
        <v>2955</v>
      </c>
      <c r="D949" t="str">
        <f>B949&amp;" "&amp;C949</f>
        <v>Emerson de Sant Anna Coelho</v>
      </c>
      <c r="E949" t="s">
        <v>2956</v>
      </c>
      <c r="F949" t="s">
        <v>2957</v>
      </c>
      <c r="G949" t="s">
        <v>7</v>
      </c>
      <c r="H949">
        <v>512</v>
      </c>
    </row>
    <row r="950" spans="1:8" hidden="1" x14ac:dyDescent="0.25">
      <c r="A950">
        <v>15960</v>
      </c>
      <c r="B950" t="s">
        <v>1778</v>
      </c>
      <c r="C950" t="s">
        <v>2958</v>
      </c>
      <c r="D950" t="str">
        <f>B950&amp;" "&amp;C950</f>
        <v>Emerson dos Reis Rodrigues</v>
      </c>
      <c r="E950" t="s">
        <v>2959</v>
      </c>
      <c r="G950" t="s">
        <v>7</v>
      </c>
      <c r="H950">
        <v>512</v>
      </c>
    </row>
    <row r="951" spans="1:8" hidden="1" x14ac:dyDescent="0.25">
      <c r="A951">
        <v>12795</v>
      </c>
      <c r="B951" t="s">
        <v>1778</v>
      </c>
      <c r="C951" t="s">
        <v>3087</v>
      </c>
      <c r="D951" t="str">
        <f>B951&amp;" "&amp;C951</f>
        <v>Emerson dos Santos Santiago</v>
      </c>
      <c r="E951" t="s">
        <v>3088</v>
      </c>
      <c r="F951" t="s">
        <v>3089</v>
      </c>
      <c r="G951" t="s">
        <v>7</v>
      </c>
      <c r="H951">
        <v>512</v>
      </c>
    </row>
    <row r="952" spans="1:8" hidden="1" x14ac:dyDescent="0.25">
      <c r="A952">
        <v>15486</v>
      </c>
      <c r="B952" t="s">
        <v>1778</v>
      </c>
      <c r="C952" t="s">
        <v>2826</v>
      </c>
      <c r="D952" t="str">
        <f>B952&amp;" "&amp;C952</f>
        <v>Emerson Pedro Goncalves</v>
      </c>
      <c r="E952" t="s">
        <v>2827</v>
      </c>
      <c r="F952" t="s">
        <v>2828</v>
      </c>
      <c r="G952" t="s">
        <v>7</v>
      </c>
      <c r="H952">
        <v>512</v>
      </c>
    </row>
    <row r="953" spans="1:8" hidden="1" x14ac:dyDescent="0.25">
      <c r="A953">
        <v>9281</v>
      </c>
      <c r="B953" t="s">
        <v>2969</v>
      </c>
      <c r="C953" t="s">
        <v>2970</v>
      </c>
      <c r="D953" t="str">
        <f>B953&amp;" "&amp;C953</f>
        <v>Emmanuel Filipe Candido Catarino</v>
      </c>
      <c r="E953" t="s">
        <v>2971</v>
      </c>
      <c r="G953" t="s">
        <v>7</v>
      </c>
      <c r="H953">
        <v>512</v>
      </c>
    </row>
    <row r="954" spans="1:8" hidden="1" x14ac:dyDescent="0.25">
      <c r="A954">
        <v>1059</v>
      </c>
      <c r="B954" t="s">
        <v>2964</v>
      </c>
      <c r="C954" t="s">
        <v>2965</v>
      </c>
      <c r="D954" t="str">
        <f>B954&amp;" "&amp;C954</f>
        <v>Enio Astor Meurer</v>
      </c>
      <c r="E954" t="s">
        <v>2966</v>
      </c>
      <c r="F954" t="s">
        <v>2967</v>
      </c>
      <c r="G954" t="s">
        <v>7</v>
      </c>
      <c r="H954">
        <v>512</v>
      </c>
    </row>
    <row r="955" spans="1:8" hidden="1" x14ac:dyDescent="0.25">
      <c r="A955">
        <v>3703</v>
      </c>
      <c r="B955" t="s">
        <v>3016</v>
      </c>
      <c r="C955" t="s">
        <v>1995</v>
      </c>
      <c r="D955" t="str">
        <f>B955&amp;" "&amp;C955</f>
        <v>Ercy Thiago</v>
      </c>
      <c r="E955" t="s">
        <v>3017</v>
      </c>
      <c r="G955" t="s">
        <v>7</v>
      </c>
      <c r="H955">
        <v>512</v>
      </c>
    </row>
    <row r="956" spans="1:8" hidden="1" x14ac:dyDescent="0.25">
      <c r="A956">
        <v>8425</v>
      </c>
      <c r="B956" t="s">
        <v>3018</v>
      </c>
      <c r="C956" t="s">
        <v>3019</v>
      </c>
      <c r="D956" t="str">
        <f>B956&amp;" "&amp;C956</f>
        <v>Eri Oliveira Frederico</v>
      </c>
      <c r="E956" t="s">
        <v>3020</v>
      </c>
      <c r="G956" t="s">
        <v>7</v>
      </c>
      <c r="H956">
        <v>512</v>
      </c>
    </row>
    <row r="957" spans="1:8" hidden="1" x14ac:dyDescent="0.25">
      <c r="A957">
        <v>17375</v>
      </c>
      <c r="B957" t="s">
        <v>1775</v>
      </c>
      <c r="C957" t="s">
        <v>2624</v>
      </c>
      <c r="D957" t="str">
        <f>B957&amp;" "&amp;C957</f>
        <v>Erica Jesus de Assis</v>
      </c>
      <c r="E957" t="s">
        <v>2625</v>
      </c>
      <c r="F957" t="s">
        <v>2626</v>
      </c>
      <c r="G957" t="s">
        <v>7</v>
      </c>
      <c r="H957">
        <v>512</v>
      </c>
    </row>
    <row r="958" spans="1:8" hidden="1" x14ac:dyDescent="0.25">
      <c r="A958">
        <v>16279</v>
      </c>
      <c r="B958" t="s">
        <v>3021</v>
      </c>
      <c r="C958" t="s">
        <v>3022</v>
      </c>
      <c r="D958" t="str">
        <f>B958&amp;" "&amp;C958</f>
        <v>Erick Chioca</v>
      </c>
      <c r="E958" t="s">
        <v>3023</v>
      </c>
      <c r="G958" t="s">
        <v>7</v>
      </c>
      <c r="H958">
        <v>512</v>
      </c>
    </row>
    <row r="959" spans="1:8" hidden="1" x14ac:dyDescent="0.25">
      <c r="A959">
        <v>17247</v>
      </c>
      <c r="B959" t="s">
        <v>2839</v>
      </c>
      <c r="C959" t="s">
        <v>2840</v>
      </c>
      <c r="D959" t="str">
        <f>B959&amp;" "&amp;C959</f>
        <v>Erico Jose Calado de Almeida Junior</v>
      </c>
      <c r="E959" t="s">
        <v>2841</v>
      </c>
      <c r="F959" t="s">
        <v>2842</v>
      </c>
      <c r="G959" t="s">
        <v>7</v>
      </c>
      <c r="H959">
        <v>512</v>
      </c>
    </row>
    <row r="960" spans="1:8" hidden="1" x14ac:dyDescent="0.25">
      <c r="A960">
        <v>13432</v>
      </c>
      <c r="B960" t="s">
        <v>1779</v>
      </c>
      <c r="C960" t="s">
        <v>3024</v>
      </c>
      <c r="D960" t="str">
        <f>B960&amp;" "&amp;C960</f>
        <v>Erika Jordao da Silva</v>
      </c>
      <c r="E960" t="s">
        <v>3025</v>
      </c>
      <c r="F960" t="s">
        <v>3026</v>
      </c>
      <c r="G960" t="s">
        <v>7</v>
      </c>
      <c r="H960">
        <v>512</v>
      </c>
    </row>
    <row r="961" spans="1:8" hidden="1" x14ac:dyDescent="0.25">
      <c r="A961">
        <v>13432</v>
      </c>
      <c r="B961" t="s">
        <v>1779</v>
      </c>
      <c r="C961" t="s">
        <v>3024</v>
      </c>
      <c r="D961" t="str">
        <f>B961&amp;" "&amp;C961</f>
        <v>Erika Jordao da Silva</v>
      </c>
      <c r="E961" t="s">
        <v>3035</v>
      </c>
      <c r="F961" t="s">
        <v>3026</v>
      </c>
      <c r="G961" t="s">
        <v>7</v>
      </c>
      <c r="H961">
        <v>512</v>
      </c>
    </row>
    <row r="962" spans="1:8" hidden="1" x14ac:dyDescent="0.25">
      <c r="A962">
        <v>17144</v>
      </c>
      <c r="B962" t="s">
        <v>2657</v>
      </c>
      <c r="C962" t="s">
        <v>2658</v>
      </c>
      <c r="D962" t="str">
        <f>B962&amp;" "&amp;C962</f>
        <v>Erison Benedito Ferreira dos Santos Junior</v>
      </c>
      <c r="E962" t="s">
        <v>2659</v>
      </c>
      <c r="F962" t="s">
        <v>2660</v>
      </c>
      <c r="G962" t="s">
        <v>7</v>
      </c>
      <c r="H962">
        <v>512</v>
      </c>
    </row>
    <row r="963" spans="1:8" hidden="1" x14ac:dyDescent="0.25">
      <c r="A963">
        <v>4166</v>
      </c>
      <c r="B963" t="s">
        <v>3028</v>
      </c>
      <c r="C963" t="s">
        <v>3033</v>
      </c>
      <c r="D963" t="str">
        <f>B963&amp;" "&amp;C963</f>
        <v>Erivaldo dos Santos Silva</v>
      </c>
      <c r="E963" t="s">
        <v>3034</v>
      </c>
      <c r="G963" t="s">
        <v>7</v>
      </c>
      <c r="H963">
        <v>512</v>
      </c>
    </row>
    <row r="964" spans="1:8" hidden="1" x14ac:dyDescent="0.25">
      <c r="A964">
        <v>4166</v>
      </c>
      <c r="B964" t="s">
        <v>3028</v>
      </c>
      <c r="C964" t="s">
        <v>3033</v>
      </c>
      <c r="D964" t="str">
        <f>B964&amp;" "&amp;C964</f>
        <v>Erivaldo dos Santos Silva</v>
      </c>
      <c r="E964" t="s">
        <v>3093</v>
      </c>
      <c r="F964" t="s">
        <v>3094</v>
      </c>
      <c r="G964" t="s">
        <v>7</v>
      </c>
      <c r="H964">
        <v>512</v>
      </c>
    </row>
    <row r="965" spans="1:8" hidden="1" x14ac:dyDescent="0.25">
      <c r="A965">
        <v>15522</v>
      </c>
      <c r="B965" t="s">
        <v>3028</v>
      </c>
      <c r="C965" t="s">
        <v>3029</v>
      </c>
      <c r="D965" t="str">
        <f>B965&amp;" "&amp;C965</f>
        <v>Erivaldo Luis Silva de Souza</v>
      </c>
      <c r="E965" t="s">
        <v>3030</v>
      </c>
      <c r="G965" t="s">
        <v>7</v>
      </c>
      <c r="H965">
        <v>512</v>
      </c>
    </row>
    <row r="966" spans="1:8" hidden="1" x14ac:dyDescent="0.25">
      <c r="A966">
        <v>16516</v>
      </c>
      <c r="B966" t="s">
        <v>3028</v>
      </c>
      <c r="C966" t="s">
        <v>3031</v>
      </c>
      <c r="D966" t="str">
        <f>B966&amp;" "&amp;C966</f>
        <v>Erivaldo Souza dos Santos</v>
      </c>
      <c r="E966" t="s">
        <v>3032</v>
      </c>
      <c r="G966" t="s">
        <v>7</v>
      </c>
      <c r="H966">
        <v>512</v>
      </c>
    </row>
    <row r="967" spans="1:8" hidden="1" x14ac:dyDescent="0.25">
      <c r="A967">
        <v>11296</v>
      </c>
      <c r="B967" t="s">
        <v>3046</v>
      </c>
      <c r="C967" t="s">
        <v>3047</v>
      </c>
      <c r="D967" t="str">
        <f>B967&amp;" "&amp;C967</f>
        <v>Erivelto Alves Ronsani</v>
      </c>
      <c r="E967" t="s">
        <v>3048</v>
      </c>
      <c r="F967" t="s">
        <v>3049</v>
      </c>
      <c r="G967" t="s">
        <v>7</v>
      </c>
      <c r="H967">
        <v>512</v>
      </c>
    </row>
    <row r="968" spans="1:8" hidden="1" x14ac:dyDescent="0.25">
      <c r="A968">
        <v>12355</v>
      </c>
      <c r="B968" t="s">
        <v>3137</v>
      </c>
      <c r="C968" t="s">
        <v>1293</v>
      </c>
      <c r="D968" t="str">
        <f>B968&amp;" "&amp;C968</f>
        <v>Erlandio Vieira da Silva</v>
      </c>
      <c r="E968" t="s">
        <v>3138</v>
      </c>
      <c r="F968" t="s">
        <v>3139</v>
      </c>
      <c r="G968" t="s">
        <v>7</v>
      </c>
      <c r="H968">
        <v>512</v>
      </c>
    </row>
    <row r="969" spans="1:8" hidden="1" x14ac:dyDescent="0.25">
      <c r="A969">
        <v>10837</v>
      </c>
      <c r="B969" t="s">
        <v>3036</v>
      </c>
      <c r="C969" t="s">
        <v>3037</v>
      </c>
      <c r="D969" t="str">
        <f>B969&amp;" "&amp;C969</f>
        <v>Ernane Clauber de Souza</v>
      </c>
      <c r="E969" t="s">
        <v>3038</v>
      </c>
      <c r="G969" t="s">
        <v>7</v>
      </c>
      <c r="H969">
        <v>512</v>
      </c>
    </row>
    <row r="970" spans="1:8" hidden="1" x14ac:dyDescent="0.25">
      <c r="A970">
        <v>17271</v>
      </c>
      <c r="B970" t="s">
        <v>2927</v>
      </c>
      <c r="C970" t="s">
        <v>2928</v>
      </c>
      <c r="D970" t="str">
        <f>B970&amp;" "&amp;C970</f>
        <v>Estela Marcal de Almeida</v>
      </c>
      <c r="E970" t="s">
        <v>2929</v>
      </c>
      <c r="F970" t="s">
        <v>2930</v>
      </c>
      <c r="G970" t="s">
        <v>7</v>
      </c>
      <c r="H970">
        <v>512</v>
      </c>
    </row>
    <row r="971" spans="1:8" hidden="1" x14ac:dyDescent="0.25">
      <c r="A971">
        <v>16999</v>
      </c>
      <c r="B971" t="s">
        <v>3098</v>
      </c>
      <c r="C971" t="s">
        <v>3099</v>
      </c>
      <c r="D971" t="str">
        <f>B971&amp;" "&amp;C971</f>
        <v>Eula Viviane de Souza</v>
      </c>
      <c r="E971" t="s">
        <v>3100</v>
      </c>
      <c r="F971" t="s">
        <v>3101</v>
      </c>
      <c r="G971" t="s">
        <v>7</v>
      </c>
      <c r="H971">
        <v>512</v>
      </c>
    </row>
    <row r="972" spans="1:8" hidden="1" x14ac:dyDescent="0.25">
      <c r="A972">
        <v>16999</v>
      </c>
      <c r="B972" t="s">
        <v>3098</v>
      </c>
      <c r="C972" t="s">
        <v>3099</v>
      </c>
      <c r="D972" t="str">
        <f>B972&amp;" "&amp;C972</f>
        <v>Eula Viviane de Souza</v>
      </c>
      <c r="E972" t="s">
        <v>3143</v>
      </c>
      <c r="F972" t="s">
        <v>3101</v>
      </c>
      <c r="G972" t="s">
        <v>7</v>
      </c>
      <c r="H972">
        <v>512</v>
      </c>
    </row>
    <row r="973" spans="1:8" hidden="1" x14ac:dyDescent="0.25">
      <c r="A973">
        <v>9875</v>
      </c>
      <c r="B973" t="s">
        <v>2661</v>
      </c>
      <c r="C973" t="s">
        <v>3146</v>
      </c>
      <c r="D973" t="str">
        <f>B973&amp;" "&amp;C973</f>
        <v>Evandro Carlos Zamboni</v>
      </c>
      <c r="E973" t="s">
        <v>3147</v>
      </c>
      <c r="F973" t="s">
        <v>3148</v>
      </c>
      <c r="G973" t="s">
        <v>7</v>
      </c>
      <c r="H973">
        <v>512</v>
      </c>
    </row>
    <row r="974" spans="1:8" hidden="1" x14ac:dyDescent="0.25">
      <c r="A974">
        <v>16002</v>
      </c>
      <c r="B974" t="s">
        <v>2661</v>
      </c>
      <c r="C974" t="s">
        <v>3112</v>
      </c>
      <c r="D974" t="str">
        <f>B974&amp;" "&amp;C974</f>
        <v>Evandro Cosmo de Melo</v>
      </c>
      <c r="E974" t="s">
        <v>3113</v>
      </c>
      <c r="G974" t="s">
        <v>7</v>
      </c>
      <c r="H974">
        <v>512</v>
      </c>
    </row>
    <row r="975" spans="1:8" hidden="1" x14ac:dyDescent="0.25">
      <c r="A975">
        <v>6118</v>
      </c>
      <c r="B975" t="s">
        <v>2661</v>
      </c>
      <c r="C975" t="s">
        <v>3105</v>
      </c>
      <c r="D975" t="str">
        <f>B975&amp;" "&amp;C975</f>
        <v>Evandro Ferreira de Araujo</v>
      </c>
      <c r="E975" t="s">
        <v>3106</v>
      </c>
      <c r="F975" t="s">
        <v>3107</v>
      </c>
      <c r="G975" t="s">
        <v>7</v>
      </c>
      <c r="H975">
        <v>512</v>
      </c>
    </row>
    <row r="976" spans="1:8" hidden="1" x14ac:dyDescent="0.25">
      <c r="A976">
        <v>17204</v>
      </c>
      <c r="B976" t="s">
        <v>2661</v>
      </c>
      <c r="C976" t="s">
        <v>2836</v>
      </c>
      <c r="D976" t="str">
        <f>B976&amp;" "&amp;C976</f>
        <v>Evandro Juvenal Jacinto</v>
      </c>
      <c r="E976" t="s">
        <v>2837</v>
      </c>
      <c r="F976" t="s">
        <v>2838</v>
      </c>
      <c r="G976" t="s">
        <v>7</v>
      </c>
      <c r="H976">
        <v>512</v>
      </c>
    </row>
    <row r="977" spans="1:8" hidden="1" x14ac:dyDescent="0.25">
      <c r="A977">
        <v>14890</v>
      </c>
      <c r="B977" t="s">
        <v>2661</v>
      </c>
      <c r="C977" t="s">
        <v>2853</v>
      </c>
      <c r="D977" t="str">
        <f>B977&amp;" "&amp;C977</f>
        <v>Evandro Kreisig</v>
      </c>
      <c r="E977" t="s">
        <v>2854</v>
      </c>
      <c r="F977" t="s">
        <v>2855</v>
      </c>
      <c r="G977" t="s">
        <v>7</v>
      </c>
      <c r="H977">
        <v>512</v>
      </c>
    </row>
    <row r="978" spans="1:8" hidden="1" x14ac:dyDescent="0.25">
      <c r="A978">
        <v>14890</v>
      </c>
      <c r="B978" t="s">
        <v>2661</v>
      </c>
      <c r="C978" t="s">
        <v>2853</v>
      </c>
      <c r="D978" t="str">
        <f>B978&amp;" "&amp;C978</f>
        <v>Evandro Kreisig</v>
      </c>
      <c r="E978" t="s">
        <v>3108</v>
      </c>
      <c r="F978" t="s">
        <v>2855</v>
      </c>
      <c r="G978" t="s">
        <v>7</v>
      </c>
      <c r="H978">
        <v>512</v>
      </c>
    </row>
    <row r="979" spans="1:8" hidden="1" x14ac:dyDescent="0.25">
      <c r="A979">
        <v>18190</v>
      </c>
      <c r="B979" t="s">
        <v>2661</v>
      </c>
      <c r="C979" t="s">
        <v>3109</v>
      </c>
      <c r="D979" t="str">
        <f>B979&amp;" "&amp;C979</f>
        <v>Evandro Livio Rogerio de Oliveira</v>
      </c>
      <c r="E979" t="s">
        <v>3110</v>
      </c>
      <c r="F979" t="s">
        <v>3111</v>
      </c>
      <c r="G979" t="s">
        <v>7</v>
      </c>
      <c r="H979">
        <v>512</v>
      </c>
    </row>
    <row r="980" spans="1:8" hidden="1" x14ac:dyDescent="0.25">
      <c r="A980">
        <v>14394</v>
      </c>
      <c r="B980" t="s">
        <v>2661</v>
      </c>
      <c r="C980" t="s">
        <v>2982</v>
      </c>
      <c r="D980" t="str">
        <f>B980&amp;" "&amp;C980</f>
        <v>Evandro Messias Silva</v>
      </c>
      <c r="E980" t="s">
        <v>2983</v>
      </c>
      <c r="F980" t="s">
        <v>2984</v>
      </c>
      <c r="G980" t="s">
        <v>7</v>
      </c>
      <c r="H980">
        <v>512</v>
      </c>
    </row>
    <row r="981" spans="1:8" hidden="1" x14ac:dyDescent="0.25">
      <c r="A981">
        <v>16874</v>
      </c>
      <c r="B981" t="s">
        <v>2661</v>
      </c>
      <c r="C981" t="s">
        <v>2823</v>
      </c>
      <c r="D981" t="str">
        <f>B981&amp;" "&amp;C981</f>
        <v>Evandro Moreira Galo</v>
      </c>
      <c r="E981" t="s">
        <v>2824</v>
      </c>
      <c r="F981" t="s">
        <v>2825</v>
      </c>
      <c r="G981" t="s">
        <v>7</v>
      </c>
      <c r="H981">
        <v>512</v>
      </c>
    </row>
    <row r="982" spans="1:8" hidden="1" x14ac:dyDescent="0.25">
      <c r="A982">
        <v>1239</v>
      </c>
      <c r="B982" t="s">
        <v>2661</v>
      </c>
      <c r="C982" t="s">
        <v>2671</v>
      </c>
      <c r="D982" t="str">
        <f>B982&amp;" "&amp;C982</f>
        <v>Evandro Ribeiro Cerri</v>
      </c>
      <c r="E982" t="s">
        <v>2672</v>
      </c>
      <c r="F982" t="s">
        <v>2673</v>
      </c>
      <c r="G982" t="s">
        <v>7</v>
      </c>
      <c r="H982">
        <v>512</v>
      </c>
    </row>
    <row r="983" spans="1:8" hidden="1" x14ac:dyDescent="0.25">
      <c r="A983">
        <v>15927</v>
      </c>
      <c r="B983" t="s">
        <v>3114</v>
      </c>
      <c r="C983" t="s">
        <v>3115</v>
      </c>
      <c r="D983" t="str">
        <f>B983&amp;" "&amp;C983</f>
        <v>Evanio Jose Costa de Vasconcelos</v>
      </c>
      <c r="E983" t="s">
        <v>3116</v>
      </c>
      <c r="G983" t="s">
        <v>7</v>
      </c>
      <c r="H983">
        <v>512</v>
      </c>
    </row>
    <row r="984" spans="1:8" hidden="1" x14ac:dyDescent="0.25">
      <c r="A984">
        <v>16310</v>
      </c>
      <c r="B984" t="s">
        <v>3120</v>
      </c>
      <c r="C984" t="s">
        <v>3121</v>
      </c>
      <c r="D984" t="str">
        <f>B984&amp;" "&amp;C984</f>
        <v>Evelyn Cristina Braga</v>
      </c>
      <c r="E984" t="s">
        <v>3122</v>
      </c>
      <c r="F984" t="s">
        <v>3123</v>
      </c>
      <c r="G984" t="s">
        <v>7</v>
      </c>
      <c r="H984">
        <v>512</v>
      </c>
    </row>
    <row r="985" spans="1:8" hidden="1" x14ac:dyDescent="0.25">
      <c r="A985">
        <v>13760</v>
      </c>
      <c r="B985" t="s">
        <v>3120</v>
      </c>
      <c r="C985" t="s">
        <v>3124</v>
      </c>
      <c r="D985" t="str">
        <f>B985&amp;" "&amp;C985</f>
        <v>Evelyn Rodrigues Oliveira</v>
      </c>
      <c r="E985" t="s">
        <v>3125</v>
      </c>
      <c r="F985" t="s">
        <v>3126</v>
      </c>
      <c r="G985" t="s">
        <v>7</v>
      </c>
      <c r="H985">
        <v>512</v>
      </c>
    </row>
    <row r="986" spans="1:8" hidden="1" x14ac:dyDescent="0.25">
      <c r="A986">
        <v>13760</v>
      </c>
      <c r="B986" t="s">
        <v>3120</v>
      </c>
      <c r="C986" t="s">
        <v>3124</v>
      </c>
      <c r="D986" t="str">
        <f>B986&amp;" "&amp;C986</f>
        <v>Evelyn Rodrigues Oliveira</v>
      </c>
      <c r="E986" t="s">
        <v>3136</v>
      </c>
      <c r="F986" t="s">
        <v>3126</v>
      </c>
      <c r="G986" t="s">
        <v>7</v>
      </c>
      <c r="H986">
        <v>512</v>
      </c>
    </row>
    <row r="987" spans="1:8" hidden="1" x14ac:dyDescent="0.25">
      <c r="A987">
        <v>4476</v>
      </c>
      <c r="B987" t="s">
        <v>3149</v>
      </c>
      <c r="C987" t="s">
        <v>3150</v>
      </c>
      <c r="D987" t="str">
        <f>B987&amp;" "&amp;C987</f>
        <v>Evelyni Vanessa Crispim Zandona Monteiro</v>
      </c>
      <c r="E987" t="s">
        <v>3151</v>
      </c>
      <c r="F987" t="s">
        <v>3152</v>
      </c>
      <c r="G987" t="s">
        <v>7</v>
      </c>
      <c r="H987">
        <v>512</v>
      </c>
    </row>
    <row r="988" spans="1:8" hidden="1" x14ac:dyDescent="0.25">
      <c r="A988">
        <v>17051</v>
      </c>
      <c r="B988" t="s">
        <v>3130</v>
      </c>
      <c r="C988" t="s">
        <v>3131</v>
      </c>
      <c r="D988" t="str">
        <f>B988&amp;" "&amp;C988</f>
        <v>Everardo Teles Sousa Ribeiro</v>
      </c>
      <c r="E988" t="s">
        <v>3132</v>
      </c>
      <c r="G988" t="s">
        <v>7</v>
      </c>
      <c r="H988">
        <v>512</v>
      </c>
    </row>
    <row r="989" spans="1:8" hidden="1" x14ac:dyDescent="0.25">
      <c r="A989">
        <v>17685</v>
      </c>
      <c r="B989" t="s">
        <v>1771</v>
      </c>
      <c r="C989" t="s">
        <v>2682</v>
      </c>
      <c r="D989" t="str">
        <f>B989&amp;" "&amp;C989</f>
        <v>Everton Aparecido Costa</v>
      </c>
      <c r="E989" t="s">
        <v>2683</v>
      </c>
      <c r="F989" t="s">
        <v>2684</v>
      </c>
      <c r="G989" t="s">
        <v>7</v>
      </c>
      <c r="H989">
        <v>544</v>
      </c>
    </row>
    <row r="990" spans="1:8" hidden="1" x14ac:dyDescent="0.25">
      <c r="A990">
        <v>17683</v>
      </c>
      <c r="B990" t="s">
        <v>1771</v>
      </c>
      <c r="C990" t="s">
        <v>2650</v>
      </c>
      <c r="D990" t="str">
        <f>B990&amp;" "&amp;C990</f>
        <v>Everton de Jesus Borella</v>
      </c>
      <c r="E990" t="s">
        <v>2651</v>
      </c>
      <c r="F990" t="s">
        <v>2652</v>
      </c>
      <c r="G990" t="s">
        <v>7</v>
      </c>
      <c r="H990">
        <v>544</v>
      </c>
    </row>
    <row r="991" spans="1:8" hidden="1" x14ac:dyDescent="0.25">
      <c r="A991">
        <v>10165</v>
      </c>
      <c r="B991" t="s">
        <v>1771</v>
      </c>
      <c r="C991" t="s">
        <v>1203</v>
      </c>
      <c r="D991" t="str">
        <f>B991&amp;" "&amp;C991</f>
        <v>Everton Ferreira da Silva</v>
      </c>
      <c r="E991" t="s">
        <v>3133</v>
      </c>
      <c r="F991" t="s">
        <v>3134</v>
      </c>
      <c r="G991" t="s">
        <v>7</v>
      </c>
      <c r="H991">
        <v>512</v>
      </c>
    </row>
    <row r="992" spans="1:8" hidden="1" x14ac:dyDescent="0.25">
      <c r="A992">
        <v>15476</v>
      </c>
      <c r="B992" t="s">
        <v>1771</v>
      </c>
      <c r="C992" t="s">
        <v>365</v>
      </c>
      <c r="D992" t="str">
        <f>B992&amp;" "&amp;C992</f>
        <v>Everton Ferreira de Almeida</v>
      </c>
      <c r="E992" t="s">
        <v>3135</v>
      </c>
      <c r="G992" t="s">
        <v>7</v>
      </c>
      <c r="H992">
        <v>512</v>
      </c>
    </row>
    <row r="993" spans="1:8" hidden="1" x14ac:dyDescent="0.25">
      <c r="A993">
        <v>15303</v>
      </c>
      <c r="B993" t="s">
        <v>1771</v>
      </c>
      <c r="C993" t="s">
        <v>3074</v>
      </c>
      <c r="D993" t="str">
        <f>B993&amp;" "&amp;C993</f>
        <v>Everton Luiz Tavares Sodre</v>
      </c>
      <c r="E993" t="s">
        <v>3075</v>
      </c>
      <c r="F993" t="s">
        <v>3076</v>
      </c>
      <c r="G993" t="s">
        <v>7</v>
      </c>
      <c r="H993">
        <v>512</v>
      </c>
    </row>
    <row r="994" spans="1:8" hidden="1" x14ac:dyDescent="0.25">
      <c r="A994">
        <v>16960</v>
      </c>
      <c r="B994" t="s">
        <v>1773</v>
      </c>
      <c r="C994" t="s">
        <v>3144</v>
      </c>
      <c r="D994" t="str">
        <f>B994&amp;" "&amp;C994</f>
        <v>Expedito Aparecido de Oliveira</v>
      </c>
      <c r="E994" t="s">
        <v>3145</v>
      </c>
      <c r="G994" t="s">
        <v>7</v>
      </c>
      <c r="H994">
        <v>512</v>
      </c>
    </row>
    <row r="995" spans="1:8" hidden="1" x14ac:dyDescent="0.25">
      <c r="A995">
        <v>8003</v>
      </c>
      <c r="B995" t="s">
        <v>2849</v>
      </c>
      <c r="C995" t="s">
        <v>2850</v>
      </c>
      <c r="D995" t="str">
        <f>B995&amp;" "&amp;C995</f>
        <v>Ezequiel Jose dos Santos</v>
      </c>
      <c r="E995" t="s">
        <v>2851</v>
      </c>
      <c r="F995" t="s">
        <v>2852</v>
      </c>
      <c r="G995" t="s">
        <v>7</v>
      </c>
      <c r="H995">
        <v>512</v>
      </c>
    </row>
    <row r="996" spans="1:8" hidden="1" x14ac:dyDescent="0.25">
      <c r="A996">
        <v>9857</v>
      </c>
      <c r="B996" t="s">
        <v>1781</v>
      </c>
      <c r="C996" t="s">
        <v>1881</v>
      </c>
      <c r="D996" t="str">
        <f>B996&amp;" "&amp;C996</f>
        <v>Fabiana Barbosa</v>
      </c>
      <c r="E996" t="s">
        <v>3171</v>
      </c>
      <c r="F996" t="s">
        <v>3172</v>
      </c>
      <c r="G996" t="s">
        <v>7</v>
      </c>
      <c r="H996">
        <v>512</v>
      </c>
    </row>
    <row r="997" spans="1:8" hidden="1" x14ac:dyDescent="0.25">
      <c r="A997">
        <v>11074</v>
      </c>
      <c r="B997" t="s">
        <v>1781</v>
      </c>
      <c r="C997" t="s">
        <v>3293</v>
      </c>
      <c r="D997" t="str">
        <f>B997&amp;" "&amp;C997</f>
        <v>Fabiana Barroso Capponi</v>
      </c>
      <c r="E997" t="s">
        <v>3294</v>
      </c>
      <c r="F997" t="s">
        <v>3295</v>
      </c>
      <c r="G997" t="s">
        <v>7</v>
      </c>
      <c r="H997">
        <v>512</v>
      </c>
    </row>
    <row r="998" spans="1:8" hidden="1" x14ac:dyDescent="0.25">
      <c r="A998">
        <v>3372</v>
      </c>
      <c r="B998" t="s">
        <v>1781</v>
      </c>
      <c r="C998" t="s">
        <v>3352</v>
      </c>
      <c r="D998" t="str">
        <f>B998&amp;" "&amp;C998</f>
        <v>Fabiana da Conceicao Ferreira Silva</v>
      </c>
      <c r="E998" t="s">
        <v>3353</v>
      </c>
      <c r="F998" t="s">
        <v>3354</v>
      </c>
      <c r="G998" t="s">
        <v>7</v>
      </c>
      <c r="H998">
        <v>512</v>
      </c>
    </row>
    <row r="999" spans="1:8" hidden="1" x14ac:dyDescent="0.25">
      <c r="A999">
        <v>8344</v>
      </c>
      <c r="B999" t="s">
        <v>1781</v>
      </c>
      <c r="C999" t="s">
        <v>3297</v>
      </c>
      <c r="D999" t="str">
        <f>B999&amp;" "&amp;C999</f>
        <v>Fabiana de Albuquerque Coelho</v>
      </c>
      <c r="E999" t="s">
        <v>3298</v>
      </c>
      <c r="F999" t="s">
        <v>3299</v>
      </c>
      <c r="G999" t="s">
        <v>7</v>
      </c>
      <c r="H999">
        <v>512</v>
      </c>
    </row>
    <row r="1000" spans="1:8" hidden="1" x14ac:dyDescent="0.25">
      <c r="A1000">
        <v>9221</v>
      </c>
      <c r="B1000" t="s">
        <v>1781</v>
      </c>
      <c r="C1000" t="s">
        <v>3450</v>
      </c>
      <c r="D1000" t="str">
        <f>B1000&amp;" "&amp;C1000</f>
        <v>Fabiana Ramilo do Monte</v>
      </c>
      <c r="E1000" t="s">
        <v>3451</v>
      </c>
      <c r="F1000" t="s">
        <v>3452</v>
      </c>
      <c r="G1000" t="s">
        <v>7</v>
      </c>
      <c r="H1000">
        <v>512</v>
      </c>
    </row>
    <row r="1001" spans="1:8" hidden="1" x14ac:dyDescent="0.25">
      <c r="A1001">
        <v>16534</v>
      </c>
      <c r="B1001" t="s">
        <v>1781</v>
      </c>
      <c r="C1001" t="s">
        <v>3546</v>
      </c>
      <c r="D1001" t="str">
        <f>B1001&amp;" "&amp;C1001</f>
        <v>Fabiana Silva Pereira de Oliveira</v>
      </c>
      <c r="E1001" t="s">
        <v>3547</v>
      </c>
      <c r="F1001" t="s">
        <v>3548</v>
      </c>
      <c r="G1001" t="s">
        <v>7</v>
      </c>
      <c r="H1001">
        <v>512</v>
      </c>
    </row>
    <row r="1002" spans="1:8" hidden="1" x14ac:dyDescent="0.25">
      <c r="A1002">
        <v>16478</v>
      </c>
      <c r="B1002" t="s">
        <v>1791</v>
      </c>
      <c r="C1002" t="s">
        <v>3549</v>
      </c>
      <c r="D1002" t="str">
        <f>B1002&amp;" "&amp;C1002</f>
        <v>Fabiane Graciela de Araujo Sousa</v>
      </c>
      <c r="E1002" t="s">
        <v>3550</v>
      </c>
      <c r="F1002" t="s">
        <v>3551</v>
      </c>
      <c r="G1002" t="s">
        <v>7</v>
      </c>
      <c r="H1002">
        <v>512</v>
      </c>
    </row>
    <row r="1003" spans="1:8" hidden="1" x14ac:dyDescent="0.25">
      <c r="A1003">
        <v>14923</v>
      </c>
      <c r="B1003" t="s">
        <v>3173</v>
      </c>
      <c r="C1003" t="s">
        <v>3234</v>
      </c>
      <c r="D1003" t="str">
        <f>B1003&amp;" "&amp;C1003</f>
        <v>Fabiano da Silva de Oliveira</v>
      </c>
      <c r="E1003" t="s">
        <v>3235</v>
      </c>
      <c r="F1003" t="s">
        <v>3236</v>
      </c>
      <c r="G1003" t="s">
        <v>7</v>
      </c>
      <c r="H1003">
        <v>512</v>
      </c>
    </row>
    <row r="1004" spans="1:8" hidden="1" x14ac:dyDescent="0.25">
      <c r="A1004">
        <v>7997</v>
      </c>
      <c r="B1004" t="s">
        <v>3173</v>
      </c>
      <c r="C1004" t="s">
        <v>859</v>
      </c>
      <c r="D1004" t="str">
        <f>B1004&amp;" "&amp;C1004</f>
        <v>Fabiano da Silva Paiva</v>
      </c>
      <c r="E1004" t="s">
        <v>3479</v>
      </c>
      <c r="F1004" t="s">
        <v>3480</v>
      </c>
      <c r="G1004" t="s">
        <v>7</v>
      </c>
      <c r="H1004">
        <v>512</v>
      </c>
    </row>
    <row r="1005" spans="1:8" hidden="1" x14ac:dyDescent="0.25">
      <c r="A1005">
        <v>10562</v>
      </c>
      <c r="B1005" t="s">
        <v>3173</v>
      </c>
      <c r="C1005" t="s">
        <v>3174</v>
      </c>
      <c r="D1005" t="str">
        <f>B1005&amp;" "&amp;C1005</f>
        <v>Fabiano dos Santos Charao</v>
      </c>
      <c r="E1005" t="s">
        <v>3175</v>
      </c>
      <c r="F1005" t="s">
        <v>3176</v>
      </c>
      <c r="G1005" t="s">
        <v>7</v>
      </c>
      <c r="H1005">
        <v>512</v>
      </c>
    </row>
    <row r="1006" spans="1:8" hidden="1" x14ac:dyDescent="0.25">
      <c r="A1006">
        <v>10562</v>
      </c>
      <c r="B1006" t="s">
        <v>3173</v>
      </c>
      <c r="C1006" t="s">
        <v>3174</v>
      </c>
      <c r="D1006" t="str">
        <f>B1006&amp;" "&amp;C1006</f>
        <v>Fabiano dos Santos Charao</v>
      </c>
      <c r="E1006" t="s">
        <v>3296</v>
      </c>
      <c r="F1006" t="s">
        <v>3176</v>
      </c>
      <c r="G1006" t="s">
        <v>7</v>
      </c>
      <c r="H1006">
        <v>512</v>
      </c>
    </row>
    <row r="1007" spans="1:8" hidden="1" x14ac:dyDescent="0.25">
      <c r="A1007">
        <v>3196</v>
      </c>
      <c r="B1007" t="s">
        <v>3173</v>
      </c>
      <c r="C1007" t="s">
        <v>3206</v>
      </c>
      <c r="D1007" t="str">
        <f>B1007&amp;" "&amp;C1007</f>
        <v>Fabiano Melo dos Santos</v>
      </c>
      <c r="E1007" t="s">
        <v>3232</v>
      </c>
      <c r="F1007" t="s">
        <v>3233</v>
      </c>
      <c r="G1007" t="s">
        <v>7</v>
      </c>
      <c r="H1007">
        <v>512</v>
      </c>
    </row>
    <row r="1008" spans="1:8" hidden="1" x14ac:dyDescent="0.25">
      <c r="A1008">
        <v>12917</v>
      </c>
      <c r="B1008" t="s">
        <v>3173</v>
      </c>
      <c r="C1008" t="s">
        <v>3177</v>
      </c>
      <c r="D1008" t="str">
        <f>B1008&amp;" "&amp;C1008</f>
        <v>Fabiano Oliveira Fonseca</v>
      </c>
      <c r="E1008" t="s">
        <v>3178</v>
      </c>
      <c r="G1008" t="s">
        <v>7</v>
      </c>
      <c r="H1008">
        <v>512</v>
      </c>
    </row>
    <row r="1009" spans="1:8" hidden="1" x14ac:dyDescent="0.25">
      <c r="A1009">
        <v>12917</v>
      </c>
      <c r="B1009" t="s">
        <v>3173</v>
      </c>
      <c r="C1009" t="s">
        <v>3177</v>
      </c>
      <c r="D1009" t="str">
        <f>B1009&amp;" "&amp;C1009</f>
        <v>Fabiano Oliveira Fonseca</v>
      </c>
      <c r="E1009" t="s">
        <v>3342</v>
      </c>
      <c r="F1009" t="s">
        <v>3343</v>
      </c>
      <c r="G1009" t="s">
        <v>7</v>
      </c>
      <c r="H1009">
        <v>512</v>
      </c>
    </row>
    <row r="1010" spans="1:8" hidden="1" x14ac:dyDescent="0.25">
      <c r="A1010">
        <v>16888</v>
      </c>
      <c r="B1010" t="s">
        <v>3335</v>
      </c>
      <c r="C1010" t="s">
        <v>3336</v>
      </c>
      <c r="D1010" t="str">
        <f>B1010&amp;" "&amp;C1010</f>
        <v>Fabilton Donato de Faria</v>
      </c>
      <c r="E1010" t="s">
        <v>3337</v>
      </c>
      <c r="F1010" t="s">
        <v>3338</v>
      </c>
      <c r="G1010" t="s">
        <v>7</v>
      </c>
      <c r="H1010">
        <v>512</v>
      </c>
    </row>
    <row r="1011" spans="1:8" hidden="1" x14ac:dyDescent="0.25">
      <c r="A1011">
        <v>6077</v>
      </c>
      <c r="B1011" t="s">
        <v>1780</v>
      </c>
      <c r="C1011" t="s">
        <v>3213</v>
      </c>
      <c r="D1011" t="str">
        <f>B1011&amp;" "&amp;C1011</f>
        <v>Fabio Almeida Franco</v>
      </c>
      <c r="E1011" t="s">
        <v>3214</v>
      </c>
      <c r="F1011" t="s">
        <v>3215</v>
      </c>
      <c r="G1011" t="s">
        <v>7</v>
      </c>
      <c r="H1011">
        <v>512</v>
      </c>
    </row>
    <row r="1012" spans="1:8" hidden="1" x14ac:dyDescent="0.25">
      <c r="A1012">
        <v>8084</v>
      </c>
      <c r="B1012" t="s">
        <v>1780</v>
      </c>
      <c r="C1012" t="s">
        <v>3249</v>
      </c>
      <c r="D1012" t="str">
        <f>B1012&amp;" "&amp;C1012</f>
        <v>Fabio Alves de Assuncao</v>
      </c>
      <c r="E1012" t="s">
        <v>3250</v>
      </c>
      <c r="F1012" t="s">
        <v>3251</v>
      </c>
      <c r="G1012" t="s">
        <v>7</v>
      </c>
      <c r="H1012">
        <v>512</v>
      </c>
    </row>
    <row r="1013" spans="1:8" hidden="1" x14ac:dyDescent="0.25">
      <c r="A1013">
        <v>14998</v>
      </c>
      <c r="B1013" t="s">
        <v>1780</v>
      </c>
      <c r="C1013" t="s">
        <v>3246</v>
      </c>
      <c r="D1013" t="str">
        <f>B1013&amp;" "&amp;C1013</f>
        <v>Fabio Andrade dos Santos</v>
      </c>
      <c r="E1013" t="s">
        <v>3247</v>
      </c>
      <c r="F1013" t="s">
        <v>3248</v>
      </c>
      <c r="G1013" t="s">
        <v>7</v>
      </c>
      <c r="H1013">
        <v>512</v>
      </c>
    </row>
    <row r="1014" spans="1:8" hidden="1" x14ac:dyDescent="0.25">
      <c r="A1014">
        <v>15965</v>
      </c>
      <c r="B1014" t="s">
        <v>1780</v>
      </c>
      <c r="C1014" t="s">
        <v>3252</v>
      </c>
      <c r="D1014" t="str">
        <f>B1014&amp;" "&amp;C1014</f>
        <v>Fabio Balassiano</v>
      </c>
      <c r="E1014" t="s">
        <v>3253</v>
      </c>
      <c r="F1014" t="s">
        <v>3254</v>
      </c>
      <c r="G1014" t="s">
        <v>7</v>
      </c>
      <c r="H1014">
        <v>512</v>
      </c>
    </row>
    <row r="1015" spans="1:8" hidden="1" x14ac:dyDescent="0.25">
      <c r="A1015">
        <v>8876</v>
      </c>
      <c r="B1015" t="s">
        <v>1780</v>
      </c>
      <c r="C1015" t="s">
        <v>3194</v>
      </c>
      <c r="D1015" t="str">
        <f>B1015&amp;" "&amp;C1015</f>
        <v>Fabio Braga Siqueira</v>
      </c>
      <c r="E1015" t="s">
        <v>3195</v>
      </c>
      <c r="F1015" t="s">
        <v>3196</v>
      </c>
      <c r="G1015" t="s">
        <v>7</v>
      </c>
      <c r="H1015">
        <v>512</v>
      </c>
    </row>
    <row r="1016" spans="1:8" hidden="1" x14ac:dyDescent="0.25">
      <c r="A1016">
        <v>8876</v>
      </c>
      <c r="B1016" t="s">
        <v>1780</v>
      </c>
      <c r="C1016" t="s">
        <v>3194</v>
      </c>
      <c r="D1016" t="str">
        <f>B1016&amp;" "&amp;C1016</f>
        <v>Fabio Braga Siqueira</v>
      </c>
      <c r="E1016" t="s">
        <v>3539</v>
      </c>
      <c r="F1016" t="s">
        <v>3196</v>
      </c>
      <c r="G1016" t="s">
        <v>7</v>
      </c>
      <c r="H1016">
        <v>512</v>
      </c>
    </row>
    <row r="1017" spans="1:8" hidden="1" x14ac:dyDescent="0.25">
      <c r="A1017">
        <v>16261</v>
      </c>
      <c r="B1017" t="s">
        <v>1780</v>
      </c>
      <c r="C1017" t="s">
        <v>3283</v>
      </c>
      <c r="D1017" t="str">
        <f>B1017&amp;" "&amp;C1017</f>
        <v>Fabio Cezar de Camargo</v>
      </c>
      <c r="E1017" t="s">
        <v>3284</v>
      </c>
      <c r="F1017" t="s">
        <v>3285</v>
      </c>
      <c r="G1017" t="s">
        <v>7</v>
      </c>
      <c r="H1017">
        <v>512</v>
      </c>
    </row>
    <row r="1018" spans="1:8" hidden="1" x14ac:dyDescent="0.25">
      <c r="A1018">
        <v>7919</v>
      </c>
      <c r="B1018" t="s">
        <v>1780</v>
      </c>
      <c r="C1018" t="s">
        <v>3179</v>
      </c>
      <c r="D1018" t="str">
        <f>B1018&amp;" "&amp;C1018</f>
        <v>Fabio Cristian Rodrigues Arce</v>
      </c>
      <c r="E1018" t="s">
        <v>3180</v>
      </c>
      <c r="F1018" t="s">
        <v>3181</v>
      </c>
      <c r="G1018" t="s">
        <v>7</v>
      </c>
      <c r="H1018">
        <v>512</v>
      </c>
    </row>
    <row r="1019" spans="1:8" hidden="1" x14ac:dyDescent="0.25">
      <c r="A1019">
        <v>7919</v>
      </c>
      <c r="B1019" t="s">
        <v>1780</v>
      </c>
      <c r="C1019" t="s">
        <v>3179</v>
      </c>
      <c r="D1019" t="str">
        <f>B1019&amp;" "&amp;C1019</f>
        <v>Fabio Cristian Rodrigues Arce</v>
      </c>
      <c r="E1019" t="s">
        <v>3241</v>
      </c>
      <c r="F1019" t="s">
        <v>3181</v>
      </c>
      <c r="G1019" t="s">
        <v>7</v>
      </c>
      <c r="H1019">
        <v>512</v>
      </c>
    </row>
    <row r="1020" spans="1:8" hidden="1" x14ac:dyDescent="0.25">
      <c r="A1020">
        <v>12345</v>
      </c>
      <c r="B1020" t="s">
        <v>1780</v>
      </c>
      <c r="C1020" t="s">
        <v>3188</v>
      </c>
      <c r="D1020" t="str">
        <f>B1020&amp;" "&amp;C1020</f>
        <v>Fabio Cristian Souza das Merces</v>
      </c>
      <c r="E1020" t="s">
        <v>3189</v>
      </c>
      <c r="G1020" t="s">
        <v>7</v>
      </c>
      <c r="H1020">
        <v>512</v>
      </c>
    </row>
    <row r="1021" spans="1:8" hidden="1" x14ac:dyDescent="0.25">
      <c r="A1021">
        <v>16772</v>
      </c>
      <c r="B1021" t="s">
        <v>1780</v>
      </c>
      <c r="C1021" t="s">
        <v>3168</v>
      </c>
      <c r="D1021" t="str">
        <f>B1021&amp;" "&amp;C1021</f>
        <v>Fabio de Abreu da Silva</v>
      </c>
      <c r="E1021" t="s">
        <v>3169</v>
      </c>
      <c r="F1021" t="s">
        <v>3170</v>
      </c>
      <c r="G1021" t="s">
        <v>7</v>
      </c>
      <c r="H1021">
        <v>512</v>
      </c>
    </row>
    <row r="1022" spans="1:8" hidden="1" x14ac:dyDescent="0.25">
      <c r="A1022">
        <v>14356</v>
      </c>
      <c r="B1022" t="s">
        <v>1780</v>
      </c>
      <c r="C1022" t="s">
        <v>3268</v>
      </c>
      <c r="D1022" t="str">
        <f>B1022&amp;" "&amp;C1022</f>
        <v>Fabio de Freitas Bernardo</v>
      </c>
      <c r="E1022" t="s">
        <v>3269</v>
      </c>
      <c r="F1022" t="s">
        <v>3270</v>
      </c>
      <c r="G1022" t="s">
        <v>7</v>
      </c>
      <c r="H1022">
        <v>512</v>
      </c>
    </row>
    <row r="1023" spans="1:8" hidden="1" x14ac:dyDescent="0.25">
      <c r="A1023">
        <v>17860</v>
      </c>
      <c r="B1023" t="s">
        <v>1780</v>
      </c>
      <c r="C1023" t="s">
        <v>3192</v>
      </c>
      <c r="D1023" t="str">
        <f>B1023&amp;" "&amp;C1023</f>
        <v>Fabio de Souza Santiago</v>
      </c>
      <c r="E1023" t="s">
        <v>3193</v>
      </c>
      <c r="G1023" t="s">
        <v>7</v>
      </c>
      <c r="H1023">
        <v>512</v>
      </c>
    </row>
    <row r="1024" spans="1:8" hidden="1" x14ac:dyDescent="0.25">
      <c r="A1024">
        <v>9742</v>
      </c>
      <c r="B1024" t="s">
        <v>1780</v>
      </c>
      <c r="C1024" t="s">
        <v>3186</v>
      </c>
      <c r="D1024" t="str">
        <f>B1024&amp;" "&amp;C1024</f>
        <v>Fabio dos Santos Feliciano</v>
      </c>
      <c r="E1024" t="s">
        <v>3187</v>
      </c>
      <c r="G1024" t="s">
        <v>7</v>
      </c>
      <c r="H1024">
        <v>512</v>
      </c>
    </row>
    <row r="1025" spans="1:8" hidden="1" x14ac:dyDescent="0.25">
      <c r="A1025">
        <v>17036</v>
      </c>
      <c r="B1025" t="s">
        <v>1780</v>
      </c>
      <c r="C1025" t="s">
        <v>3361</v>
      </c>
      <c r="D1025" t="str">
        <f>B1025&amp;" "&amp;C1025</f>
        <v>Fabio dos Santos Gomes</v>
      </c>
      <c r="E1025" t="s">
        <v>3362</v>
      </c>
      <c r="F1025" t="s">
        <v>3363</v>
      </c>
      <c r="G1025" t="s">
        <v>7</v>
      </c>
      <c r="H1025">
        <v>512</v>
      </c>
    </row>
    <row r="1026" spans="1:8" hidden="1" x14ac:dyDescent="0.25">
      <c r="A1026">
        <v>14075</v>
      </c>
      <c r="B1026" t="s">
        <v>1780</v>
      </c>
      <c r="C1026" t="s">
        <v>3190</v>
      </c>
      <c r="D1026" t="str">
        <f>B1026&amp;" "&amp;C1026</f>
        <v>Fabio Fagundes Vicente de Oliveira</v>
      </c>
      <c r="E1026" t="s">
        <v>3191</v>
      </c>
      <c r="G1026" t="s">
        <v>7</v>
      </c>
      <c r="H1026">
        <v>512</v>
      </c>
    </row>
    <row r="1027" spans="1:8" hidden="1" x14ac:dyDescent="0.25">
      <c r="A1027">
        <v>2975</v>
      </c>
      <c r="B1027" t="s">
        <v>1780</v>
      </c>
      <c r="C1027" t="s">
        <v>245</v>
      </c>
      <c r="D1027" t="str">
        <f>B1027&amp;" "&amp;C1027</f>
        <v>Fabio Ferreira dos Santos</v>
      </c>
      <c r="E1027" t="s">
        <v>3534</v>
      </c>
      <c r="F1027" t="s">
        <v>3535</v>
      </c>
      <c r="G1027" t="s">
        <v>7</v>
      </c>
      <c r="H1027">
        <v>512</v>
      </c>
    </row>
    <row r="1028" spans="1:8" hidden="1" x14ac:dyDescent="0.25">
      <c r="A1028">
        <v>6611</v>
      </c>
      <c r="B1028" t="s">
        <v>1780</v>
      </c>
      <c r="C1028" t="s">
        <v>3484</v>
      </c>
      <c r="D1028" t="str">
        <f>B1028&amp;" "&amp;C1028</f>
        <v>Fabio Galvao Pereira</v>
      </c>
      <c r="E1028" t="s">
        <v>3485</v>
      </c>
      <c r="F1028" t="s">
        <v>3486</v>
      </c>
      <c r="G1028" t="s">
        <v>7</v>
      </c>
      <c r="H1028">
        <v>512</v>
      </c>
    </row>
    <row r="1029" spans="1:8" hidden="1" x14ac:dyDescent="0.25">
      <c r="A1029">
        <v>15192</v>
      </c>
      <c r="B1029" t="s">
        <v>1780</v>
      </c>
      <c r="C1029" t="s">
        <v>3184</v>
      </c>
      <c r="D1029" t="str">
        <f>B1029&amp;" "&amp;C1029</f>
        <v>Fabio Herculano da Costa</v>
      </c>
      <c r="E1029" t="s">
        <v>3185</v>
      </c>
      <c r="G1029" t="s">
        <v>7</v>
      </c>
      <c r="H1029">
        <v>512</v>
      </c>
    </row>
    <row r="1030" spans="1:8" hidden="1" x14ac:dyDescent="0.25">
      <c r="A1030">
        <v>15498</v>
      </c>
      <c r="B1030" t="s">
        <v>1780</v>
      </c>
      <c r="C1030" t="s">
        <v>3182</v>
      </c>
      <c r="D1030" t="str">
        <f>B1030&amp;" "&amp;C1030</f>
        <v>Fabio Junior Benvindo</v>
      </c>
      <c r="E1030" t="s">
        <v>3183</v>
      </c>
      <c r="G1030" t="s">
        <v>7</v>
      </c>
      <c r="H1030">
        <v>512</v>
      </c>
    </row>
    <row r="1031" spans="1:8" hidden="1" x14ac:dyDescent="0.25">
      <c r="A1031">
        <v>6712</v>
      </c>
      <c r="B1031" t="s">
        <v>1780</v>
      </c>
      <c r="C1031" t="s">
        <v>1649</v>
      </c>
      <c r="D1031" t="str">
        <f>B1031&amp;" "&amp;C1031</f>
        <v>Fabio Nunes de Souza</v>
      </c>
      <c r="E1031" t="s">
        <v>3468</v>
      </c>
      <c r="F1031" t="s">
        <v>3469</v>
      </c>
      <c r="G1031" t="s">
        <v>7</v>
      </c>
      <c r="H1031">
        <v>512</v>
      </c>
    </row>
    <row r="1032" spans="1:8" hidden="1" x14ac:dyDescent="0.25">
      <c r="A1032">
        <v>16714</v>
      </c>
      <c r="B1032" t="s">
        <v>1780</v>
      </c>
      <c r="C1032" t="s">
        <v>3238</v>
      </c>
      <c r="D1032" t="str">
        <f>B1032&amp;" "&amp;C1032</f>
        <v>Fabio Ricardo Alves de Araujo</v>
      </c>
      <c r="E1032" t="s">
        <v>3239</v>
      </c>
      <c r="F1032" t="s">
        <v>3240</v>
      </c>
      <c r="G1032" t="s">
        <v>7</v>
      </c>
      <c r="H1032">
        <v>512</v>
      </c>
    </row>
    <row r="1033" spans="1:8" hidden="1" x14ac:dyDescent="0.25">
      <c r="A1033">
        <v>12882</v>
      </c>
      <c r="B1033" t="s">
        <v>3197</v>
      </c>
      <c r="C1033" t="s">
        <v>3198</v>
      </c>
      <c r="D1033" t="str">
        <f>B1033&amp;" "&amp;C1033</f>
        <v>Fabiola Pereira de Moura</v>
      </c>
      <c r="E1033" t="s">
        <v>3199</v>
      </c>
      <c r="F1033" t="s">
        <v>3200</v>
      </c>
      <c r="G1033" t="s">
        <v>7</v>
      </c>
      <c r="H1033">
        <v>512</v>
      </c>
    </row>
    <row r="1034" spans="1:8" hidden="1" x14ac:dyDescent="0.25">
      <c r="A1034">
        <v>12882</v>
      </c>
      <c r="B1034" t="s">
        <v>3197</v>
      </c>
      <c r="C1034" t="s">
        <v>3198</v>
      </c>
      <c r="D1034" t="str">
        <f>B1034&amp;" "&amp;C1034</f>
        <v>Fabiola Pereira de Moura</v>
      </c>
      <c r="E1034" t="s">
        <v>3237</v>
      </c>
      <c r="F1034" t="s">
        <v>3200</v>
      </c>
      <c r="G1034" t="s">
        <v>7</v>
      </c>
      <c r="H1034">
        <v>512</v>
      </c>
    </row>
    <row r="1035" spans="1:8" hidden="1" x14ac:dyDescent="0.25">
      <c r="A1035">
        <v>4511</v>
      </c>
      <c r="B1035" t="s">
        <v>1794</v>
      </c>
      <c r="C1035" t="s">
        <v>3210</v>
      </c>
      <c r="D1035" t="str">
        <f>B1035&amp;" "&amp;C1035</f>
        <v>Fabricio Antonio Ferreira</v>
      </c>
      <c r="E1035" t="s">
        <v>3211</v>
      </c>
      <c r="F1035" t="s">
        <v>3212</v>
      </c>
      <c r="G1035" t="s">
        <v>7</v>
      </c>
      <c r="H1035">
        <v>512</v>
      </c>
    </row>
    <row r="1036" spans="1:8" hidden="1" x14ac:dyDescent="0.25">
      <c r="A1036">
        <v>16171</v>
      </c>
      <c r="B1036" t="s">
        <v>1794</v>
      </c>
      <c r="C1036" t="s">
        <v>3385</v>
      </c>
      <c r="D1036" t="str">
        <f>B1036&amp;" "&amp;C1036</f>
        <v>Fabricio Jose Ribeiro Santos de Jesus</v>
      </c>
      <c r="E1036" t="s">
        <v>3386</v>
      </c>
      <c r="F1036" t="s">
        <v>3387</v>
      </c>
      <c r="G1036" t="s">
        <v>7</v>
      </c>
      <c r="H1036">
        <v>512</v>
      </c>
    </row>
    <row r="1037" spans="1:8" hidden="1" x14ac:dyDescent="0.25">
      <c r="A1037">
        <v>12438</v>
      </c>
      <c r="B1037" t="s">
        <v>1794</v>
      </c>
      <c r="C1037" t="s">
        <v>3203</v>
      </c>
      <c r="D1037" t="str">
        <f>B1037&amp;" "&amp;C1037</f>
        <v>Fabricio Lessa Soares</v>
      </c>
      <c r="E1037" t="s">
        <v>3204</v>
      </c>
      <c r="F1037" t="s">
        <v>3205</v>
      </c>
      <c r="G1037" t="s">
        <v>7</v>
      </c>
      <c r="H1037">
        <v>512</v>
      </c>
    </row>
    <row r="1038" spans="1:8" hidden="1" x14ac:dyDescent="0.25">
      <c r="A1038">
        <v>12438</v>
      </c>
      <c r="B1038" t="s">
        <v>1794</v>
      </c>
      <c r="C1038" t="s">
        <v>3203</v>
      </c>
      <c r="D1038" t="str">
        <f>B1038&amp;" "&amp;C1038</f>
        <v>Fabricio Lessa Soares</v>
      </c>
      <c r="E1038" t="s">
        <v>3426</v>
      </c>
      <c r="F1038" t="s">
        <v>3205</v>
      </c>
      <c r="G1038" t="s">
        <v>7</v>
      </c>
      <c r="H1038">
        <v>512</v>
      </c>
    </row>
    <row r="1039" spans="1:8" hidden="1" x14ac:dyDescent="0.25">
      <c r="A1039">
        <v>16750</v>
      </c>
      <c r="B1039" t="s">
        <v>1794</v>
      </c>
      <c r="C1039" t="s">
        <v>3201</v>
      </c>
      <c r="D1039" t="str">
        <f>B1039&amp;" "&amp;C1039</f>
        <v>Fabricio Melo Santos</v>
      </c>
      <c r="E1039" t="s">
        <v>3202</v>
      </c>
      <c r="G1039" t="s">
        <v>7</v>
      </c>
      <c r="H1039">
        <v>512</v>
      </c>
    </row>
    <row r="1040" spans="1:8" hidden="1" x14ac:dyDescent="0.25">
      <c r="A1040">
        <v>13611</v>
      </c>
      <c r="B1040" t="s">
        <v>3216</v>
      </c>
      <c r="C1040" t="s">
        <v>3217</v>
      </c>
      <c r="D1040" t="str">
        <f>B1040&amp;" "&amp;C1040</f>
        <v>Fagner Augusto dos Santos Silva</v>
      </c>
      <c r="E1040" t="s">
        <v>3218</v>
      </c>
      <c r="G1040" t="s">
        <v>7</v>
      </c>
      <c r="H1040">
        <v>512</v>
      </c>
    </row>
    <row r="1041" spans="1:8" hidden="1" x14ac:dyDescent="0.25">
      <c r="A1041">
        <v>12126</v>
      </c>
      <c r="B1041" t="s">
        <v>3219</v>
      </c>
      <c r="C1041" t="s">
        <v>3220</v>
      </c>
      <c r="D1041" t="str">
        <f>B1041&amp;" "&amp;C1041</f>
        <v>Fagny Ribeiro Nunes Sousa</v>
      </c>
      <c r="E1041" t="s">
        <v>3221</v>
      </c>
      <c r="G1041" t="s">
        <v>7</v>
      </c>
      <c r="H1041">
        <v>512</v>
      </c>
    </row>
    <row r="1042" spans="1:8" hidden="1" x14ac:dyDescent="0.25">
      <c r="A1042">
        <v>1769</v>
      </c>
      <c r="B1042" t="s">
        <v>3307</v>
      </c>
      <c r="C1042" t="s">
        <v>3308</v>
      </c>
      <c r="D1042" t="str">
        <f>B1042&amp;" "&amp;C1042</f>
        <v>Faize Daoualibi</v>
      </c>
      <c r="E1042" t="s">
        <v>3309</v>
      </c>
      <c r="F1042" t="s">
        <v>3310</v>
      </c>
      <c r="G1042" t="s">
        <v>7</v>
      </c>
      <c r="H1042">
        <v>512</v>
      </c>
    </row>
    <row r="1043" spans="1:8" hidden="1" x14ac:dyDescent="0.25">
      <c r="A1043">
        <v>9585</v>
      </c>
      <c r="B1043" t="s">
        <v>3242</v>
      </c>
      <c r="C1043" t="s">
        <v>3243</v>
      </c>
      <c r="D1043" t="str">
        <f>B1043&amp;" "&amp;C1043</f>
        <v>Farley Rodrigues Camelo</v>
      </c>
      <c r="E1043" t="s">
        <v>3244</v>
      </c>
      <c r="F1043" t="s">
        <v>3245</v>
      </c>
      <c r="G1043" t="s">
        <v>7</v>
      </c>
      <c r="H1043">
        <v>512</v>
      </c>
    </row>
    <row r="1044" spans="1:8" hidden="1" x14ac:dyDescent="0.25">
      <c r="A1044">
        <v>9585</v>
      </c>
      <c r="B1044" t="s">
        <v>3242</v>
      </c>
      <c r="C1044" t="s">
        <v>3243</v>
      </c>
      <c r="D1044" t="str">
        <f>B1044&amp;" "&amp;C1044</f>
        <v>Farley Rodrigues Camelo</v>
      </c>
      <c r="E1044" t="s">
        <v>3286</v>
      </c>
      <c r="F1044" t="s">
        <v>3245</v>
      </c>
      <c r="G1044" t="s">
        <v>7</v>
      </c>
      <c r="H1044">
        <v>512</v>
      </c>
    </row>
    <row r="1045" spans="1:8" hidden="1" x14ac:dyDescent="0.25">
      <c r="A1045">
        <v>16426</v>
      </c>
      <c r="B1045" t="s">
        <v>1785</v>
      </c>
      <c r="C1045" t="s">
        <v>1852</v>
      </c>
      <c r="D1045" t="str">
        <f>B1045&amp;" "&amp;C1045</f>
        <v>Felipe Almeida</v>
      </c>
      <c r="E1045" t="s">
        <v>3314</v>
      </c>
      <c r="G1045" t="s">
        <v>7</v>
      </c>
      <c r="H1045">
        <v>512</v>
      </c>
    </row>
    <row r="1046" spans="1:8" hidden="1" x14ac:dyDescent="0.25">
      <c r="A1046">
        <v>18000</v>
      </c>
      <c r="B1046" t="s">
        <v>1785</v>
      </c>
      <c r="C1046" t="s">
        <v>3323</v>
      </c>
      <c r="D1046" t="str">
        <f>B1046&amp;" "&amp;C1046</f>
        <v>Felipe da Rosa</v>
      </c>
      <c r="E1046" t="s">
        <v>3324</v>
      </c>
      <c r="G1046" t="s">
        <v>7</v>
      </c>
      <c r="H1046">
        <v>512</v>
      </c>
    </row>
    <row r="1047" spans="1:8" hidden="1" x14ac:dyDescent="0.25">
      <c r="A1047">
        <v>18011</v>
      </c>
      <c r="B1047" t="s">
        <v>1785</v>
      </c>
      <c r="C1047" t="s">
        <v>3540</v>
      </c>
      <c r="D1047" t="str">
        <f>B1047&amp;" "&amp;C1047</f>
        <v>Felipe da Silva Bittencourt Lopes</v>
      </c>
      <c r="E1047" t="s">
        <v>3541</v>
      </c>
      <c r="F1047" t="s">
        <v>3542</v>
      </c>
      <c r="G1047" t="s">
        <v>7</v>
      </c>
      <c r="H1047">
        <v>512</v>
      </c>
    </row>
    <row r="1048" spans="1:8" hidden="1" x14ac:dyDescent="0.25">
      <c r="A1048">
        <v>18063</v>
      </c>
      <c r="B1048" t="s">
        <v>1785</v>
      </c>
      <c r="C1048" t="s">
        <v>3347</v>
      </c>
      <c r="D1048" t="str">
        <f>B1048&amp;" "&amp;C1048</f>
        <v>Felipe Daniel Froes</v>
      </c>
      <c r="E1048" t="s">
        <v>3348</v>
      </c>
      <c r="G1048" t="s">
        <v>7</v>
      </c>
      <c r="H1048">
        <v>512</v>
      </c>
    </row>
    <row r="1049" spans="1:8" hidden="1" x14ac:dyDescent="0.25">
      <c r="A1049">
        <v>8379</v>
      </c>
      <c r="B1049" t="s">
        <v>1785</v>
      </c>
      <c r="C1049" t="s">
        <v>3522</v>
      </c>
      <c r="D1049" t="str">
        <f>B1049&amp;" "&amp;C1049</f>
        <v>Felipe Fernandes Daineze Reduzino</v>
      </c>
      <c r="E1049" t="s">
        <v>3523</v>
      </c>
      <c r="F1049" t="s">
        <v>3524</v>
      </c>
      <c r="G1049" t="s">
        <v>7</v>
      </c>
      <c r="H1049">
        <v>512</v>
      </c>
    </row>
    <row r="1050" spans="1:8" hidden="1" x14ac:dyDescent="0.25">
      <c r="A1050">
        <v>11234</v>
      </c>
      <c r="B1050" t="s">
        <v>1785</v>
      </c>
      <c r="C1050" t="s">
        <v>3355</v>
      </c>
      <c r="D1050" t="str">
        <f>B1050&amp;" "&amp;C1050</f>
        <v>Felipe Fernando Geraldo</v>
      </c>
      <c r="E1050" t="s">
        <v>3356</v>
      </c>
      <c r="F1050" t="s">
        <v>3357</v>
      </c>
      <c r="G1050" t="s">
        <v>7</v>
      </c>
      <c r="H1050">
        <v>512</v>
      </c>
    </row>
    <row r="1051" spans="1:8" hidden="1" x14ac:dyDescent="0.25">
      <c r="A1051">
        <v>17184</v>
      </c>
      <c r="B1051" t="s">
        <v>1785</v>
      </c>
      <c r="C1051" t="s">
        <v>3320</v>
      </c>
      <c r="D1051" t="str">
        <f>B1051&amp;" "&amp;C1051</f>
        <v>Felipe Francisco de Mattos</v>
      </c>
      <c r="E1051" t="s">
        <v>3321</v>
      </c>
      <c r="F1051" t="s">
        <v>3322</v>
      </c>
      <c r="G1051" t="s">
        <v>7</v>
      </c>
      <c r="H1051">
        <v>512</v>
      </c>
    </row>
    <row r="1052" spans="1:8" hidden="1" x14ac:dyDescent="0.25">
      <c r="A1052">
        <v>17184</v>
      </c>
      <c r="B1052" t="s">
        <v>1785</v>
      </c>
      <c r="C1052" t="s">
        <v>3320</v>
      </c>
      <c r="D1052" t="str">
        <f>B1052&amp;" "&amp;C1052</f>
        <v>Felipe Francisco de Mattos</v>
      </c>
      <c r="E1052" t="s">
        <v>3439</v>
      </c>
      <c r="F1052" t="s">
        <v>3322</v>
      </c>
      <c r="G1052" t="s">
        <v>7</v>
      </c>
      <c r="H1052">
        <v>512</v>
      </c>
    </row>
    <row r="1053" spans="1:8" hidden="1" x14ac:dyDescent="0.25">
      <c r="A1053">
        <v>16256</v>
      </c>
      <c r="B1053" t="s">
        <v>1785</v>
      </c>
      <c r="C1053" t="s">
        <v>3315</v>
      </c>
      <c r="D1053" t="str">
        <f>B1053&amp;" "&amp;C1053</f>
        <v>Felipe Jose Chafranski</v>
      </c>
      <c r="E1053" t="s">
        <v>3316</v>
      </c>
      <c r="G1053" t="s">
        <v>7</v>
      </c>
      <c r="H1053">
        <v>512</v>
      </c>
    </row>
    <row r="1054" spans="1:8" hidden="1" x14ac:dyDescent="0.25">
      <c r="A1054">
        <v>16224</v>
      </c>
      <c r="B1054" t="s">
        <v>1785</v>
      </c>
      <c r="C1054" t="s">
        <v>3277</v>
      </c>
      <c r="D1054" t="str">
        <f>B1054&amp;" "&amp;C1054</f>
        <v>Felipe Lourenco Brandao</v>
      </c>
      <c r="E1054" t="s">
        <v>3278</v>
      </c>
      <c r="F1054" t="s">
        <v>3279</v>
      </c>
      <c r="G1054" t="s">
        <v>7</v>
      </c>
      <c r="H1054">
        <v>512</v>
      </c>
    </row>
    <row r="1055" spans="1:8" hidden="1" x14ac:dyDescent="0.25">
      <c r="A1055">
        <v>17979</v>
      </c>
      <c r="B1055" t="s">
        <v>1785</v>
      </c>
      <c r="C1055" t="s">
        <v>3436</v>
      </c>
      <c r="D1055" t="str">
        <f>B1055&amp;" "&amp;C1055</f>
        <v>Felipe Monteiro dos Santos Assis</v>
      </c>
      <c r="E1055" t="s">
        <v>3437</v>
      </c>
      <c r="F1055" t="s">
        <v>3438</v>
      </c>
      <c r="G1055" t="s">
        <v>7</v>
      </c>
      <c r="H1055">
        <v>544</v>
      </c>
    </row>
    <row r="1056" spans="1:8" hidden="1" x14ac:dyDescent="0.25">
      <c r="A1056">
        <v>11521</v>
      </c>
      <c r="B1056" t="s">
        <v>1785</v>
      </c>
      <c r="C1056" t="s">
        <v>3271</v>
      </c>
      <c r="D1056" t="str">
        <f>B1056&amp;" "&amp;C1056</f>
        <v>Felipe Nunes Bini</v>
      </c>
      <c r="E1056" t="s">
        <v>3272</v>
      </c>
      <c r="F1056" t="s">
        <v>3273</v>
      </c>
      <c r="G1056" t="s">
        <v>7</v>
      </c>
      <c r="H1056">
        <v>512</v>
      </c>
    </row>
    <row r="1057" spans="1:8" hidden="1" x14ac:dyDescent="0.25">
      <c r="A1057">
        <v>12368</v>
      </c>
      <c r="B1057" t="s">
        <v>1785</v>
      </c>
      <c r="C1057" t="s">
        <v>3473</v>
      </c>
      <c r="D1057" t="str">
        <f>B1057&amp;" "&amp;C1057</f>
        <v>Felipe Oliveira Dias</v>
      </c>
      <c r="E1057" t="s">
        <v>3474</v>
      </c>
      <c r="F1057" t="s">
        <v>3475</v>
      </c>
      <c r="G1057" t="s">
        <v>7</v>
      </c>
      <c r="H1057">
        <v>512</v>
      </c>
    </row>
    <row r="1058" spans="1:8" hidden="1" x14ac:dyDescent="0.25">
      <c r="A1058">
        <v>14779</v>
      </c>
      <c r="B1058" t="s">
        <v>1785</v>
      </c>
      <c r="C1058" t="s">
        <v>3446</v>
      </c>
      <c r="D1058" t="str">
        <f>B1058&amp;" "&amp;C1058</f>
        <v>Felipe Pires Merouco</v>
      </c>
      <c r="E1058" t="s">
        <v>3447</v>
      </c>
      <c r="F1058" t="s">
        <v>3448</v>
      </c>
      <c r="G1058" t="s">
        <v>7</v>
      </c>
      <c r="H1058">
        <v>512</v>
      </c>
    </row>
    <row r="1059" spans="1:8" hidden="1" x14ac:dyDescent="0.25">
      <c r="A1059">
        <v>10849</v>
      </c>
      <c r="B1059" t="s">
        <v>1785</v>
      </c>
      <c r="C1059" t="s">
        <v>3487</v>
      </c>
      <c r="D1059" t="str">
        <f>B1059&amp;" "&amp;C1059</f>
        <v>Felipe Prata Francellino</v>
      </c>
      <c r="E1059" t="s">
        <v>3488</v>
      </c>
      <c r="F1059" t="s">
        <v>3489</v>
      </c>
      <c r="G1059" t="s">
        <v>7</v>
      </c>
      <c r="H1059">
        <v>512</v>
      </c>
    </row>
    <row r="1060" spans="1:8" hidden="1" x14ac:dyDescent="0.25">
      <c r="A1060">
        <v>16429</v>
      </c>
      <c r="B1060" t="s">
        <v>1785</v>
      </c>
      <c r="C1060" t="s">
        <v>3317</v>
      </c>
      <c r="D1060" t="str">
        <f>B1060&amp;" "&amp;C1060</f>
        <v>Felipe Rabelo Melo Franco</v>
      </c>
      <c r="E1060" t="s">
        <v>3318</v>
      </c>
      <c r="F1060" t="s">
        <v>3319</v>
      </c>
      <c r="G1060" t="s">
        <v>7</v>
      </c>
      <c r="H1060">
        <v>512</v>
      </c>
    </row>
    <row r="1061" spans="1:8" hidden="1" x14ac:dyDescent="0.25">
      <c r="A1061">
        <v>16429</v>
      </c>
      <c r="B1061" t="s">
        <v>1785</v>
      </c>
      <c r="C1061" t="s">
        <v>3317</v>
      </c>
      <c r="D1061" t="str">
        <f>B1061&amp;" "&amp;C1061</f>
        <v>Felipe Rabelo Melo Franco</v>
      </c>
      <c r="E1061" t="s">
        <v>3346</v>
      </c>
      <c r="F1061" t="s">
        <v>3319</v>
      </c>
      <c r="G1061" t="s">
        <v>7</v>
      </c>
      <c r="H1061">
        <v>512</v>
      </c>
    </row>
    <row r="1062" spans="1:8" hidden="1" x14ac:dyDescent="0.25">
      <c r="A1062">
        <v>14657</v>
      </c>
      <c r="B1062" t="s">
        <v>1785</v>
      </c>
      <c r="C1062" t="s">
        <v>3379</v>
      </c>
      <c r="D1062" t="str">
        <f>B1062&amp;" "&amp;C1062</f>
        <v>Felipe Rosendo de Jesus</v>
      </c>
      <c r="E1062" t="s">
        <v>3380</v>
      </c>
      <c r="F1062" t="s">
        <v>3381</v>
      </c>
      <c r="G1062" t="s">
        <v>7</v>
      </c>
      <c r="H1062">
        <v>512</v>
      </c>
    </row>
    <row r="1063" spans="1:8" hidden="1" x14ac:dyDescent="0.25">
      <c r="A1063">
        <v>8137</v>
      </c>
      <c r="B1063" t="s">
        <v>1785</v>
      </c>
      <c r="C1063" t="s">
        <v>3265</v>
      </c>
      <c r="D1063" t="str">
        <f>B1063&amp;" "&amp;C1063</f>
        <v>Felipe Samuel de Moraes Belo</v>
      </c>
      <c r="E1063" t="s">
        <v>3266</v>
      </c>
      <c r="F1063" t="s">
        <v>3267</v>
      </c>
      <c r="G1063" t="s">
        <v>7</v>
      </c>
      <c r="H1063">
        <v>512</v>
      </c>
    </row>
    <row r="1064" spans="1:8" hidden="1" x14ac:dyDescent="0.25">
      <c r="A1064">
        <v>11651</v>
      </c>
      <c r="B1064" t="s">
        <v>1785</v>
      </c>
      <c r="C1064" t="s">
        <v>3287</v>
      </c>
      <c r="D1064" t="str">
        <f>B1064&amp;" "&amp;C1064</f>
        <v>Felipe Soares da Silva Camilo</v>
      </c>
      <c r="E1064" t="s">
        <v>3288</v>
      </c>
      <c r="F1064" t="s">
        <v>3289</v>
      </c>
      <c r="G1064" t="s">
        <v>7</v>
      </c>
      <c r="H1064">
        <v>512</v>
      </c>
    </row>
    <row r="1065" spans="1:8" hidden="1" x14ac:dyDescent="0.25">
      <c r="A1065">
        <v>17230</v>
      </c>
      <c r="B1065" t="s">
        <v>1788</v>
      </c>
      <c r="C1065" t="s">
        <v>3364</v>
      </c>
      <c r="D1065" t="str">
        <f>B1065&amp;" "&amp;C1065</f>
        <v>Fellipe Gilard dos Santos</v>
      </c>
      <c r="E1065" t="s">
        <v>3365</v>
      </c>
      <c r="F1065" t="s">
        <v>3366</v>
      </c>
      <c r="G1065" t="s">
        <v>7</v>
      </c>
      <c r="H1065">
        <v>512</v>
      </c>
    </row>
    <row r="1066" spans="1:8" hidden="1" x14ac:dyDescent="0.25">
      <c r="A1066">
        <v>17989</v>
      </c>
      <c r="B1066" t="s">
        <v>1788</v>
      </c>
      <c r="C1066" t="s">
        <v>1789</v>
      </c>
      <c r="D1066" t="str">
        <f>B1066&amp;" "&amp;C1066</f>
        <v>Fellipe Mattos de Araujo Barboza</v>
      </c>
      <c r="E1066" t="s">
        <v>3440</v>
      </c>
      <c r="F1066" t="s">
        <v>3441</v>
      </c>
      <c r="G1066" t="s">
        <v>7</v>
      </c>
      <c r="H1066">
        <v>544</v>
      </c>
    </row>
    <row r="1067" spans="1:8" hidden="1" x14ac:dyDescent="0.25">
      <c r="A1067">
        <v>5045</v>
      </c>
      <c r="B1067" t="s">
        <v>3228</v>
      </c>
      <c r="C1067" t="s">
        <v>3229</v>
      </c>
      <c r="D1067" t="str">
        <f>B1067&amp;" "&amp;C1067</f>
        <v>Ferdinando Roberto Balduino de Amorim</v>
      </c>
      <c r="E1067" t="s">
        <v>3230</v>
      </c>
      <c r="F1067" t="s">
        <v>3231</v>
      </c>
      <c r="G1067" t="s">
        <v>7</v>
      </c>
      <c r="H1067">
        <v>512</v>
      </c>
    </row>
    <row r="1068" spans="1:8" hidden="1" x14ac:dyDescent="0.25">
      <c r="A1068">
        <v>4689</v>
      </c>
      <c r="B1068" t="s">
        <v>1782</v>
      </c>
      <c r="C1068" t="s">
        <v>3222</v>
      </c>
      <c r="D1068" t="str">
        <f>B1068&amp;" "&amp;C1068</f>
        <v>Fernanda Aguiar Santana</v>
      </c>
      <c r="E1068" t="s">
        <v>3223</v>
      </c>
      <c r="F1068" t="s">
        <v>3224</v>
      </c>
      <c r="G1068" t="s">
        <v>7</v>
      </c>
      <c r="H1068">
        <v>512</v>
      </c>
    </row>
    <row r="1069" spans="1:8" hidden="1" x14ac:dyDescent="0.25">
      <c r="A1069">
        <v>10058</v>
      </c>
      <c r="B1069" t="s">
        <v>1782</v>
      </c>
      <c r="C1069" t="s">
        <v>3280</v>
      </c>
      <c r="D1069" t="str">
        <f>B1069&amp;" "&amp;C1069</f>
        <v>Fernanda Costa de Almeida</v>
      </c>
      <c r="E1069" t="s">
        <v>3281</v>
      </c>
      <c r="F1069" t="s">
        <v>3282</v>
      </c>
      <c r="G1069" t="s">
        <v>7</v>
      </c>
      <c r="H1069">
        <v>512</v>
      </c>
    </row>
    <row r="1070" spans="1:8" hidden="1" x14ac:dyDescent="0.25">
      <c r="A1070">
        <v>10808</v>
      </c>
      <c r="B1070" t="s">
        <v>1782</v>
      </c>
      <c r="C1070" t="s">
        <v>3552</v>
      </c>
      <c r="D1070" t="str">
        <f>B1070&amp;" "&amp;C1070</f>
        <v>Fernanda da Silva Santiago Araujo</v>
      </c>
      <c r="E1070" t="s">
        <v>3553</v>
      </c>
      <c r="F1070" t="s">
        <v>3554</v>
      </c>
      <c r="G1070" t="s">
        <v>7</v>
      </c>
      <c r="H1070">
        <v>512</v>
      </c>
    </row>
    <row r="1071" spans="1:8" hidden="1" x14ac:dyDescent="0.25">
      <c r="A1071">
        <v>15854</v>
      </c>
      <c r="B1071" t="s">
        <v>1782</v>
      </c>
      <c r="C1071" t="s">
        <v>3274</v>
      </c>
      <c r="D1071" t="str">
        <f>B1071&amp;" "&amp;C1071</f>
        <v>Fernanda Degle Esposte Braga</v>
      </c>
      <c r="E1071" t="s">
        <v>3275</v>
      </c>
      <c r="F1071" t="s">
        <v>3276</v>
      </c>
      <c r="G1071" t="s">
        <v>7</v>
      </c>
      <c r="H1071">
        <v>512</v>
      </c>
    </row>
    <row r="1072" spans="1:8" hidden="1" x14ac:dyDescent="0.25">
      <c r="A1072">
        <v>16782</v>
      </c>
      <c r="B1072" t="s">
        <v>1782</v>
      </c>
      <c r="C1072" t="s">
        <v>3481</v>
      </c>
      <c r="D1072" t="str">
        <f>B1072&amp;" "&amp;C1072</f>
        <v>Fernanda Dias de Macedo Penedo</v>
      </c>
      <c r="E1072" t="s">
        <v>3482</v>
      </c>
      <c r="F1072" t="s">
        <v>3483</v>
      </c>
      <c r="G1072" t="s">
        <v>7</v>
      </c>
      <c r="H1072">
        <v>512</v>
      </c>
    </row>
    <row r="1073" spans="1:8" hidden="1" x14ac:dyDescent="0.25">
      <c r="A1073">
        <v>16744</v>
      </c>
      <c r="B1073" t="s">
        <v>1782</v>
      </c>
      <c r="C1073" t="s">
        <v>1873</v>
      </c>
      <c r="D1073" t="str">
        <f>B1073&amp;" "&amp;C1073</f>
        <v>Fernanda Fernandes Pereira</v>
      </c>
      <c r="E1073" t="s">
        <v>3344</v>
      </c>
      <c r="F1073" t="s">
        <v>3345</v>
      </c>
      <c r="G1073" t="s">
        <v>7</v>
      </c>
      <c r="H1073">
        <v>512</v>
      </c>
    </row>
    <row r="1074" spans="1:8" hidden="1" x14ac:dyDescent="0.25">
      <c r="A1074">
        <v>14227</v>
      </c>
      <c r="B1074" t="s">
        <v>1782</v>
      </c>
      <c r="C1074" t="s">
        <v>3358</v>
      </c>
      <c r="D1074" t="str">
        <f>B1074&amp;" "&amp;C1074</f>
        <v>Fernanda Garcia Gomes</v>
      </c>
      <c r="E1074" t="s">
        <v>3359</v>
      </c>
      <c r="F1074" t="s">
        <v>3360</v>
      </c>
      <c r="G1074" t="s">
        <v>7</v>
      </c>
      <c r="H1074">
        <v>512</v>
      </c>
    </row>
    <row r="1075" spans="1:8" hidden="1" x14ac:dyDescent="0.25">
      <c r="A1075">
        <v>13444</v>
      </c>
      <c r="B1075" t="s">
        <v>1782</v>
      </c>
      <c r="C1075" t="s">
        <v>3376</v>
      </c>
      <c r="D1075" t="str">
        <f>B1075&amp;" "&amp;C1075</f>
        <v>Fernanda Joice da Silva Barbosa</v>
      </c>
      <c r="E1075" t="s">
        <v>3377</v>
      </c>
      <c r="F1075" t="s">
        <v>3378</v>
      </c>
      <c r="G1075" t="s">
        <v>7</v>
      </c>
      <c r="H1075">
        <v>512</v>
      </c>
    </row>
    <row r="1076" spans="1:8" hidden="1" x14ac:dyDescent="0.25">
      <c r="A1076">
        <v>15131</v>
      </c>
      <c r="B1076" t="s">
        <v>1782</v>
      </c>
      <c r="C1076" t="s">
        <v>3290</v>
      </c>
      <c r="D1076" t="str">
        <f>B1076&amp;" "&amp;C1076</f>
        <v>Fernanda Marinheiro Cancio Soares</v>
      </c>
      <c r="E1076" t="s">
        <v>3291</v>
      </c>
      <c r="F1076" t="s">
        <v>3292</v>
      </c>
      <c r="G1076" t="s">
        <v>7</v>
      </c>
      <c r="H1076">
        <v>512</v>
      </c>
    </row>
    <row r="1077" spans="1:8" hidden="1" x14ac:dyDescent="0.25">
      <c r="A1077">
        <v>17229</v>
      </c>
      <c r="B1077" t="s">
        <v>1782</v>
      </c>
      <c r="C1077" t="s">
        <v>3456</v>
      </c>
      <c r="D1077" t="str">
        <f>B1077&amp;" "&amp;C1077</f>
        <v>Fernanda Mendes Pineiro Rodrigues</v>
      </c>
      <c r="E1077" t="s">
        <v>3457</v>
      </c>
      <c r="F1077" t="s">
        <v>3458</v>
      </c>
      <c r="G1077" t="s">
        <v>7</v>
      </c>
      <c r="H1077">
        <v>512</v>
      </c>
    </row>
    <row r="1078" spans="1:8" hidden="1" x14ac:dyDescent="0.25">
      <c r="A1078">
        <v>13721</v>
      </c>
      <c r="B1078" t="s">
        <v>1782</v>
      </c>
      <c r="C1078" t="s">
        <v>3325</v>
      </c>
      <c r="D1078" t="str">
        <f>B1078&amp;" "&amp;C1078</f>
        <v>Fernanda Moura Fonseca Barros</v>
      </c>
      <c r="E1078" t="s">
        <v>3326</v>
      </c>
      <c r="F1078" t="s">
        <v>3327</v>
      </c>
      <c r="G1078" t="s">
        <v>7</v>
      </c>
      <c r="H1078">
        <v>512</v>
      </c>
    </row>
    <row r="1079" spans="1:8" hidden="1" x14ac:dyDescent="0.25">
      <c r="A1079">
        <v>13721</v>
      </c>
      <c r="B1079" t="s">
        <v>1782</v>
      </c>
      <c r="C1079" t="s">
        <v>3325</v>
      </c>
      <c r="D1079" t="str">
        <f>B1079&amp;" "&amp;C1079</f>
        <v>Fernanda Moura Fonseca Barros</v>
      </c>
      <c r="E1079" t="s">
        <v>3449</v>
      </c>
      <c r="F1079" t="s">
        <v>3327</v>
      </c>
      <c r="G1079" t="s">
        <v>7</v>
      </c>
      <c r="H1079">
        <v>512</v>
      </c>
    </row>
    <row r="1080" spans="1:8" hidden="1" x14ac:dyDescent="0.25">
      <c r="A1080">
        <v>6074</v>
      </c>
      <c r="B1080" t="s">
        <v>1782</v>
      </c>
      <c r="C1080" t="s">
        <v>3490</v>
      </c>
      <c r="D1080" t="str">
        <f>B1080&amp;" "&amp;C1080</f>
        <v>Fernanda Paula de Oliveira</v>
      </c>
      <c r="E1080" t="s">
        <v>3491</v>
      </c>
      <c r="F1080" t="s">
        <v>3492</v>
      </c>
      <c r="G1080" t="s">
        <v>7</v>
      </c>
      <c r="H1080">
        <v>512</v>
      </c>
    </row>
    <row r="1081" spans="1:8" hidden="1" x14ac:dyDescent="0.25">
      <c r="A1081">
        <v>17467</v>
      </c>
      <c r="B1081" t="s">
        <v>1782</v>
      </c>
      <c r="C1081" t="s">
        <v>3417</v>
      </c>
      <c r="D1081" t="str">
        <f>B1081&amp;" "&amp;C1081</f>
        <v>Fernanda Renata G do Sacramento Lopes</v>
      </c>
      <c r="E1081" t="s">
        <v>3418</v>
      </c>
      <c r="F1081" t="s">
        <v>3419</v>
      </c>
      <c r="G1081" t="s">
        <v>7</v>
      </c>
      <c r="H1081">
        <v>512</v>
      </c>
    </row>
    <row r="1082" spans="1:8" hidden="1" x14ac:dyDescent="0.25">
      <c r="A1082">
        <v>17759</v>
      </c>
      <c r="B1082" t="s">
        <v>1782</v>
      </c>
      <c r="C1082" t="s">
        <v>3528</v>
      </c>
      <c r="D1082" t="str">
        <f>B1082&amp;" "&amp;C1082</f>
        <v>Fernanda Rodrigues Souza de Oliveira</v>
      </c>
      <c r="E1082" t="s">
        <v>3529</v>
      </c>
      <c r="F1082" t="s">
        <v>3530</v>
      </c>
      <c r="G1082" t="s">
        <v>7</v>
      </c>
      <c r="H1082">
        <v>544</v>
      </c>
    </row>
    <row r="1083" spans="1:8" hidden="1" x14ac:dyDescent="0.25">
      <c r="A1083">
        <v>9898</v>
      </c>
      <c r="B1083" t="s">
        <v>1783</v>
      </c>
      <c r="C1083" t="s">
        <v>3207</v>
      </c>
      <c r="D1083" t="str">
        <f>B1083&amp;" "&amp;C1083</f>
        <v>Fernando Alves de Castro</v>
      </c>
      <c r="E1083" t="s">
        <v>3208</v>
      </c>
      <c r="F1083" t="s">
        <v>3209</v>
      </c>
      <c r="G1083" t="s">
        <v>7</v>
      </c>
      <c r="H1083">
        <v>512</v>
      </c>
    </row>
    <row r="1084" spans="1:8" hidden="1" x14ac:dyDescent="0.25">
      <c r="A1084">
        <v>13802</v>
      </c>
      <c r="B1084" t="s">
        <v>1783</v>
      </c>
      <c r="C1084" t="s">
        <v>3165</v>
      </c>
      <c r="D1084" t="str">
        <f>B1084&amp;" "&amp;C1084</f>
        <v>Fernando Araujo de Almeida</v>
      </c>
      <c r="E1084" t="s">
        <v>3166</v>
      </c>
      <c r="F1084" t="s">
        <v>3167</v>
      </c>
      <c r="G1084" t="s">
        <v>7</v>
      </c>
      <c r="H1084">
        <v>512</v>
      </c>
    </row>
    <row r="1085" spans="1:8" hidden="1" x14ac:dyDescent="0.25">
      <c r="A1085">
        <v>9583</v>
      </c>
      <c r="B1085" t="s">
        <v>1783</v>
      </c>
      <c r="C1085" t="s">
        <v>3156</v>
      </c>
      <c r="D1085" t="str">
        <f>B1085&amp;" "&amp;C1085</f>
        <v>Fernando Celso Silva da Costa</v>
      </c>
      <c r="E1085" t="s">
        <v>3157</v>
      </c>
      <c r="G1085" t="s">
        <v>7</v>
      </c>
      <c r="H1085">
        <v>512</v>
      </c>
    </row>
    <row r="1086" spans="1:8" hidden="1" x14ac:dyDescent="0.25">
      <c r="A1086">
        <v>14119</v>
      </c>
      <c r="B1086" t="s">
        <v>1783</v>
      </c>
      <c r="C1086" t="s">
        <v>3330</v>
      </c>
      <c r="D1086" t="str">
        <f>B1086&amp;" "&amp;C1086</f>
        <v>Fernando Cezar Padilha de Lima Junior</v>
      </c>
      <c r="E1086" t="s">
        <v>3331</v>
      </c>
      <c r="G1086" t="s">
        <v>7</v>
      </c>
      <c r="H1086">
        <v>512</v>
      </c>
    </row>
    <row r="1087" spans="1:8" hidden="1" x14ac:dyDescent="0.25">
      <c r="A1087">
        <v>2580</v>
      </c>
      <c r="B1087" t="s">
        <v>1783</v>
      </c>
      <c r="C1087" t="s">
        <v>3225</v>
      </c>
      <c r="D1087" t="str">
        <f>B1087&amp;" "&amp;C1087</f>
        <v>Fernando Costa Albuquerque Junior</v>
      </c>
      <c r="E1087" t="s">
        <v>3226</v>
      </c>
      <c r="F1087" t="s">
        <v>3227</v>
      </c>
      <c r="G1087" t="s">
        <v>7</v>
      </c>
      <c r="H1087">
        <v>512</v>
      </c>
    </row>
    <row r="1088" spans="1:8" hidden="1" x14ac:dyDescent="0.25">
      <c r="A1088">
        <v>16972</v>
      </c>
      <c r="B1088" t="s">
        <v>1783</v>
      </c>
      <c r="C1088" t="s">
        <v>3382</v>
      </c>
      <c r="D1088" t="str">
        <f>B1088&amp;" "&amp;C1088</f>
        <v>Fernando de Jesus Gomes</v>
      </c>
      <c r="E1088" t="s">
        <v>3383</v>
      </c>
      <c r="F1088" t="s">
        <v>3384</v>
      </c>
      <c r="G1088" t="s">
        <v>7</v>
      </c>
      <c r="H1088">
        <v>544</v>
      </c>
    </row>
    <row r="1089" spans="1:8" hidden="1" x14ac:dyDescent="0.25">
      <c r="A1089">
        <v>17451</v>
      </c>
      <c r="B1089" t="s">
        <v>1783</v>
      </c>
      <c r="C1089" t="s">
        <v>3328</v>
      </c>
      <c r="D1089" t="str">
        <f>B1089&amp;" "&amp;C1089</f>
        <v>Fernando Henrique Bertoncelo</v>
      </c>
      <c r="E1089" t="s">
        <v>3329</v>
      </c>
      <c r="G1089" t="s">
        <v>7</v>
      </c>
      <c r="H1089">
        <v>512</v>
      </c>
    </row>
    <row r="1090" spans="1:8" hidden="1" x14ac:dyDescent="0.25">
      <c r="A1090">
        <v>15617</v>
      </c>
      <c r="B1090" t="s">
        <v>1783</v>
      </c>
      <c r="C1090" t="s">
        <v>3525</v>
      </c>
      <c r="D1090" t="str">
        <f>B1090&amp;" "&amp;C1090</f>
        <v>Fernando Lima Rodrigues</v>
      </c>
      <c r="E1090" t="s">
        <v>3526</v>
      </c>
      <c r="F1090" t="s">
        <v>3527</v>
      </c>
      <c r="G1090" t="s">
        <v>7</v>
      </c>
      <c r="H1090">
        <v>512</v>
      </c>
    </row>
    <row r="1091" spans="1:8" hidden="1" x14ac:dyDescent="0.25">
      <c r="A1091">
        <v>10724</v>
      </c>
      <c r="B1091" t="s">
        <v>1783</v>
      </c>
      <c r="C1091" t="s">
        <v>3519</v>
      </c>
      <c r="D1091" t="str">
        <f>B1091&amp;" "&amp;C1091</f>
        <v>Fernando Rangel da Costa</v>
      </c>
      <c r="E1091" t="s">
        <v>3520</v>
      </c>
      <c r="F1091" t="s">
        <v>3521</v>
      </c>
      <c r="G1091" t="s">
        <v>7</v>
      </c>
      <c r="H1091">
        <v>512</v>
      </c>
    </row>
    <row r="1092" spans="1:8" hidden="1" x14ac:dyDescent="0.25">
      <c r="A1092">
        <v>13400</v>
      </c>
      <c r="B1092" t="s">
        <v>1783</v>
      </c>
      <c r="C1092" t="s">
        <v>3333</v>
      </c>
      <c r="D1092" t="str">
        <f>B1092&amp;" "&amp;C1092</f>
        <v>Fernando Siqueira</v>
      </c>
      <c r="E1092" t="s">
        <v>3334</v>
      </c>
      <c r="G1092" t="s">
        <v>7</v>
      </c>
      <c r="H1092">
        <v>512</v>
      </c>
    </row>
    <row r="1093" spans="1:8" hidden="1" x14ac:dyDescent="0.25">
      <c r="A1093">
        <v>8265</v>
      </c>
      <c r="B1093" t="s">
        <v>1783</v>
      </c>
      <c r="C1093" t="s">
        <v>1614</v>
      </c>
      <c r="D1093" t="str">
        <f>B1093&amp;" "&amp;C1093</f>
        <v>Fernando Soares da Silva</v>
      </c>
      <c r="E1093" t="s">
        <v>3332</v>
      </c>
      <c r="G1093" t="s">
        <v>7</v>
      </c>
      <c r="H1093">
        <v>512</v>
      </c>
    </row>
    <row r="1094" spans="1:8" hidden="1" x14ac:dyDescent="0.25">
      <c r="A1094">
        <v>15204</v>
      </c>
      <c r="B1094" t="s">
        <v>1784</v>
      </c>
      <c r="C1094" t="s">
        <v>3373</v>
      </c>
      <c r="D1094" t="str">
        <f>B1094&amp;" "&amp;C1094</f>
        <v>Filipe Almeida dos Santos</v>
      </c>
      <c r="E1094" t="s">
        <v>3374</v>
      </c>
      <c r="F1094" t="s">
        <v>3375</v>
      </c>
      <c r="G1094" t="s">
        <v>7</v>
      </c>
      <c r="H1094">
        <v>544</v>
      </c>
    </row>
    <row r="1095" spans="1:8" hidden="1" x14ac:dyDescent="0.25">
      <c r="A1095">
        <v>11870</v>
      </c>
      <c r="B1095" t="s">
        <v>1784</v>
      </c>
      <c r="C1095" t="s">
        <v>3258</v>
      </c>
      <c r="D1095" t="str">
        <f>B1095&amp;" "&amp;C1095</f>
        <v>Filipe Guimaraes Batista</v>
      </c>
      <c r="E1095" t="s">
        <v>3259</v>
      </c>
      <c r="F1095" t="s">
        <v>3260</v>
      </c>
      <c r="G1095" t="s">
        <v>7</v>
      </c>
      <c r="H1095">
        <v>512</v>
      </c>
    </row>
    <row r="1096" spans="1:8" hidden="1" x14ac:dyDescent="0.25">
      <c r="A1096">
        <v>17551</v>
      </c>
      <c r="B1096" t="s">
        <v>1784</v>
      </c>
      <c r="C1096" t="s">
        <v>3430</v>
      </c>
      <c r="D1096" t="str">
        <f>B1096&amp;" "&amp;C1096</f>
        <v>Filipe Lima Macedo</v>
      </c>
      <c r="E1096" t="s">
        <v>3431</v>
      </c>
      <c r="F1096" t="s">
        <v>3432</v>
      </c>
      <c r="G1096" t="s">
        <v>7</v>
      </c>
      <c r="H1096">
        <v>512</v>
      </c>
    </row>
    <row r="1097" spans="1:8" hidden="1" x14ac:dyDescent="0.25">
      <c r="A1097">
        <v>9720</v>
      </c>
      <c r="B1097" t="s">
        <v>1784</v>
      </c>
      <c r="C1097" t="s">
        <v>3512</v>
      </c>
      <c r="D1097" t="str">
        <f>B1097&amp;" "&amp;C1097</f>
        <v>Filipe Rabelo Andrade</v>
      </c>
      <c r="E1097" t="s">
        <v>3513</v>
      </c>
      <c r="F1097" t="s">
        <v>3514</v>
      </c>
      <c r="G1097" t="s">
        <v>7</v>
      </c>
      <c r="H1097">
        <v>512</v>
      </c>
    </row>
    <row r="1098" spans="1:8" hidden="1" x14ac:dyDescent="0.25">
      <c r="A1098">
        <v>17253</v>
      </c>
      <c r="B1098" t="s">
        <v>1784</v>
      </c>
      <c r="C1098" t="s">
        <v>3367</v>
      </c>
      <c r="D1098" t="str">
        <f>B1098&amp;" "&amp;C1098</f>
        <v>Filipe Rodrigues de Amorim</v>
      </c>
      <c r="E1098" t="s">
        <v>3368</v>
      </c>
      <c r="F1098" t="s">
        <v>3369</v>
      </c>
      <c r="G1098" t="s">
        <v>7</v>
      </c>
      <c r="H1098">
        <v>512</v>
      </c>
    </row>
    <row r="1099" spans="1:8" hidden="1" x14ac:dyDescent="0.25">
      <c r="A1099">
        <v>17253</v>
      </c>
      <c r="B1099" t="s">
        <v>1784</v>
      </c>
      <c r="C1099" t="s">
        <v>3367</v>
      </c>
      <c r="D1099" t="str">
        <f>B1099&amp;" "&amp;C1099</f>
        <v>Filipe Rodrigues de Amorim</v>
      </c>
      <c r="E1099" t="s">
        <v>3493</v>
      </c>
      <c r="F1099" t="s">
        <v>3494</v>
      </c>
      <c r="G1099" t="s">
        <v>7</v>
      </c>
      <c r="H1099">
        <v>512</v>
      </c>
    </row>
    <row r="1100" spans="1:8" hidden="1" x14ac:dyDescent="0.25">
      <c r="A1100">
        <v>17936</v>
      </c>
      <c r="B1100" t="s">
        <v>1784</v>
      </c>
      <c r="C1100" t="s">
        <v>3153</v>
      </c>
      <c r="D1100" t="str">
        <f>B1100&amp;" "&amp;C1100</f>
        <v>Filipe Teixeira de Carvalho</v>
      </c>
      <c r="E1100" t="s">
        <v>3154</v>
      </c>
      <c r="F1100" t="s">
        <v>3155</v>
      </c>
      <c r="G1100" t="s">
        <v>7</v>
      </c>
      <c r="H1100">
        <v>512</v>
      </c>
    </row>
    <row r="1101" spans="1:8" hidden="1" x14ac:dyDescent="0.25">
      <c r="A1101">
        <v>7349</v>
      </c>
      <c r="B1101" t="s">
        <v>3349</v>
      </c>
      <c r="C1101" t="s">
        <v>245</v>
      </c>
      <c r="D1101" t="str">
        <f>B1101&amp;" "&amp;C1101</f>
        <v>Filomeno Ferreira dos Santos</v>
      </c>
      <c r="E1101" t="s">
        <v>3350</v>
      </c>
      <c r="F1101" t="s">
        <v>3351</v>
      </c>
      <c r="G1101" t="s">
        <v>7</v>
      </c>
      <c r="H1101">
        <v>512</v>
      </c>
    </row>
    <row r="1102" spans="1:8" hidden="1" x14ac:dyDescent="0.25">
      <c r="A1102">
        <v>227</v>
      </c>
      <c r="B1102" t="s">
        <v>3370</v>
      </c>
      <c r="C1102" t="s">
        <v>3371</v>
      </c>
      <c r="D1102" t="str">
        <f>B1102&amp;" "&amp;C1102</f>
        <v>Fioravante Nunes da Silva Filho</v>
      </c>
      <c r="E1102" t="s">
        <v>3372</v>
      </c>
      <c r="G1102" t="s">
        <v>7</v>
      </c>
      <c r="H1102">
        <v>512</v>
      </c>
    </row>
    <row r="1103" spans="1:8" hidden="1" x14ac:dyDescent="0.25">
      <c r="A1103">
        <v>227</v>
      </c>
      <c r="B1103" t="s">
        <v>3370</v>
      </c>
      <c r="C1103" t="s">
        <v>3371</v>
      </c>
      <c r="D1103" t="str">
        <f>B1103&amp;" "&amp;C1103</f>
        <v>Fioravante Nunes da Silva Filho</v>
      </c>
      <c r="E1103" t="s">
        <v>3466</v>
      </c>
      <c r="F1103" t="s">
        <v>3467</v>
      </c>
      <c r="G1103" t="s">
        <v>7</v>
      </c>
      <c r="H1103">
        <v>512</v>
      </c>
    </row>
    <row r="1104" spans="1:8" hidden="1" x14ac:dyDescent="0.25">
      <c r="A1104">
        <v>8782</v>
      </c>
      <c r="B1104" t="s">
        <v>1790</v>
      </c>
      <c r="C1104" t="s">
        <v>3531</v>
      </c>
      <c r="D1104" t="str">
        <f>B1104&amp;" "&amp;C1104</f>
        <v>Flavia Aguiar da Silva E Souza</v>
      </c>
      <c r="E1104" t="s">
        <v>3532</v>
      </c>
      <c r="F1104" t="s">
        <v>3533</v>
      </c>
      <c r="G1104" t="s">
        <v>7</v>
      </c>
      <c r="H1104">
        <v>512</v>
      </c>
    </row>
    <row r="1105" spans="1:8" hidden="1" x14ac:dyDescent="0.25">
      <c r="A1105">
        <v>13525</v>
      </c>
      <c r="B1105" t="s">
        <v>1790</v>
      </c>
      <c r="C1105" t="s">
        <v>3443</v>
      </c>
      <c r="D1105" t="str">
        <f>B1105&amp;" "&amp;C1105</f>
        <v>Flavia Cardoso Mazzaro</v>
      </c>
      <c r="E1105" t="s">
        <v>3444</v>
      </c>
      <c r="F1105" t="s">
        <v>3445</v>
      </c>
      <c r="G1105" t="s">
        <v>7</v>
      </c>
      <c r="H1105">
        <v>512</v>
      </c>
    </row>
    <row r="1106" spans="1:8" hidden="1" x14ac:dyDescent="0.25">
      <c r="A1106">
        <v>14778</v>
      </c>
      <c r="B1106" t="s">
        <v>1790</v>
      </c>
      <c r="C1106" t="s">
        <v>3255</v>
      </c>
      <c r="D1106" t="str">
        <f>B1106&amp;" "&amp;C1106</f>
        <v>Flavia Eustaquia Barreira</v>
      </c>
      <c r="E1106" t="s">
        <v>3256</v>
      </c>
      <c r="F1106" t="s">
        <v>3257</v>
      </c>
      <c r="G1106" t="s">
        <v>7</v>
      </c>
      <c r="H1106">
        <v>512</v>
      </c>
    </row>
    <row r="1107" spans="1:8" hidden="1" x14ac:dyDescent="0.25">
      <c r="A1107">
        <v>14549</v>
      </c>
      <c r="B1107" t="s">
        <v>1790</v>
      </c>
      <c r="C1107" t="s">
        <v>3459</v>
      </c>
      <c r="D1107" t="str">
        <f>B1107&amp;" "&amp;C1107</f>
        <v>Flavia Fioravanti das Neves Nakashima</v>
      </c>
      <c r="E1107" t="s">
        <v>3460</v>
      </c>
      <c r="F1107" t="s">
        <v>3461</v>
      </c>
      <c r="G1107" t="s">
        <v>7</v>
      </c>
      <c r="H1107">
        <v>512</v>
      </c>
    </row>
    <row r="1108" spans="1:8" hidden="1" x14ac:dyDescent="0.25">
      <c r="A1108">
        <v>14557</v>
      </c>
      <c r="B1108" t="s">
        <v>1787</v>
      </c>
      <c r="C1108" t="s">
        <v>3415</v>
      </c>
      <c r="D1108" t="str">
        <f>B1108&amp;" "&amp;C1108</f>
        <v>Flavio Alexandre da Silva</v>
      </c>
      <c r="E1108" t="s">
        <v>3416</v>
      </c>
      <c r="G1108" t="s">
        <v>7</v>
      </c>
      <c r="H1108">
        <v>512</v>
      </c>
    </row>
    <row r="1109" spans="1:8" hidden="1" x14ac:dyDescent="0.25">
      <c r="A1109">
        <v>12783</v>
      </c>
      <c r="B1109" t="s">
        <v>1787</v>
      </c>
      <c r="C1109" t="s">
        <v>3398</v>
      </c>
      <c r="D1109" t="str">
        <f>B1109&amp;" "&amp;C1109</f>
        <v>Flavio Antonio da Fonceca Coelho</v>
      </c>
      <c r="E1109" t="s">
        <v>3399</v>
      </c>
      <c r="G1109" t="s">
        <v>7</v>
      </c>
      <c r="H1109">
        <v>512</v>
      </c>
    </row>
    <row r="1110" spans="1:8" hidden="1" x14ac:dyDescent="0.25">
      <c r="A1110">
        <v>10602</v>
      </c>
      <c r="B1110" t="s">
        <v>1787</v>
      </c>
      <c r="C1110" t="s">
        <v>3406</v>
      </c>
      <c r="D1110" t="str">
        <f>B1110&amp;" "&amp;C1110</f>
        <v>Flavio Coelho Gomes de Melo Filho</v>
      </c>
      <c r="E1110" t="s">
        <v>3407</v>
      </c>
      <c r="F1110" t="s">
        <v>3408</v>
      </c>
      <c r="G1110" t="s">
        <v>7</v>
      </c>
      <c r="H1110">
        <v>512</v>
      </c>
    </row>
    <row r="1111" spans="1:8" hidden="1" x14ac:dyDescent="0.25">
      <c r="A1111">
        <v>10602</v>
      </c>
      <c r="B1111" t="s">
        <v>1787</v>
      </c>
      <c r="C1111" t="s">
        <v>3406</v>
      </c>
      <c r="D1111" t="str">
        <f>B1111&amp;" "&amp;C1111</f>
        <v>Flavio Coelho Gomes de Melo Filho</v>
      </c>
      <c r="E1111" t="s">
        <v>3442</v>
      </c>
      <c r="F1111" t="s">
        <v>3408</v>
      </c>
      <c r="G1111" t="s">
        <v>7</v>
      </c>
      <c r="H1111">
        <v>512</v>
      </c>
    </row>
    <row r="1112" spans="1:8" hidden="1" x14ac:dyDescent="0.25">
      <c r="A1112">
        <v>17984</v>
      </c>
      <c r="B1112" t="s">
        <v>1787</v>
      </c>
      <c r="C1112" t="s">
        <v>3301</v>
      </c>
      <c r="D1112" t="str">
        <f>B1112&amp;" "&amp;C1112</f>
        <v>Flavio Correia Santos</v>
      </c>
      <c r="E1112" t="s">
        <v>3302</v>
      </c>
      <c r="F1112" t="s">
        <v>3303</v>
      </c>
      <c r="G1112" t="s">
        <v>7</v>
      </c>
      <c r="H1112">
        <v>544</v>
      </c>
    </row>
    <row r="1113" spans="1:8" hidden="1" x14ac:dyDescent="0.25">
      <c r="A1113">
        <v>12547</v>
      </c>
      <c r="B1113" t="s">
        <v>1787</v>
      </c>
      <c r="C1113" t="s">
        <v>3400</v>
      </c>
      <c r="D1113" t="str">
        <f>B1113&amp;" "&amp;C1113</f>
        <v>Flavio de Sousa Cruz</v>
      </c>
      <c r="E1113" t="s">
        <v>3401</v>
      </c>
      <c r="G1113" t="s">
        <v>7</v>
      </c>
      <c r="H1113">
        <v>512</v>
      </c>
    </row>
    <row r="1114" spans="1:8" hidden="1" x14ac:dyDescent="0.25">
      <c r="A1114">
        <v>11529</v>
      </c>
      <c r="B1114" t="s">
        <v>1787</v>
      </c>
      <c r="C1114" t="s">
        <v>3395</v>
      </c>
      <c r="D1114" t="str">
        <f>B1114&amp;" "&amp;C1114</f>
        <v>Flavio dos Santos Barbosa</v>
      </c>
      <c r="E1114" t="s">
        <v>3396</v>
      </c>
      <c r="F1114" t="s">
        <v>3397</v>
      </c>
      <c r="G1114" t="s">
        <v>7</v>
      </c>
      <c r="H1114">
        <v>512</v>
      </c>
    </row>
    <row r="1115" spans="1:8" hidden="1" x14ac:dyDescent="0.25">
      <c r="A1115">
        <v>17303</v>
      </c>
      <c r="B1115" t="s">
        <v>1787</v>
      </c>
      <c r="C1115" t="s">
        <v>3543</v>
      </c>
      <c r="D1115" t="str">
        <f>B1115&amp;" "&amp;C1115</f>
        <v>Flavio Henrique Guimaraes Soares</v>
      </c>
      <c r="E1115" t="s">
        <v>3544</v>
      </c>
      <c r="F1115" t="s">
        <v>3545</v>
      </c>
      <c r="G1115" t="s">
        <v>7</v>
      </c>
      <c r="H1115">
        <v>512</v>
      </c>
    </row>
    <row r="1116" spans="1:8" hidden="1" x14ac:dyDescent="0.25">
      <c r="A1116">
        <v>12267</v>
      </c>
      <c r="B1116" t="s">
        <v>1787</v>
      </c>
      <c r="C1116" t="s">
        <v>3311</v>
      </c>
      <c r="D1116" t="str">
        <f>B1116&amp;" "&amp;C1116</f>
        <v>Flavio Jardim Dias</v>
      </c>
      <c r="E1116" t="s">
        <v>3312</v>
      </c>
      <c r="F1116" t="s">
        <v>3313</v>
      </c>
      <c r="G1116" t="s">
        <v>7</v>
      </c>
      <c r="H1116">
        <v>512</v>
      </c>
    </row>
    <row r="1117" spans="1:8" hidden="1" x14ac:dyDescent="0.25">
      <c r="A1117">
        <v>12267</v>
      </c>
      <c r="B1117" t="s">
        <v>1787</v>
      </c>
      <c r="C1117" t="s">
        <v>3311</v>
      </c>
      <c r="D1117" t="str">
        <f>B1117&amp;" "&amp;C1117</f>
        <v>Flavio Jardim Dias</v>
      </c>
      <c r="E1117" t="s">
        <v>3402</v>
      </c>
      <c r="F1117" t="s">
        <v>3313</v>
      </c>
      <c r="G1117" t="s">
        <v>7</v>
      </c>
      <c r="H1117">
        <v>512</v>
      </c>
    </row>
    <row r="1118" spans="1:8" hidden="1" x14ac:dyDescent="0.25">
      <c r="A1118">
        <v>17562</v>
      </c>
      <c r="B1118" t="s">
        <v>1787</v>
      </c>
      <c r="C1118" t="s">
        <v>3409</v>
      </c>
      <c r="D1118" t="str">
        <f>B1118&amp;" "&amp;C1118</f>
        <v>Flavio Jose Andrade de Moraes</v>
      </c>
      <c r="E1118" t="s">
        <v>3410</v>
      </c>
      <c r="G1118" t="s">
        <v>7</v>
      </c>
      <c r="H1118">
        <v>512</v>
      </c>
    </row>
    <row r="1119" spans="1:8" hidden="1" x14ac:dyDescent="0.25">
      <c r="A1119">
        <v>12415</v>
      </c>
      <c r="B1119" t="s">
        <v>1787</v>
      </c>
      <c r="C1119" t="s">
        <v>3423</v>
      </c>
      <c r="D1119" t="str">
        <f>B1119&amp;" "&amp;C1119</f>
        <v>Flavio Lucio Oliveira de Souza</v>
      </c>
      <c r="E1119" t="s">
        <v>3424</v>
      </c>
      <c r="F1119" t="s">
        <v>3425</v>
      </c>
      <c r="G1119" t="s">
        <v>7</v>
      </c>
      <c r="H1119">
        <v>512</v>
      </c>
    </row>
    <row r="1120" spans="1:8" hidden="1" x14ac:dyDescent="0.25">
      <c r="A1120">
        <v>12168</v>
      </c>
      <c r="B1120" t="s">
        <v>1787</v>
      </c>
      <c r="C1120" t="s">
        <v>3411</v>
      </c>
      <c r="D1120" t="str">
        <f>B1120&amp;" "&amp;C1120</f>
        <v>Flavio Pereira Moura</v>
      </c>
      <c r="E1120" t="s">
        <v>3412</v>
      </c>
      <c r="G1120" t="s">
        <v>7</v>
      </c>
      <c r="H1120">
        <v>512</v>
      </c>
    </row>
    <row r="1121" spans="1:8" hidden="1" x14ac:dyDescent="0.25">
      <c r="A1121">
        <v>14859</v>
      </c>
      <c r="B1121" t="s">
        <v>1787</v>
      </c>
      <c r="C1121" t="s">
        <v>3516</v>
      </c>
      <c r="D1121" t="str">
        <f>B1121&amp;" "&amp;C1121</f>
        <v>Flavio Ricoi Castro Andrade</v>
      </c>
      <c r="E1121" t="s">
        <v>3517</v>
      </c>
      <c r="F1121" t="s">
        <v>3518</v>
      </c>
      <c r="G1121" t="s">
        <v>7</v>
      </c>
      <c r="H1121">
        <v>512</v>
      </c>
    </row>
    <row r="1122" spans="1:8" hidden="1" x14ac:dyDescent="0.25">
      <c r="A1122">
        <v>4069</v>
      </c>
      <c r="B1122" t="s">
        <v>1787</v>
      </c>
      <c r="C1122" t="s">
        <v>3403</v>
      </c>
      <c r="D1122" t="str">
        <f>B1122&amp;" "&amp;C1122</f>
        <v>Flavio Roberto Baltensberger Ferreira</v>
      </c>
      <c r="E1122" t="s">
        <v>3404</v>
      </c>
      <c r="F1122" t="s">
        <v>3405</v>
      </c>
      <c r="G1122" t="s">
        <v>7</v>
      </c>
      <c r="H1122">
        <v>512</v>
      </c>
    </row>
    <row r="1123" spans="1:8" hidden="1" x14ac:dyDescent="0.25">
      <c r="A1123">
        <v>11414</v>
      </c>
      <c r="B1123" t="s">
        <v>1787</v>
      </c>
      <c r="C1123" t="s">
        <v>3427</v>
      </c>
      <c r="D1123" t="str">
        <f>B1123&amp;" "&amp;C1123</f>
        <v>Flavio Satiro da Silva</v>
      </c>
      <c r="E1123" t="s">
        <v>3428</v>
      </c>
      <c r="F1123" t="s">
        <v>3429</v>
      </c>
      <c r="G1123" t="s">
        <v>7</v>
      </c>
      <c r="H1123">
        <v>512</v>
      </c>
    </row>
    <row r="1124" spans="1:8" hidden="1" x14ac:dyDescent="0.25">
      <c r="A1124">
        <v>6679</v>
      </c>
      <c r="B1124" t="s">
        <v>1787</v>
      </c>
      <c r="C1124" t="s">
        <v>3413</v>
      </c>
      <c r="D1124" t="str">
        <f>B1124&amp;" "&amp;C1124</f>
        <v>Flavio Valerio Nunes dos Santos</v>
      </c>
      <c r="E1124" t="s">
        <v>3414</v>
      </c>
      <c r="G1124" t="s">
        <v>7</v>
      </c>
      <c r="H1124">
        <v>512</v>
      </c>
    </row>
    <row r="1125" spans="1:8" hidden="1" x14ac:dyDescent="0.25">
      <c r="A1125">
        <v>8217</v>
      </c>
      <c r="B1125" t="s">
        <v>3420</v>
      </c>
      <c r="C1125" t="s">
        <v>3421</v>
      </c>
      <c r="D1125" t="str">
        <f>B1125&amp;" "&amp;C1125</f>
        <v>Florencio Benedito Atanasio Rodrigues</v>
      </c>
      <c r="E1125" t="s">
        <v>3422</v>
      </c>
      <c r="G1125" t="s">
        <v>7</v>
      </c>
      <c r="H1125">
        <v>512</v>
      </c>
    </row>
    <row r="1126" spans="1:8" hidden="1" x14ac:dyDescent="0.25">
      <c r="A1126">
        <v>5793</v>
      </c>
      <c r="B1126" t="s">
        <v>3495</v>
      </c>
      <c r="C1126" t="s">
        <v>3496</v>
      </c>
      <c r="D1126" t="str">
        <f>B1126&amp;" "&amp;C1126</f>
        <v>Francinei Antunes Viana</v>
      </c>
      <c r="E1126" t="s">
        <v>3497</v>
      </c>
      <c r="F1126" t="s">
        <v>3498</v>
      </c>
      <c r="G1126" t="s">
        <v>7</v>
      </c>
      <c r="H1126">
        <v>512</v>
      </c>
    </row>
    <row r="1127" spans="1:8" hidden="1" x14ac:dyDescent="0.25">
      <c r="A1127">
        <v>16877</v>
      </c>
      <c r="B1127" t="s">
        <v>3388</v>
      </c>
      <c r="C1127" t="s">
        <v>3389</v>
      </c>
      <c r="D1127" t="str">
        <f>B1127&amp;" "&amp;C1127</f>
        <v>Francisca Joselia Freire Nascimento</v>
      </c>
      <c r="E1127" t="s">
        <v>3390</v>
      </c>
      <c r="F1127" t="s">
        <v>3391</v>
      </c>
      <c r="G1127" t="s">
        <v>7</v>
      </c>
      <c r="H1127">
        <v>512</v>
      </c>
    </row>
    <row r="1128" spans="1:8" hidden="1" x14ac:dyDescent="0.25">
      <c r="A1128">
        <v>12171</v>
      </c>
      <c r="B1128" t="s">
        <v>1793</v>
      </c>
      <c r="C1128" t="s">
        <v>3160</v>
      </c>
      <c r="D1128" t="str">
        <f>B1128&amp;" "&amp;C1128</f>
        <v>Francisco Bezerra dos Santos Filho</v>
      </c>
      <c r="E1128" t="s">
        <v>3161</v>
      </c>
      <c r="F1128" t="s">
        <v>3162</v>
      </c>
      <c r="G1128" t="s">
        <v>7</v>
      </c>
      <c r="H1128">
        <v>512</v>
      </c>
    </row>
    <row r="1129" spans="1:8" hidden="1" x14ac:dyDescent="0.25">
      <c r="A1129">
        <v>12171</v>
      </c>
      <c r="B1129" t="s">
        <v>1793</v>
      </c>
      <c r="C1129" t="s">
        <v>3160</v>
      </c>
      <c r="D1129" t="str">
        <f>B1129&amp;" "&amp;C1129</f>
        <v>Francisco Bezerra dos Santos Filho</v>
      </c>
      <c r="E1129" t="s">
        <v>3515</v>
      </c>
      <c r="F1129" t="s">
        <v>3162</v>
      </c>
      <c r="G1129" t="s">
        <v>7</v>
      </c>
      <c r="H1129">
        <v>512</v>
      </c>
    </row>
    <row r="1130" spans="1:8" hidden="1" x14ac:dyDescent="0.25">
      <c r="A1130">
        <v>17177</v>
      </c>
      <c r="B1130" t="s">
        <v>1793</v>
      </c>
      <c r="C1130" t="s">
        <v>3507</v>
      </c>
      <c r="D1130" t="str">
        <f>B1130&amp;" "&amp;C1130</f>
        <v>Francisco Carlos Ramos do Nascimento Jr</v>
      </c>
      <c r="E1130" t="s">
        <v>3508</v>
      </c>
      <c r="G1130" t="s">
        <v>7</v>
      </c>
      <c r="H1130">
        <v>512</v>
      </c>
    </row>
    <row r="1131" spans="1:8" hidden="1" x14ac:dyDescent="0.25">
      <c r="A1131">
        <v>17506</v>
      </c>
      <c r="B1131" t="s">
        <v>1793</v>
      </c>
      <c r="C1131" t="s">
        <v>3304</v>
      </c>
      <c r="D1131" t="str">
        <f>B1131&amp;" "&amp;C1131</f>
        <v>Francisco Claudio Silva</v>
      </c>
      <c r="E1131" t="s">
        <v>3305</v>
      </c>
      <c r="F1131" t="s">
        <v>3306</v>
      </c>
      <c r="G1131" t="s">
        <v>7</v>
      </c>
      <c r="H1131">
        <v>512</v>
      </c>
    </row>
    <row r="1132" spans="1:8" hidden="1" x14ac:dyDescent="0.25">
      <c r="A1132">
        <v>17506</v>
      </c>
      <c r="B1132" t="s">
        <v>1793</v>
      </c>
      <c r="C1132" t="s">
        <v>3304</v>
      </c>
      <c r="D1132" t="str">
        <f>B1132&amp;" "&amp;C1132</f>
        <v>Francisco Claudio Silva</v>
      </c>
      <c r="E1132" t="s">
        <v>3511</v>
      </c>
      <c r="F1132" t="s">
        <v>3306</v>
      </c>
      <c r="G1132" t="s">
        <v>7</v>
      </c>
      <c r="H1132">
        <v>512</v>
      </c>
    </row>
    <row r="1133" spans="1:8" hidden="1" x14ac:dyDescent="0.25">
      <c r="A1133">
        <v>16711</v>
      </c>
      <c r="B1133" t="s">
        <v>1793</v>
      </c>
      <c r="C1133" t="s">
        <v>3158</v>
      </c>
      <c r="D1133" t="str">
        <f>B1133&amp;" "&amp;C1133</f>
        <v>Francisco da Silva Feitosa</v>
      </c>
      <c r="E1133" t="s">
        <v>3159</v>
      </c>
      <c r="G1133" t="s">
        <v>7</v>
      </c>
      <c r="H1133">
        <v>512</v>
      </c>
    </row>
    <row r="1134" spans="1:8" hidden="1" x14ac:dyDescent="0.25">
      <c r="A1134">
        <v>17773</v>
      </c>
      <c r="B1134" t="s">
        <v>1793</v>
      </c>
      <c r="C1134" t="s">
        <v>3453</v>
      </c>
      <c r="D1134" t="str">
        <f>B1134&amp;" "&amp;C1134</f>
        <v>Francisco das Chagas Ferreira Monteiro</v>
      </c>
      <c r="E1134" t="s">
        <v>3454</v>
      </c>
      <c r="F1134" t="s">
        <v>3455</v>
      </c>
      <c r="G1134" t="s">
        <v>7</v>
      </c>
      <c r="H1134">
        <v>544</v>
      </c>
    </row>
    <row r="1135" spans="1:8" hidden="1" x14ac:dyDescent="0.25">
      <c r="A1135">
        <v>3855</v>
      </c>
      <c r="B1135" t="s">
        <v>1793</v>
      </c>
      <c r="C1135" t="s">
        <v>3476</v>
      </c>
      <c r="D1135" t="str">
        <f>B1135&amp;" "&amp;C1135</f>
        <v>Francisco de Assis de F Oliveira</v>
      </c>
      <c r="E1135" t="s">
        <v>3477</v>
      </c>
      <c r="F1135" t="s">
        <v>3478</v>
      </c>
      <c r="G1135" t="s">
        <v>7</v>
      </c>
      <c r="H1135">
        <v>512</v>
      </c>
    </row>
    <row r="1136" spans="1:8" hidden="1" x14ac:dyDescent="0.25">
      <c r="A1136">
        <v>15458</v>
      </c>
      <c r="B1136" t="s">
        <v>1793</v>
      </c>
      <c r="C1136" t="s">
        <v>3503</v>
      </c>
      <c r="D1136" t="str">
        <f>B1136&amp;" "&amp;C1136</f>
        <v>Francisco de Assis Ferreira</v>
      </c>
      <c r="E1136" t="s">
        <v>3504</v>
      </c>
      <c r="G1136" t="s">
        <v>7</v>
      </c>
      <c r="H1136">
        <v>512</v>
      </c>
    </row>
    <row r="1137" spans="1:8" hidden="1" x14ac:dyDescent="0.25">
      <c r="A1137">
        <v>58</v>
      </c>
      <c r="B1137" t="s">
        <v>1793</v>
      </c>
      <c r="C1137" t="s">
        <v>3536</v>
      </c>
      <c r="D1137" t="str">
        <f>B1137&amp;" "&amp;C1137</f>
        <v>Francisco Humberto da Silva</v>
      </c>
      <c r="E1137" t="s">
        <v>3537</v>
      </c>
      <c r="F1137" t="s">
        <v>3538</v>
      </c>
      <c r="G1137" t="s">
        <v>7</v>
      </c>
      <c r="H1137">
        <v>512</v>
      </c>
    </row>
    <row r="1138" spans="1:8" hidden="1" x14ac:dyDescent="0.25">
      <c r="A1138">
        <v>16644</v>
      </c>
      <c r="B1138" t="s">
        <v>1793</v>
      </c>
      <c r="C1138" t="s">
        <v>3499</v>
      </c>
      <c r="D1138" t="str">
        <f>B1138&amp;" "&amp;C1138</f>
        <v>Francisco Jackson Elias Alves</v>
      </c>
      <c r="E1138" t="s">
        <v>3500</v>
      </c>
      <c r="G1138" t="s">
        <v>7</v>
      </c>
      <c r="H1138">
        <v>512</v>
      </c>
    </row>
    <row r="1139" spans="1:8" hidden="1" x14ac:dyDescent="0.25">
      <c r="A1139">
        <v>16452</v>
      </c>
      <c r="B1139" t="s">
        <v>1793</v>
      </c>
      <c r="C1139" t="s">
        <v>3392</v>
      </c>
      <c r="D1139" t="str">
        <f>B1139&amp;" "&amp;C1139</f>
        <v>Francisco Jonathan Brasil da Silva</v>
      </c>
      <c r="E1139" t="s">
        <v>3393</v>
      </c>
      <c r="F1139" t="s">
        <v>3394</v>
      </c>
      <c r="G1139" t="s">
        <v>7</v>
      </c>
      <c r="H1139">
        <v>512</v>
      </c>
    </row>
    <row r="1140" spans="1:8" hidden="1" x14ac:dyDescent="0.25">
      <c r="A1140">
        <v>4982</v>
      </c>
      <c r="B1140" t="s">
        <v>1793</v>
      </c>
      <c r="C1140" t="s">
        <v>3163</v>
      </c>
      <c r="D1140" t="str">
        <f>B1140&amp;" "&amp;C1140</f>
        <v>Francisco Jose Alves de Sousa</v>
      </c>
      <c r="E1140" t="s">
        <v>3164</v>
      </c>
      <c r="G1140" t="s">
        <v>7</v>
      </c>
      <c r="H1140">
        <v>512</v>
      </c>
    </row>
    <row r="1141" spans="1:8" hidden="1" x14ac:dyDescent="0.25">
      <c r="A1141">
        <v>8743</v>
      </c>
      <c r="B1141" t="s">
        <v>1793</v>
      </c>
      <c r="C1141" t="s">
        <v>3339</v>
      </c>
      <c r="D1141" t="str">
        <f>B1141&amp;" "&amp;C1141</f>
        <v>Francisco Oton Fraga Costa</v>
      </c>
      <c r="E1141" t="s">
        <v>3340</v>
      </c>
      <c r="F1141" t="s">
        <v>3341</v>
      </c>
      <c r="G1141" t="s">
        <v>7</v>
      </c>
      <c r="H1141">
        <v>512</v>
      </c>
    </row>
    <row r="1142" spans="1:8" hidden="1" x14ac:dyDescent="0.25">
      <c r="A1142">
        <v>3543</v>
      </c>
      <c r="B1142" t="s">
        <v>1793</v>
      </c>
      <c r="C1142" t="s">
        <v>3501</v>
      </c>
      <c r="D1142" t="str">
        <f>B1142&amp;" "&amp;C1142</f>
        <v>Francisco Rafael de Araujo</v>
      </c>
      <c r="E1142" t="s">
        <v>3502</v>
      </c>
      <c r="G1142" t="s">
        <v>7</v>
      </c>
      <c r="H1142">
        <v>512</v>
      </c>
    </row>
    <row r="1143" spans="1:8" hidden="1" x14ac:dyDescent="0.25">
      <c r="A1143">
        <v>12805</v>
      </c>
      <c r="B1143" t="s">
        <v>1793</v>
      </c>
      <c r="C1143" t="s">
        <v>3509</v>
      </c>
      <c r="D1143" t="str">
        <f>B1143&amp;" "&amp;C1143</f>
        <v>Francisco Rithely Araujo</v>
      </c>
      <c r="E1143" t="s">
        <v>3510</v>
      </c>
      <c r="G1143" t="s">
        <v>7</v>
      </c>
      <c r="H1143">
        <v>512</v>
      </c>
    </row>
    <row r="1144" spans="1:8" hidden="1" x14ac:dyDescent="0.25">
      <c r="A1144">
        <v>12528</v>
      </c>
      <c r="B1144" t="s">
        <v>1793</v>
      </c>
      <c r="C1144" t="s">
        <v>3505</v>
      </c>
      <c r="D1144" t="str">
        <f>B1144&amp;" "&amp;C1144</f>
        <v>Francisco Ursine Filho</v>
      </c>
      <c r="E1144" t="s">
        <v>3506</v>
      </c>
      <c r="G1144" t="s">
        <v>7</v>
      </c>
      <c r="H1144">
        <v>512</v>
      </c>
    </row>
    <row r="1145" spans="1:8" hidden="1" x14ac:dyDescent="0.25">
      <c r="A1145">
        <v>15363</v>
      </c>
      <c r="B1145" t="s">
        <v>3462</v>
      </c>
      <c r="C1145" t="s">
        <v>3463</v>
      </c>
      <c r="D1145" t="str">
        <f>B1145&amp;" "&amp;C1145</f>
        <v>Franklim de Lima Nascimento</v>
      </c>
      <c r="E1145" t="s">
        <v>3464</v>
      </c>
      <c r="F1145" t="s">
        <v>3465</v>
      </c>
      <c r="G1145" t="s">
        <v>7</v>
      </c>
      <c r="H1145">
        <v>512</v>
      </c>
    </row>
    <row r="1146" spans="1:8" hidden="1" x14ac:dyDescent="0.25">
      <c r="A1146">
        <v>14060</v>
      </c>
      <c r="B1146" t="s">
        <v>3261</v>
      </c>
      <c r="C1146" t="s">
        <v>3262</v>
      </c>
      <c r="D1146" t="str">
        <f>B1146&amp;" "&amp;C1146</f>
        <v>Franklin Batista Branco Dias</v>
      </c>
      <c r="E1146" t="s">
        <v>3263</v>
      </c>
      <c r="F1146" t="s">
        <v>3264</v>
      </c>
      <c r="G1146" t="s">
        <v>7</v>
      </c>
      <c r="H1146">
        <v>512</v>
      </c>
    </row>
    <row r="1147" spans="1:8" hidden="1" x14ac:dyDescent="0.25">
      <c r="A1147">
        <v>7790</v>
      </c>
      <c r="B1147" t="s">
        <v>1792</v>
      </c>
      <c r="C1147" t="s">
        <v>3470</v>
      </c>
      <c r="D1147" t="str">
        <f>B1147&amp;" "&amp;C1147</f>
        <v>Frederico Augusto Nunes</v>
      </c>
      <c r="E1147" t="s">
        <v>3471</v>
      </c>
      <c r="F1147" t="s">
        <v>3472</v>
      </c>
      <c r="G1147" t="s">
        <v>7</v>
      </c>
      <c r="H1147">
        <v>512</v>
      </c>
    </row>
    <row r="1148" spans="1:8" hidden="1" x14ac:dyDescent="0.25">
      <c r="A1148">
        <v>16605</v>
      </c>
      <c r="B1148" t="s">
        <v>1792</v>
      </c>
      <c r="C1148" t="s">
        <v>3433</v>
      </c>
      <c r="D1148" t="str">
        <f>B1148&amp;" "&amp;C1148</f>
        <v>Frederico Raphael Marcicano</v>
      </c>
      <c r="E1148" t="s">
        <v>3434</v>
      </c>
      <c r="F1148" t="s">
        <v>3435</v>
      </c>
      <c r="G1148" t="s">
        <v>7</v>
      </c>
      <c r="H1148">
        <v>512</v>
      </c>
    </row>
    <row r="1149" spans="1:8" hidden="1" x14ac:dyDescent="0.25">
      <c r="A1149">
        <v>18136</v>
      </c>
      <c r="B1149" t="s">
        <v>1797</v>
      </c>
      <c r="C1149" t="s">
        <v>3567</v>
      </c>
      <c r="D1149" t="str">
        <f>B1149&amp;" "&amp;C1149</f>
        <v>Gabriel Antonio de Souza Maion</v>
      </c>
      <c r="E1149" t="s">
        <v>3568</v>
      </c>
      <c r="F1149" t="s">
        <v>3569</v>
      </c>
      <c r="G1149" t="s">
        <v>7</v>
      </c>
      <c r="H1149">
        <v>512</v>
      </c>
    </row>
    <row r="1150" spans="1:8" hidden="1" x14ac:dyDescent="0.25">
      <c r="A1150">
        <v>13204</v>
      </c>
      <c r="B1150" t="s">
        <v>1797</v>
      </c>
      <c r="C1150" t="s">
        <v>3593</v>
      </c>
      <c r="D1150" t="str">
        <f>B1150&amp;" "&amp;C1150</f>
        <v>Gabriel Antonio Fernandes Junior</v>
      </c>
      <c r="E1150" t="s">
        <v>3594</v>
      </c>
      <c r="F1150" t="s">
        <v>3595</v>
      </c>
      <c r="G1150" t="s">
        <v>7</v>
      </c>
      <c r="H1150">
        <v>512</v>
      </c>
    </row>
    <row r="1151" spans="1:8" hidden="1" x14ac:dyDescent="0.25">
      <c r="A1151">
        <v>18060</v>
      </c>
      <c r="B1151" t="s">
        <v>1797</v>
      </c>
      <c r="C1151" t="s">
        <v>3565</v>
      </c>
      <c r="D1151" t="str">
        <f>B1151&amp;" "&amp;C1151</f>
        <v>Gabriel Augusto Andrade Gomes</v>
      </c>
      <c r="E1151" t="s">
        <v>3767</v>
      </c>
      <c r="F1151" t="s">
        <v>3566</v>
      </c>
      <c r="G1151" t="s">
        <v>7</v>
      </c>
      <c r="H1151">
        <v>512</v>
      </c>
    </row>
    <row r="1152" spans="1:8" hidden="1" x14ac:dyDescent="0.25">
      <c r="A1152">
        <v>18028</v>
      </c>
      <c r="B1152" t="s">
        <v>1797</v>
      </c>
      <c r="C1152" t="s">
        <v>3866</v>
      </c>
      <c r="D1152" t="str">
        <f>B1152&amp;" "&amp;C1152</f>
        <v>Gabriel Balbino Matias</v>
      </c>
      <c r="E1152" t="s">
        <v>3867</v>
      </c>
      <c r="F1152" t="s">
        <v>716</v>
      </c>
      <c r="G1152" t="s">
        <v>7</v>
      </c>
      <c r="H1152">
        <v>512</v>
      </c>
    </row>
    <row r="1153" spans="1:8" hidden="1" x14ac:dyDescent="0.25">
      <c r="A1153">
        <v>12559</v>
      </c>
      <c r="B1153" t="s">
        <v>1797</v>
      </c>
      <c r="C1153" t="s">
        <v>3570</v>
      </c>
      <c r="D1153" t="str">
        <f>B1153&amp;" "&amp;C1153</f>
        <v>Gabriel Barbosa Gomes de Oliveira</v>
      </c>
      <c r="E1153" t="s">
        <v>3571</v>
      </c>
      <c r="F1153" t="s">
        <v>3572</v>
      </c>
      <c r="G1153" t="s">
        <v>7</v>
      </c>
      <c r="H1153">
        <v>512</v>
      </c>
    </row>
    <row r="1154" spans="1:8" hidden="1" x14ac:dyDescent="0.25">
      <c r="A1154">
        <v>12559</v>
      </c>
      <c r="B1154" t="s">
        <v>1797</v>
      </c>
      <c r="C1154" t="s">
        <v>3570</v>
      </c>
      <c r="D1154" t="str">
        <f>B1154&amp;" "&amp;C1154</f>
        <v>Gabriel Barbosa Gomes de Oliveira</v>
      </c>
      <c r="E1154" t="s">
        <v>3631</v>
      </c>
      <c r="F1154" t="s">
        <v>3572</v>
      </c>
      <c r="G1154" t="s">
        <v>7</v>
      </c>
      <c r="H1154">
        <v>512</v>
      </c>
    </row>
    <row r="1155" spans="1:8" hidden="1" x14ac:dyDescent="0.25">
      <c r="A1155">
        <v>17917</v>
      </c>
      <c r="B1155" t="s">
        <v>1797</v>
      </c>
      <c r="C1155" t="s">
        <v>3558</v>
      </c>
      <c r="D1155" t="str">
        <f>B1155&amp;" "&amp;C1155</f>
        <v>Gabriel Brito Santana</v>
      </c>
      <c r="E1155" t="s">
        <v>3559</v>
      </c>
      <c r="G1155" t="s">
        <v>7</v>
      </c>
      <c r="H1155">
        <v>512</v>
      </c>
    </row>
    <row r="1156" spans="1:8" hidden="1" x14ac:dyDescent="0.25">
      <c r="A1156">
        <v>18390</v>
      </c>
      <c r="B1156" t="s">
        <v>1797</v>
      </c>
      <c r="C1156" t="s">
        <v>1486</v>
      </c>
      <c r="D1156" t="str">
        <f>B1156&amp;" "&amp;C1156</f>
        <v>Gabriel Coelho da Silva</v>
      </c>
      <c r="E1156" t="s">
        <v>3581</v>
      </c>
      <c r="F1156" t="s">
        <v>3582</v>
      </c>
      <c r="G1156" t="s">
        <v>7</v>
      </c>
      <c r="H1156">
        <v>512</v>
      </c>
    </row>
    <row r="1157" spans="1:8" hidden="1" x14ac:dyDescent="0.25">
      <c r="A1157">
        <v>15962</v>
      </c>
      <c r="B1157" t="s">
        <v>1797</v>
      </c>
      <c r="C1157" t="s">
        <v>3922</v>
      </c>
      <c r="D1157" t="str">
        <f>B1157&amp;" "&amp;C1157</f>
        <v>Gabriel da Veiga Holanda</v>
      </c>
      <c r="E1157" t="s">
        <v>3923</v>
      </c>
      <c r="F1157" t="s">
        <v>3924</v>
      </c>
      <c r="G1157" t="s">
        <v>7</v>
      </c>
      <c r="H1157">
        <v>512</v>
      </c>
    </row>
    <row r="1158" spans="1:8" hidden="1" x14ac:dyDescent="0.25">
      <c r="A1158">
        <v>17967</v>
      </c>
      <c r="B1158" t="s">
        <v>1797</v>
      </c>
      <c r="C1158" t="s">
        <v>3578</v>
      </c>
      <c r="D1158" t="str">
        <f>B1158&amp;" "&amp;C1158</f>
        <v>Gabriel Floriano da Silva Santana</v>
      </c>
      <c r="E1158" t="s">
        <v>3579</v>
      </c>
      <c r="F1158" t="s">
        <v>3580</v>
      </c>
      <c r="G1158" t="s">
        <v>7</v>
      </c>
      <c r="H1158">
        <v>512</v>
      </c>
    </row>
    <row r="1159" spans="1:8" hidden="1" x14ac:dyDescent="0.25">
      <c r="A1159">
        <v>17967</v>
      </c>
      <c r="B1159" t="s">
        <v>1797</v>
      </c>
      <c r="C1159" t="s">
        <v>3578</v>
      </c>
      <c r="D1159" t="str">
        <f>B1159&amp;" "&amp;C1159</f>
        <v>Gabriel Floriano da Silva Santana</v>
      </c>
      <c r="E1159" t="s">
        <v>3921</v>
      </c>
      <c r="F1159" t="s">
        <v>3580</v>
      </c>
      <c r="G1159" t="s">
        <v>7</v>
      </c>
      <c r="H1159">
        <v>544</v>
      </c>
    </row>
    <row r="1160" spans="1:8" hidden="1" x14ac:dyDescent="0.25">
      <c r="A1160">
        <v>18104</v>
      </c>
      <c r="B1160" t="s">
        <v>1797</v>
      </c>
      <c r="C1160" t="s">
        <v>1809</v>
      </c>
      <c r="D1160" t="str">
        <f>B1160&amp;" "&amp;C1160</f>
        <v>Gabriel Frederico Lacerda Quintella</v>
      </c>
      <c r="E1160" t="s">
        <v>3573</v>
      </c>
      <c r="F1160" t="s">
        <v>3574</v>
      </c>
      <c r="G1160" t="s">
        <v>7</v>
      </c>
      <c r="H1160">
        <v>512</v>
      </c>
    </row>
    <row r="1161" spans="1:8" hidden="1" x14ac:dyDescent="0.25">
      <c r="A1161">
        <v>17916</v>
      </c>
      <c r="B1161" t="s">
        <v>1797</v>
      </c>
      <c r="C1161" t="s">
        <v>3563</v>
      </c>
      <c r="D1161" t="str">
        <f>B1161&amp;" "&amp;C1161</f>
        <v>Gabriel Henrique da Cruz</v>
      </c>
      <c r="E1161" t="s">
        <v>3564</v>
      </c>
      <c r="G1161" t="s">
        <v>7</v>
      </c>
      <c r="H1161">
        <v>512</v>
      </c>
    </row>
    <row r="1162" spans="1:8" hidden="1" x14ac:dyDescent="0.25">
      <c r="A1162">
        <v>18009</v>
      </c>
      <c r="B1162" t="s">
        <v>1797</v>
      </c>
      <c r="C1162" t="s">
        <v>3928</v>
      </c>
      <c r="D1162" t="str">
        <f>B1162&amp;" "&amp;C1162</f>
        <v>Gabriel Porto Silveira</v>
      </c>
      <c r="E1162" t="s">
        <v>3929</v>
      </c>
      <c r="F1162" t="s">
        <v>716</v>
      </c>
      <c r="G1162" t="s">
        <v>7</v>
      </c>
      <c r="H1162">
        <v>512</v>
      </c>
    </row>
    <row r="1163" spans="1:8" hidden="1" x14ac:dyDescent="0.25">
      <c r="A1163">
        <v>17427</v>
      </c>
      <c r="B1163" t="s">
        <v>1797</v>
      </c>
      <c r="C1163" t="s">
        <v>3897</v>
      </c>
      <c r="D1163" t="str">
        <f>B1163&amp;" "&amp;C1163</f>
        <v>Gabriel Prado Rabelo</v>
      </c>
      <c r="E1163" t="s">
        <v>3898</v>
      </c>
      <c r="F1163" t="s">
        <v>3899</v>
      </c>
      <c r="G1163" t="s">
        <v>7</v>
      </c>
      <c r="H1163">
        <v>512</v>
      </c>
    </row>
    <row r="1164" spans="1:8" hidden="1" x14ac:dyDescent="0.25">
      <c r="A1164">
        <v>16096</v>
      </c>
      <c r="B1164" t="s">
        <v>1797</v>
      </c>
      <c r="C1164" t="s">
        <v>3888</v>
      </c>
      <c r="D1164" t="str">
        <f>B1164&amp;" "&amp;C1164</f>
        <v>Gabriel Reis Pereira</v>
      </c>
      <c r="E1164" t="s">
        <v>3889</v>
      </c>
      <c r="F1164" t="s">
        <v>3890</v>
      </c>
      <c r="G1164" t="s">
        <v>7</v>
      </c>
      <c r="H1164">
        <v>512</v>
      </c>
    </row>
    <row r="1165" spans="1:8" hidden="1" x14ac:dyDescent="0.25">
      <c r="A1165">
        <v>18116</v>
      </c>
      <c r="B1165" t="s">
        <v>1797</v>
      </c>
      <c r="C1165" t="s">
        <v>3575</v>
      </c>
      <c r="D1165" t="str">
        <f>B1165&amp;" "&amp;C1165</f>
        <v>Gabriel Rodrigues Romero</v>
      </c>
      <c r="E1165" t="s">
        <v>3576</v>
      </c>
      <c r="F1165" t="s">
        <v>3577</v>
      </c>
      <c r="G1165" t="s">
        <v>7</v>
      </c>
      <c r="H1165">
        <v>512</v>
      </c>
    </row>
    <row r="1166" spans="1:8" hidden="1" x14ac:dyDescent="0.25">
      <c r="A1166">
        <v>14573</v>
      </c>
      <c r="B1166" t="s">
        <v>1797</v>
      </c>
      <c r="C1166" t="s">
        <v>3640</v>
      </c>
      <c r="D1166" t="str">
        <f>B1166&amp;" "&amp;C1166</f>
        <v>Gabriel Siqueira das Candeias</v>
      </c>
      <c r="E1166" t="s">
        <v>3641</v>
      </c>
      <c r="F1166" t="s">
        <v>3642</v>
      </c>
      <c r="G1166" t="s">
        <v>7</v>
      </c>
      <c r="H1166">
        <v>512</v>
      </c>
    </row>
    <row r="1167" spans="1:8" hidden="1" x14ac:dyDescent="0.25">
      <c r="A1167">
        <v>16422</v>
      </c>
      <c r="B1167" t="s">
        <v>1797</v>
      </c>
      <c r="C1167" t="s">
        <v>3583</v>
      </c>
      <c r="D1167" t="str">
        <f>B1167&amp;" "&amp;C1167</f>
        <v>Gabriel Vieira Zanfir</v>
      </c>
      <c r="E1167" t="s">
        <v>3584</v>
      </c>
      <c r="G1167" t="s">
        <v>7</v>
      </c>
      <c r="H1167">
        <v>512</v>
      </c>
    </row>
    <row r="1168" spans="1:8" hidden="1" x14ac:dyDescent="0.25">
      <c r="A1168">
        <v>15818</v>
      </c>
      <c r="B1168" t="s">
        <v>1806</v>
      </c>
      <c r="C1168" t="s">
        <v>3596</v>
      </c>
      <c r="D1168" t="str">
        <f>B1168&amp;" "&amp;C1168</f>
        <v>Gabriela de Almeida Affonso</v>
      </c>
      <c r="E1168" t="s">
        <v>3597</v>
      </c>
      <c r="F1168" t="s">
        <v>3598</v>
      </c>
      <c r="G1168" t="s">
        <v>7</v>
      </c>
      <c r="H1168">
        <v>512</v>
      </c>
    </row>
    <row r="1169" spans="1:8" hidden="1" x14ac:dyDescent="0.25">
      <c r="A1169">
        <v>18385</v>
      </c>
      <c r="B1169" t="s">
        <v>1806</v>
      </c>
      <c r="C1169" t="s">
        <v>3585</v>
      </c>
      <c r="D1169" t="str">
        <f>B1169&amp;" "&amp;C1169</f>
        <v>Gabriela Francisco da Costa</v>
      </c>
      <c r="E1169" t="s">
        <v>3586</v>
      </c>
      <c r="F1169" t="s">
        <v>3587</v>
      </c>
      <c r="G1169" t="s">
        <v>7</v>
      </c>
      <c r="H1169">
        <v>512</v>
      </c>
    </row>
    <row r="1170" spans="1:8" hidden="1" x14ac:dyDescent="0.25">
      <c r="A1170">
        <v>16569</v>
      </c>
      <c r="B1170" t="s">
        <v>1806</v>
      </c>
      <c r="C1170" t="s">
        <v>3771</v>
      </c>
      <c r="D1170" t="str">
        <f>B1170&amp;" "&amp;C1170</f>
        <v>Gabriela Niens Hamann</v>
      </c>
      <c r="E1170" t="s">
        <v>3772</v>
      </c>
      <c r="F1170" t="s">
        <v>3773</v>
      </c>
      <c r="G1170" t="s">
        <v>7</v>
      </c>
      <c r="H1170">
        <v>512</v>
      </c>
    </row>
    <row r="1171" spans="1:8" hidden="1" x14ac:dyDescent="0.25">
      <c r="A1171">
        <v>16865</v>
      </c>
      <c r="B1171" t="s">
        <v>1806</v>
      </c>
      <c r="C1171" t="s">
        <v>3925</v>
      </c>
      <c r="D1171" t="str">
        <f>B1171&amp;" "&amp;C1171</f>
        <v>Gabriela Oliveira Correa E Silva</v>
      </c>
      <c r="E1171" t="s">
        <v>3926</v>
      </c>
      <c r="F1171" t="s">
        <v>3927</v>
      </c>
      <c r="G1171" t="s">
        <v>7</v>
      </c>
      <c r="H1171">
        <v>512</v>
      </c>
    </row>
    <row r="1172" spans="1:8" hidden="1" x14ac:dyDescent="0.25">
      <c r="A1172">
        <v>17351</v>
      </c>
      <c r="B1172" t="s">
        <v>1806</v>
      </c>
      <c r="C1172" t="s">
        <v>342</v>
      </c>
      <c r="D1172" t="str">
        <f>B1172&amp;" "&amp;C1172</f>
        <v>Gabriela Ribeiro</v>
      </c>
      <c r="E1172" t="s">
        <v>3588</v>
      </c>
      <c r="F1172" t="s">
        <v>3589</v>
      </c>
      <c r="G1172" t="s">
        <v>7</v>
      </c>
      <c r="H1172">
        <v>512</v>
      </c>
    </row>
    <row r="1173" spans="1:8" hidden="1" x14ac:dyDescent="0.25">
      <c r="A1173">
        <v>17351</v>
      </c>
      <c r="B1173" t="s">
        <v>1806</v>
      </c>
      <c r="C1173" t="s">
        <v>342</v>
      </c>
      <c r="D1173" t="str">
        <f>B1173&amp;" "&amp;C1173</f>
        <v>Gabriela Ribeiro</v>
      </c>
      <c r="E1173" t="s">
        <v>3916</v>
      </c>
      <c r="F1173" t="s">
        <v>3589</v>
      </c>
      <c r="G1173" t="s">
        <v>7</v>
      </c>
      <c r="H1173">
        <v>512</v>
      </c>
    </row>
    <row r="1174" spans="1:8" hidden="1" x14ac:dyDescent="0.25">
      <c r="A1174">
        <v>16120</v>
      </c>
      <c r="B1174" t="s">
        <v>1806</v>
      </c>
      <c r="C1174" t="s">
        <v>3959</v>
      </c>
      <c r="D1174" t="str">
        <f>B1174&amp;" "&amp;C1174</f>
        <v>Gabriela Teixeira da Silva</v>
      </c>
      <c r="E1174" t="s">
        <v>3960</v>
      </c>
      <c r="F1174" t="s">
        <v>3961</v>
      </c>
      <c r="G1174" t="s">
        <v>7</v>
      </c>
      <c r="H1174">
        <v>512</v>
      </c>
    </row>
    <row r="1175" spans="1:8" hidden="1" x14ac:dyDescent="0.25">
      <c r="A1175">
        <v>9569</v>
      </c>
      <c r="B1175" t="s">
        <v>3981</v>
      </c>
      <c r="C1175" t="s">
        <v>3982</v>
      </c>
      <c r="D1175" t="str">
        <f>B1175&amp;" "&amp;C1175</f>
        <v>Gabriele Aparecida Goncalves Venceslau</v>
      </c>
      <c r="E1175" t="s">
        <v>3983</v>
      </c>
      <c r="F1175" t="s">
        <v>3984</v>
      </c>
      <c r="G1175" t="s">
        <v>7</v>
      </c>
      <c r="H1175">
        <v>512</v>
      </c>
    </row>
    <row r="1176" spans="1:8" hidden="1" x14ac:dyDescent="0.25">
      <c r="A1176">
        <v>17419</v>
      </c>
      <c r="B1176" t="s">
        <v>1800</v>
      </c>
      <c r="C1176" t="s">
        <v>3646</v>
      </c>
      <c r="D1176" t="str">
        <f>B1176&amp;" "&amp;C1176</f>
        <v>Gabrielle Caroline Faria Silva</v>
      </c>
      <c r="E1176" t="s">
        <v>3647</v>
      </c>
      <c r="F1176" t="s">
        <v>3648</v>
      </c>
      <c r="G1176" t="s">
        <v>7</v>
      </c>
      <c r="H1176">
        <v>512</v>
      </c>
    </row>
    <row r="1177" spans="1:8" hidden="1" x14ac:dyDescent="0.25">
      <c r="A1177">
        <v>9581</v>
      </c>
      <c r="B1177" t="s">
        <v>1800</v>
      </c>
      <c r="C1177" t="s">
        <v>3614</v>
      </c>
      <c r="D1177" t="str">
        <f>B1177&amp;" "&amp;C1177</f>
        <v>Gabrielle Sampaio</v>
      </c>
      <c r="E1177" t="s">
        <v>3615</v>
      </c>
      <c r="F1177" t="s">
        <v>3616</v>
      </c>
      <c r="G1177" t="s">
        <v>7</v>
      </c>
      <c r="H1177">
        <v>512</v>
      </c>
    </row>
    <row r="1178" spans="1:8" hidden="1" x14ac:dyDescent="0.25">
      <c r="A1178">
        <v>17424</v>
      </c>
      <c r="B1178" t="s">
        <v>3723</v>
      </c>
      <c r="C1178" t="s">
        <v>1203</v>
      </c>
      <c r="D1178" t="str">
        <f>B1178&amp;" "&amp;C1178</f>
        <v>Gabrielly Ferreira da Silva</v>
      </c>
      <c r="E1178" t="s">
        <v>3724</v>
      </c>
      <c r="F1178" t="s">
        <v>3725</v>
      </c>
      <c r="G1178" t="s">
        <v>7</v>
      </c>
      <c r="H1178">
        <v>512</v>
      </c>
    </row>
    <row r="1179" spans="1:8" hidden="1" x14ac:dyDescent="0.25">
      <c r="A1179">
        <v>6020</v>
      </c>
      <c r="B1179" t="s">
        <v>3610</v>
      </c>
      <c r="C1179" t="s">
        <v>3611</v>
      </c>
      <c r="D1179" t="str">
        <f>B1179&amp;" "&amp;C1179</f>
        <v>Gamaliel Altino Magalhaes</v>
      </c>
      <c r="E1179" t="s">
        <v>3612</v>
      </c>
      <c r="F1179" t="s">
        <v>3613</v>
      </c>
      <c r="G1179" t="s">
        <v>7</v>
      </c>
      <c r="H1179">
        <v>512</v>
      </c>
    </row>
    <row r="1180" spans="1:8" hidden="1" x14ac:dyDescent="0.25">
      <c r="A1180">
        <v>18155</v>
      </c>
      <c r="B1180" t="s">
        <v>3677</v>
      </c>
      <c r="C1180" t="s">
        <v>3678</v>
      </c>
      <c r="D1180" t="str">
        <f>B1180&amp;" "&amp;C1180</f>
        <v>Gedeilson Costa Nascimento</v>
      </c>
      <c r="E1180" t="s">
        <v>3679</v>
      </c>
      <c r="G1180" t="s">
        <v>7</v>
      </c>
      <c r="H1180">
        <v>512</v>
      </c>
    </row>
    <row r="1181" spans="1:8" hidden="1" x14ac:dyDescent="0.25">
      <c r="A1181">
        <v>18069</v>
      </c>
      <c r="B1181" t="s">
        <v>3620</v>
      </c>
      <c r="C1181" t="s">
        <v>3621</v>
      </c>
      <c r="D1181" t="str">
        <f>B1181&amp;" "&amp;C1181</f>
        <v>Gederson Francisco da Cruz Barros</v>
      </c>
      <c r="E1181" t="s">
        <v>3622</v>
      </c>
      <c r="G1181" t="s">
        <v>7</v>
      </c>
      <c r="H1181">
        <v>512</v>
      </c>
    </row>
    <row r="1182" spans="1:8" hidden="1" x14ac:dyDescent="0.25">
      <c r="A1182">
        <v>16985</v>
      </c>
      <c r="B1182" t="s">
        <v>3680</v>
      </c>
      <c r="C1182" t="s">
        <v>3681</v>
      </c>
      <c r="D1182" t="str">
        <f>B1182&amp;" "&amp;C1182</f>
        <v>Gedson Guimares de Araujo</v>
      </c>
      <c r="E1182" t="s">
        <v>3682</v>
      </c>
      <c r="G1182" t="s">
        <v>7</v>
      </c>
      <c r="H1182">
        <v>512</v>
      </c>
    </row>
    <row r="1183" spans="1:8" hidden="1" x14ac:dyDescent="0.25">
      <c r="A1183">
        <v>6887</v>
      </c>
      <c r="B1183" t="s">
        <v>3687</v>
      </c>
      <c r="C1183" t="s">
        <v>3688</v>
      </c>
      <c r="D1183" t="str">
        <f>B1183&amp;" "&amp;C1183</f>
        <v>Geilson Faustino</v>
      </c>
      <c r="E1183" t="s">
        <v>3689</v>
      </c>
      <c r="F1183" t="s">
        <v>3690</v>
      </c>
      <c r="G1183" t="s">
        <v>7</v>
      </c>
      <c r="H1183">
        <v>512</v>
      </c>
    </row>
    <row r="1184" spans="1:8" hidden="1" x14ac:dyDescent="0.25">
      <c r="A1184">
        <v>10066</v>
      </c>
      <c r="B1184" t="s">
        <v>3691</v>
      </c>
      <c r="C1184" t="s">
        <v>3692</v>
      </c>
      <c r="D1184" t="str">
        <f>B1184&amp;" "&amp;C1184</f>
        <v>Geisa Felizardo da Silva Soares</v>
      </c>
      <c r="E1184" t="s">
        <v>3693</v>
      </c>
      <c r="F1184" t="s">
        <v>3694</v>
      </c>
      <c r="G1184" t="s">
        <v>7</v>
      </c>
      <c r="H1184">
        <v>512</v>
      </c>
    </row>
    <row r="1185" spans="1:8" hidden="1" x14ac:dyDescent="0.25">
      <c r="A1185">
        <v>10066</v>
      </c>
      <c r="B1185" t="s">
        <v>3691</v>
      </c>
      <c r="C1185" t="s">
        <v>3692</v>
      </c>
      <c r="D1185" t="str">
        <f>B1185&amp;" "&amp;C1185</f>
        <v>Geisa Felizardo da Silva Soares</v>
      </c>
      <c r="E1185" t="s">
        <v>3755</v>
      </c>
      <c r="F1185" t="s">
        <v>3694</v>
      </c>
      <c r="G1185" t="s">
        <v>7</v>
      </c>
      <c r="H1185">
        <v>512</v>
      </c>
    </row>
    <row r="1186" spans="1:8" hidden="1" x14ac:dyDescent="0.25">
      <c r="A1186">
        <v>10411</v>
      </c>
      <c r="B1186" t="s">
        <v>1812</v>
      </c>
      <c r="C1186" t="s">
        <v>3697</v>
      </c>
      <c r="D1186" t="str">
        <f>B1186&amp;" "&amp;C1186</f>
        <v>Geison Jose Pedro da Silva</v>
      </c>
      <c r="E1186" t="s">
        <v>3698</v>
      </c>
      <c r="F1186" t="s">
        <v>3699</v>
      </c>
      <c r="G1186" t="s">
        <v>7</v>
      </c>
      <c r="H1186">
        <v>512</v>
      </c>
    </row>
    <row r="1187" spans="1:8" hidden="1" x14ac:dyDescent="0.25">
      <c r="A1187">
        <v>10411</v>
      </c>
      <c r="B1187" t="s">
        <v>1812</v>
      </c>
      <c r="C1187" t="s">
        <v>3697</v>
      </c>
      <c r="D1187" t="str">
        <f>B1187&amp;" "&amp;C1187</f>
        <v>Geison Jose Pedro da Silva</v>
      </c>
      <c r="E1187" t="s">
        <v>3831</v>
      </c>
      <c r="F1187" t="s">
        <v>3699</v>
      </c>
      <c r="G1187" t="s">
        <v>7</v>
      </c>
      <c r="H1187">
        <v>512</v>
      </c>
    </row>
    <row r="1188" spans="1:8" hidden="1" x14ac:dyDescent="0.25">
      <c r="A1188">
        <v>10574</v>
      </c>
      <c r="B1188" t="s">
        <v>1812</v>
      </c>
      <c r="C1188" t="s">
        <v>745</v>
      </c>
      <c r="D1188" t="str">
        <f>B1188&amp;" "&amp;C1188</f>
        <v>Geison Santos da Silva</v>
      </c>
      <c r="E1188" t="s">
        <v>3695</v>
      </c>
      <c r="F1188" t="s">
        <v>3696</v>
      </c>
      <c r="G1188" t="s">
        <v>7</v>
      </c>
      <c r="H1188">
        <v>512</v>
      </c>
    </row>
    <row r="1189" spans="1:8" hidden="1" x14ac:dyDescent="0.25">
      <c r="A1189">
        <v>10574</v>
      </c>
      <c r="B1189" t="s">
        <v>1812</v>
      </c>
      <c r="C1189" t="s">
        <v>745</v>
      </c>
      <c r="D1189" t="str">
        <f>B1189&amp;" "&amp;C1189</f>
        <v>Geison Santos da Silva</v>
      </c>
      <c r="E1189" t="s">
        <v>3700</v>
      </c>
      <c r="F1189" t="s">
        <v>3696</v>
      </c>
      <c r="G1189" t="s">
        <v>7</v>
      </c>
      <c r="H1189">
        <v>512</v>
      </c>
    </row>
    <row r="1190" spans="1:8" hidden="1" x14ac:dyDescent="0.25">
      <c r="A1190">
        <v>17443</v>
      </c>
      <c r="B1190" t="s">
        <v>3560</v>
      </c>
      <c r="C1190" t="s">
        <v>3561</v>
      </c>
      <c r="D1190" t="str">
        <f>B1190&amp;" "&amp;C1190</f>
        <v>Geisson Bispo dos Santos</v>
      </c>
      <c r="E1190" t="s">
        <v>3562</v>
      </c>
      <c r="G1190" t="s">
        <v>7</v>
      </c>
      <c r="H1190">
        <v>512</v>
      </c>
    </row>
    <row r="1191" spans="1:8" hidden="1" x14ac:dyDescent="0.25">
      <c r="A1191">
        <v>5871</v>
      </c>
      <c r="B1191" t="s">
        <v>3701</v>
      </c>
      <c r="C1191" t="s">
        <v>3702</v>
      </c>
      <c r="D1191" t="str">
        <f>B1191&amp;" "&amp;C1191</f>
        <v>Gelso Barroso Duarte</v>
      </c>
      <c r="E1191" t="s">
        <v>3703</v>
      </c>
      <c r="G1191" t="s">
        <v>7</v>
      </c>
      <c r="H1191">
        <v>512</v>
      </c>
    </row>
    <row r="1192" spans="1:8" hidden="1" x14ac:dyDescent="0.25">
      <c r="A1192">
        <v>13447</v>
      </c>
      <c r="B1192" t="s">
        <v>3704</v>
      </c>
      <c r="C1192" t="s">
        <v>3705</v>
      </c>
      <c r="D1192" t="str">
        <f>B1192&amp;" "&amp;C1192</f>
        <v>Genielson Nunes de Oliveira</v>
      </c>
      <c r="E1192" t="s">
        <v>3706</v>
      </c>
      <c r="G1192" t="s">
        <v>7</v>
      </c>
      <c r="H1192">
        <v>512</v>
      </c>
    </row>
    <row r="1193" spans="1:8" hidden="1" x14ac:dyDescent="0.25">
      <c r="A1193">
        <v>1004</v>
      </c>
      <c r="B1193" t="s">
        <v>3707</v>
      </c>
      <c r="C1193" t="s">
        <v>3708</v>
      </c>
      <c r="D1193" t="str">
        <f>B1193&amp;" "&amp;C1193</f>
        <v>Genilson Rodrigues da Fonseca</v>
      </c>
      <c r="E1193" t="s">
        <v>3709</v>
      </c>
      <c r="G1193" t="s">
        <v>7</v>
      </c>
      <c r="H1193">
        <v>512</v>
      </c>
    </row>
    <row r="1194" spans="1:8" hidden="1" x14ac:dyDescent="0.25">
      <c r="A1194">
        <v>18053</v>
      </c>
      <c r="B1194" t="s">
        <v>3717</v>
      </c>
      <c r="C1194" t="s">
        <v>3718</v>
      </c>
      <c r="D1194" t="str">
        <f>B1194&amp;" "&amp;C1194</f>
        <v>Genilton Alcantara da Silva</v>
      </c>
      <c r="E1194" t="s">
        <v>3719</v>
      </c>
      <c r="F1194" t="s">
        <v>716</v>
      </c>
      <c r="G1194" t="s">
        <v>7</v>
      </c>
      <c r="H1194">
        <v>512</v>
      </c>
    </row>
    <row r="1195" spans="1:8" hidden="1" x14ac:dyDescent="0.25">
      <c r="A1195">
        <v>15986</v>
      </c>
      <c r="B1195" t="s">
        <v>3627</v>
      </c>
      <c r="C1195" t="s">
        <v>3628</v>
      </c>
      <c r="D1195" t="str">
        <f>B1195&amp;" "&amp;C1195</f>
        <v>Genivaldo Dornelas de Souza Bezerra</v>
      </c>
      <c r="E1195" t="s">
        <v>3629</v>
      </c>
      <c r="F1195" t="s">
        <v>3630</v>
      </c>
      <c r="G1195" t="s">
        <v>7</v>
      </c>
      <c r="H1195">
        <v>512</v>
      </c>
    </row>
    <row r="1196" spans="1:8" hidden="1" x14ac:dyDescent="0.25">
      <c r="A1196">
        <v>15986</v>
      </c>
      <c r="B1196" t="s">
        <v>3627</v>
      </c>
      <c r="C1196" t="s">
        <v>3628</v>
      </c>
      <c r="D1196" t="str">
        <f>B1196&amp;" "&amp;C1196</f>
        <v>Genivaldo Dornelas de Souza Bezerra</v>
      </c>
      <c r="E1196" t="s">
        <v>3710</v>
      </c>
      <c r="F1196" t="s">
        <v>3630</v>
      </c>
      <c r="G1196" t="s">
        <v>7</v>
      </c>
      <c r="H1196">
        <v>512</v>
      </c>
    </row>
    <row r="1197" spans="1:8" hidden="1" x14ac:dyDescent="0.25">
      <c r="A1197">
        <v>10757</v>
      </c>
      <c r="B1197" t="s">
        <v>3711</v>
      </c>
      <c r="C1197" t="s">
        <v>3712</v>
      </c>
      <c r="D1197" t="str">
        <f>B1197&amp;" "&amp;C1197</f>
        <v>Genivan Victor Goncalo</v>
      </c>
      <c r="E1197" t="s">
        <v>3713</v>
      </c>
      <c r="F1197" t="s">
        <v>3714</v>
      </c>
      <c r="G1197" t="s">
        <v>7</v>
      </c>
      <c r="H1197">
        <v>512</v>
      </c>
    </row>
    <row r="1198" spans="1:8" hidden="1" x14ac:dyDescent="0.25">
      <c r="A1198">
        <v>1306</v>
      </c>
      <c r="B1198" t="s">
        <v>3683</v>
      </c>
      <c r="C1198" t="s">
        <v>3684</v>
      </c>
      <c r="D1198" t="str">
        <f>B1198&amp;" "&amp;C1198</f>
        <v>George Eduardo Rosi</v>
      </c>
      <c r="E1198" t="s">
        <v>3685</v>
      </c>
      <c r="F1198" t="s">
        <v>3686</v>
      </c>
      <c r="G1198" t="s">
        <v>7</v>
      </c>
      <c r="H1198">
        <v>512</v>
      </c>
    </row>
    <row r="1199" spans="1:8" hidden="1" x14ac:dyDescent="0.25">
      <c r="A1199">
        <v>13381</v>
      </c>
      <c r="B1199" t="s">
        <v>3948</v>
      </c>
      <c r="C1199" t="s">
        <v>3949</v>
      </c>
      <c r="D1199" t="str">
        <f>B1199&amp;" "&amp;C1199</f>
        <v>Georgy Sales Canuto de Santana</v>
      </c>
      <c r="E1199" t="s">
        <v>3950</v>
      </c>
      <c r="F1199" t="s">
        <v>3951</v>
      </c>
      <c r="G1199" t="s">
        <v>7</v>
      </c>
      <c r="H1199">
        <v>512</v>
      </c>
    </row>
    <row r="1200" spans="1:8" hidden="1" x14ac:dyDescent="0.25">
      <c r="A1200">
        <v>5966</v>
      </c>
      <c r="B1200" t="s">
        <v>1808</v>
      </c>
      <c r="C1200" t="s">
        <v>3894</v>
      </c>
      <c r="D1200" t="str">
        <f>B1200&amp;" "&amp;C1200</f>
        <v>Geovane Patricio de Oliveira</v>
      </c>
      <c r="E1200" t="s">
        <v>3895</v>
      </c>
      <c r="F1200" t="s">
        <v>3896</v>
      </c>
      <c r="G1200" t="s">
        <v>7</v>
      </c>
      <c r="H1200">
        <v>512</v>
      </c>
    </row>
    <row r="1201" spans="1:8" hidden="1" x14ac:dyDescent="0.25">
      <c r="A1201">
        <v>10046</v>
      </c>
      <c r="B1201" t="s">
        <v>3623</v>
      </c>
      <c r="C1201" t="s">
        <v>3624</v>
      </c>
      <c r="D1201" t="str">
        <f>B1201&amp;" "&amp;C1201</f>
        <v>Geovani Barbosa de Brito</v>
      </c>
      <c r="E1201" t="s">
        <v>3625</v>
      </c>
      <c r="F1201" t="s">
        <v>3626</v>
      </c>
      <c r="G1201" t="s">
        <v>7</v>
      </c>
      <c r="H1201">
        <v>512</v>
      </c>
    </row>
    <row r="1202" spans="1:8" hidden="1" x14ac:dyDescent="0.25">
      <c r="A1202">
        <v>722</v>
      </c>
      <c r="B1202" t="s">
        <v>3632</v>
      </c>
      <c r="C1202" t="s">
        <v>3633</v>
      </c>
      <c r="D1202" t="str">
        <f>B1202&amp;" "&amp;C1202</f>
        <v>Geraldo Antonio Bragagnollo</v>
      </c>
      <c r="E1202" t="s">
        <v>3634</v>
      </c>
      <c r="F1202" t="s">
        <v>3635</v>
      </c>
      <c r="G1202" t="s">
        <v>7</v>
      </c>
      <c r="H1202">
        <v>512</v>
      </c>
    </row>
    <row r="1203" spans="1:8" hidden="1" x14ac:dyDescent="0.25">
      <c r="A1203">
        <v>15732</v>
      </c>
      <c r="B1203" t="s">
        <v>3632</v>
      </c>
      <c r="C1203" t="s">
        <v>3715</v>
      </c>
      <c r="D1203" t="str">
        <f>B1203&amp;" "&amp;C1203</f>
        <v>Geraldo Jose Vieira Neto</v>
      </c>
      <c r="E1203" t="s">
        <v>3716</v>
      </c>
      <c r="G1203" t="s">
        <v>7</v>
      </c>
      <c r="H1203">
        <v>512</v>
      </c>
    </row>
    <row r="1204" spans="1:8" hidden="1" x14ac:dyDescent="0.25">
      <c r="A1204">
        <v>7763</v>
      </c>
      <c r="B1204" t="s">
        <v>3632</v>
      </c>
      <c r="C1204" t="s">
        <v>3874</v>
      </c>
      <c r="D1204" t="str">
        <f>B1204&amp;" "&amp;C1204</f>
        <v>Geraldo Morais da Silva</v>
      </c>
      <c r="E1204" t="s">
        <v>3875</v>
      </c>
      <c r="F1204" t="s">
        <v>3876</v>
      </c>
      <c r="G1204" t="s">
        <v>7</v>
      </c>
      <c r="H1204">
        <v>512</v>
      </c>
    </row>
    <row r="1205" spans="1:8" hidden="1" x14ac:dyDescent="0.25">
      <c r="A1205">
        <v>16954</v>
      </c>
      <c r="B1205" t="s">
        <v>3662</v>
      </c>
      <c r="C1205" t="s">
        <v>3663</v>
      </c>
      <c r="D1205" t="str">
        <f>B1205&amp;" "&amp;C1205</f>
        <v>Geremias Silva Correa</v>
      </c>
      <c r="E1205" t="s">
        <v>3664</v>
      </c>
      <c r="F1205" t="s">
        <v>3665</v>
      </c>
      <c r="G1205" t="s">
        <v>7</v>
      </c>
      <c r="H1205">
        <v>544</v>
      </c>
    </row>
    <row r="1206" spans="1:8" hidden="1" x14ac:dyDescent="0.25">
      <c r="A1206">
        <v>1722</v>
      </c>
      <c r="B1206" t="s">
        <v>1805</v>
      </c>
      <c r="C1206" t="s">
        <v>3555</v>
      </c>
      <c r="D1206" t="str">
        <f>B1206&amp;" "&amp;C1206</f>
        <v>Gerson Costa de Oliveira</v>
      </c>
      <c r="E1206" t="s">
        <v>3556</v>
      </c>
      <c r="F1206" t="s">
        <v>3557</v>
      </c>
      <c r="G1206" t="s">
        <v>7</v>
      </c>
      <c r="H1206">
        <v>512</v>
      </c>
    </row>
    <row r="1207" spans="1:8" hidden="1" x14ac:dyDescent="0.25">
      <c r="A1207">
        <v>1722</v>
      </c>
      <c r="B1207" t="s">
        <v>1805</v>
      </c>
      <c r="C1207" t="s">
        <v>3555</v>
      </c>
      <c r="D1207" t="str">
        <f>B1207&amp;" "&amp;C1207</f>
        <v>Gerson Costa de Oliveira</v>
      </c>
      <c r="E1207" t="s">
        <v>3886</v>
      </c>
      <c r="F1207" t="s">
        <v>3887</v>
      </c>
      <c r="G1207" t="s">
        <v>7</v>
      </c>
      <c r="H1207">
        <v>512</v>
      </c>
    </row>
    <row r="1208" spans="1:8" hidden="1" x14ac:dyDescent="0.25">
      <c r="A1208">
        <v>14468</v>
      </c>
      <c r="B1208" t="s">
        <v>1805</v>
      </c>
      <c r="C1208" t="s">
        <v>3705</v>
      </c>
      <c r="D1208" t="str">
        <f>B1208&amp;" "&amp;C1208</f>
        <v>Gerson Nunes de Oliveira</v>
      </c>
      <c r="E1208" t="s">
        <v>3880</v>
      </c>
      <c r="F1208" t="s">
        <v>3881</v>
      </c>
      <c r="G1208" t="s">
        <v>7</v>
      </c>
      <c r="H1208">
        <v>512</v>
      </c>
    </row>
    <row r="1209" spans="1:8" hidden="1" x14ac:dyDescent="0.25">
      <c r="A1209">
        <v>14867</v>
      </c>
      <c r="B1209" t="s">
        <v>3666</v>
      </c>
      <c r="C1209" t="s">
        <v>3667</v>
      </c>
      <c r="D1209" t="str">
        <f>B1209&amp;" "&amp;C1209</f>
        <v>Gesiane Muniz Costa</v>
      </c>
      <c r="E1209" t="s">
        <v>3668</v>
      </c>
      <c r="F1209" t="s">
        <v>3669</v>
      </c>
      <c r="G1209" t="s">
        <v>7</v>
      </c>
      <c r="H1209">
        <v>512</v>
      </c>
    </row>
    <row r="1210" spans="1:8" hidden="1" x14ac:dyDescent="0.25">
      <c r="A1210">
        <v>17476</v>
      </c>
      <c r="B1210" t="s">
        <v>3726</v>
      </c>
      <c r="C1210" t="s">
        <v>3727</v>
      </c>
      <c r="D1210" t="str">
        <f>B1210&amp;" "&amp;C1210</f>
        <v>Gesival Jose Rodrigues Fernandes</v>
      </c>
      <c r="E1210" t="s">
        <v>3728</v>
      </c>
      <c r="F1210" t="s">
        <v>3729</v>
      </c>
      <c r="G1210" t="s">
        <v>7</v>
      </c>
      <c r="H1210">
        <v>512</v>
      </c>
    </row>
    <row r="1211" spans="1:8" hidden="1" x14ac:dyDescent="0.25">
      <c r="A1211">
        <v>2661</v>
      </c>
      <c r="B1211" t="s">
        <v>3988</v>
      </c>
      <c r="C1211" t="s">
        <v>3989</v>
      </c>
      <c r="D1211" t="str">
        <f>B1211&amp;" "&amp;C1211</f>
        <v>Gessi dos Santos Vitorino</v>
      </c>
      <c r="E1211" t="s">
        <v>3990</v>
      </c>
      <c r="F1211" t="s">
        <v>3991</v>
      </c>
      <c r="G1211" t="s">
        <v>7</v>
      </c>
      <c r="H1211">
        <v>512</v>
      </c>
    </row>
    <row r="1212" spans="1:8" hidden="1" x14ac:dyDescent="0.25">
      <c r="A1212">
        <v>16306</v>
      </c>
      <c r="B1212" t="s">
        <v>3720</v>
      </c>
      <c r="C1212" t="s">
        <v>3721</v>
      </c>
      <c r="D1212" t="str">
        <f>B1212&amp;" "&amp;C1212</f>
        <v>Geverton Ritter Meyer</v>
      </c>
      <c r="E1212" t="s">
        <v>3722</v>
      </c>
      <c r="G1212" t="s">
        <v>7</v>
      </c>
      <c r="H1212">
        <v>512</v>
      </c>
    </row>
    <row r="1213" spans="1:8" hidden="1" x14ac:dyDescent="0.25">
      <c r="A1213">
        <v>7847</v>
      </c>
      <c r="B1213" t="s">
        <v>3605</v>
      </c>
      <c r="C1213" t="s">
        <v>3781</v>
      </c>
      <c r="D1213" t="str">
        <f>B1213&amp;" "&amp;C1213</f>
        <v>Gilberto de Oliveira Fonseca</v>
      </c>
      <c r="E1213" t="s">
        <v>3782</v>
      </c>
      <c r="G1213" t="s">
        <v>7</v>
      </c>
      <c r="H1213">
        <v>512</v>
      </c>
    </row>
    <row r="1214" spans="1:8" hidden="1" x14ac:dyDescent="0.25">
      <c r="A1214">
        <v>13106</v>
      </c>
      <c r="B1214" t="s">
        <v>3605</v>
      </c>
      <c r="C1214" t="s">
        <v>3606</v>
      </c>
      <c r="D1214" t="str">
        <f>B1214&amp;" "&amp;C1214</f>
        <v>Gilberto Junior de Almeida</v>
      </c>
      <c r="E1214" t="s">
        <v>3607</v>
      </c>
      <c r="F1214" t="s">
        <v>3608</v>
      </c>
      <c r="G1214" t="s">
        <v>7</v>
      </c>
      <c r="H1214">
        <v>512</v>
      </c>
    </row>
    <row r="1215" spans="1:8" hidden="1" x14ac:dyDescent="0.25">
      <c r="A1215">
        <v>9752</v>
      </c>
      <c r="B1215" t="s">
        <v>3605</v>
      </c>
      <c r="C1215" t="s">
        <v>3643</v>
      </c>
      <c r="D1215" t="str">
        <f>B1215&amp;" "&amp;C1215</f>
        <v>Gilberto Nunes Cardoso Filho</v>
      </c>
      <c r="E1215" t="s">
        <v>3644</v>
      </c>
      <c r="F1215" t="s">
        <v>3645</v>
      </c>
      <c r="G1215" t="s">
        <v>7</v>
      </c>
      <c r="H1215">
        <v>512</v>
      </c>
    </row>
    <row r="1216" spans="1:8" hidden="1" x14ac:dyDescent="0.25">
      <c r="A1216">
        <v>1167</v>
      </c>
      <c r="B1216" t="s">
        <v>3605</v>
      </c>
      <c r="C1216" t="s">
        <v>3764</v>
      </c>
      <c r="D1216" t="str">
        <f>B1216&amp;" "&amp;C1216</f>
        <v>Gilberto Revelino Trindade Gois</v>
      </c>
      <c r="E1216" t="s">
        <v>3765</v>
      </c>
      <c r="F1216" t="s">
        <v>3766</v>
      </c>
      <c r="G1216" t="s">
        <v>7</v>
      </c>
      <c r="H1216">
        <v>512</v>
      </c>
    </row>
    <row r="1217" spans="1:8" hidden="1" x14ac:dyDescent="0.25">
      <c r="A1217">
        <v>276</v>
      </c>
      <c r="B1217" t="s">
        <v>3796</v>
      </c>
      <c r="C1217" t="s">
        <v>3797</v>
      </c>
      <c r="D1217" t="str">
        <f>B1217&amp;" "&amp;C1217</f>
        <v>Gildasio Pedro da Silva</v>
      </c>
      <c r="E1217" t="s">
        <v>3798</v>
      </c>
      <c r="F1217" t="s">
        <v>3799</v>
      </c>
      <c r="G1217" t="s">
        <v>7</v>
      </c>
      <c r="H1217">
        <v>512</v>
      </c>
    </row>
    <row r="1218" spans="1:8" hidden="1" x14ac:dyDescent="0.25">
      <c r="A1218">
        <v>13078</v>
      </c>
      <c r="B1218" t="s">
        <v>3783</v>
      </c>
      <c r="C1218" t="s">
        <v>332</v>
      </c>
      <c r="D1218" t="str">
        <f>B1218&amp;" "&amp;C1218</f>
        <v>Gildemberg Oliveira da Silva</v>
      </c>
      <c r="E1218" t="s">
        <v>3784</v>
      </c>
      <c r="G1218" t="s">
        <v>7</v>
      </c>
      <c r="H1218">
        <v>512</v>
      </c>
    </row>
    <row r="1219" spans="1:8" hidden="1" x14ac:dyDescent="0.25">
      <c r="A1219">
        <v>4449</v>
      </c>
      <c r="B1219" t="s">
        <v>3823</v>
      </c>
      <c r="C1219" t="s">
        <v>3824</v>
      </c>
      <c r="D1219" t="str">
        <f>B1219&amp;" "&amp;C1219</f>
        <v>Giliard Jardes da Costa</v>
      </c>
      <c r="E1219" t="s">
        <v>3825</v>
      </c>
      <c r="F1219" t="s">
        <v>3826</v>
      </c>
      <c r="G1219" t="s">
        <v>7</v>
      </c>
      <c r="H1219">
        <v>512</v>
      </c>
    </row>
    <row r="1220" spans="1:8" hidden="1" x14ac:dyDescent="0.25">
      <c r="A1220">
        <v>7848</v>
      </c>
      <c r="B1220" t="s">
        <v>3760</v>
      </c>
      <c r="C1220" t="s">
        <v>531</v>
      </c>
      <c r="D1220" t="str">
        <f>B1220&amp;" "&amp;C1220</f>
        <v>Gilmar da Silva</v>
      </c>
      <c r="E1220" t="s">
        <v>3785</v>
      </c>
      <c r="F1220" t="s">
        <v>3786</v>
      </c>
      <c r="G1220" t="s">
        <v>7</v>
      </c>
      <c r="H1220">
        <v>512</v>
      </c>
    </row>
    <row r="1221" spans="1:8" hidden="1" x14ac:dyDescent="0.25">
      <c r="A1221">
        <v>7848</v>
      </c>
      <c r="B1221" t="s">
        <v>3760</v>
      </c>
      <c r="C1221" t="s">
        <v>531</v>
      </c>
      <c r="D1221" t="str">
        <f>B1221&amp;" "&amp;C1221</f>
        <v>Gilmar da Silva</v>
      </c>
      <c r="E1221" t="s">
        <v>3791</v>
      </c>
      <c r="F1221" t="s">
        <v>3786</v>
      </c>
      <c r="G1221" t="s">
        <v>7</v>
      </c>
      <c r="H1221">
        <v>512</v>
      </c>
    </row>
    <row r="1222" spans="1:8" hidden="1" x14ac:dyDescent="0.25">
      <c r="A1222">
        <v>17945</v>
      </c>
      <c r="B1222" t="s">
        <v>3760</v>
      </c>
      <c r="C1222" t="s">
        <v>3787</v>
      </c>
      <c r="D1222" t="str">
        <f>B1222&amp;" "&amp;C1222</f>
        <v>Gilmar Fernandes Goncalves</v>
      </c>
      <c r="E1222" t="s">
        <v>3788</v>
      </c>
      <c r="G1222" t="s">
        <v>7</v>
      </c>
      <c r="H1222">
        <v>512</v>
      </c>
    </row>
    <row r="1223" spans="1:8" hidden="1" x14ac:dyDescent="0.25">
      <c r="A1223">
        <v>16038</v>
      </c>
      <c r="B1223" t="s">
        <v>3760</v>
      </c>
      <c r="C1223" t="s">
        <v>3761</v>
      </c>
      <c r="D1223" t="str">
        <f>B1223&amp;" "&amp;C1223</f>
        <v>Gilmar Goncalves de Lima Junior</v>
      </c>
      <c r="E1223" t="s">
        <v>3762</v>
      </c>
      <c r="F1223" t="s">
        <v>3763</v>
      </c>
      <c r="G1223" t="s">
        <v>7</v>
      </c>
      <c r="H1223">
        <v>512</v>
      </c>
    </row>
    <row r="1224" spans="1:8" hidden="1" x14ac:dyDescent="0.25">
      <c r="A1224">
        <v>16093</v>
      </c>
      <c r="B1224" t="s">
        <v>3760</v>
      </c>
      <c r="C1224" t="s">
        <v>3789</v>
      </c>
      <c r="D1224" t="str">
        <f>B1224&amp;" "&amp;C1224</f>
        <v>Gilmar Lopes de Moura</v>
      </c>
      <c r="E1224" t="s">
        <v>3790</v>
      </c>
      <c r="G1224" t="s">
        <v>7</v>
      </c>
      <c r="H1224">
        <v>512</v>
      </c>
    </row>
    <row r="1225" spans="1:8" hidden="1" x14ac:dyDescent="0.25">
      <c r="A1225">
        <v>17975</v>
      </c>
      <c r="B1225" t="s">
        <v>3792</v>
      </c>
      <c r="C1225" t="s">
        <v>3793</v>
      </c>
      <c r="D1225" t="str">
        <f>B1225&amp;" "&amp;C1225</f>
        <v>Gilnei Jose Stepanski</v>
      </c>
      <c r="E1225" t="s">
        <v>3794</v>
      </c>
      <c r="F1225" t="s">
        <v>3795</v>
      </c>
      <c r="G1225" t="s">
        <v>7</v>
      </c>
      <c r="H1225">
        <v>512</v>
      </c>
    </row>
    <row r="1226" spans="1:8" hidden="1" x14ac:dyDescent="0.25">
      <c r="A1226">
        <v>17975</v>
      </c>
      <c r="B1226" t="s">
        <v>3792</v>
      </c>
      <c r="C1226" t="s">
        <v>3793</v>
      </c>
      <c r="D1226" t="str">
        <f>B1226&amp;" "&amp;C1226</f>
        <v>Gilnei Jose Stepanski</v>
      </c>
      <c r="E1226" t="s">
        <v>3952</v>
      </c>
      <c r="F1226" t="s">
        <v>3795</v>
      </c>
      <c r="G1226" t="s">
        <v>7</v>
      </c>
      <c r="H1226">
        <v>544</v>
      </c>
    </row>
    <row r="1227" spans="1:8" hidden="1" x14ac:dyDescent="0.25">
      <c r="A1227">
        <v>10650</v>
      </c>
      <c r="B1227" t="s">
        <v>3609</v>
      </c>
      <c r="C1227" t="s">
        <v>3652</v>
      </c>
      <c r="D1227" t="str">
        <f>B1227&amp;" "&amp;C1227</f>
        <v>Gilson Aparecido Chossani</v>
      </c>
      <c r="E1227" t="s">
        <v>3653</v>
      </c>
      <c r="F1227" t="s">
        <v>3654</v>
      </c>
      <c r="G1227" t="s">
        <v>7</v>
      </c>
      <c r="H1227">
        <v>512</v>
      </c>
    </row>
    <row r="1228" spans="1:8" hidden="1" x14ac:dyDescent="0.25">
      <c r="A1228">
        <v>16722</v>
      </c>
      <c r="B1228" t="s">
        <v>3609</v>
      </c>
      <c r="C1228" t="s">
        <v>3800</v>
      </c>
      <c r="D1228" t="str">
        <f>B1228&amp;" "&amp;C1228</f>
        <v>Gilson Fernandes de Abreu</v>
      </c>
      <c r="E1228" t="s">
        <v>3801</v>
      </c>
      <c r="G1228" t="s">
        <v>7</v>
      </c>
      <c r="H1228">
        <v>512</v>
      </c>
    </row>
    <row r="1229" spans="1:8" hidden="1" x14ac:dyDescent="0.25">
      <c r="A1229">
        <v>1931</v>
      </c>
      <c r="B1229" t="s">
        <v>3609</v>
      </c>
      <c r="C1229" t="s">
        <v>3992</v>
      </c>
      <c r="D1229" t="str">
        <f>B1229&amp;" "&amp;C1229</f>
        <v>Gilson Zanette</v>
      </c>
      <c r="E1229" t="s">
        <v>3993</v>
      </c>
      <c r="F1229" t="s">
        <v>3994</v>
      </c>
      <c r="G1229" t="s">
        <v>7</v>
      </c>
      <c r="H1229">
        <v>512</v>
      </c>
    </row>
    <row r="1230" spans="1:8" hidden="1" x14ac:dyDescent="0.25">
      <c r="A1230">
        <v>15139</v>
      </c>
      <c r="B1230" t="s">
        <v>3802</v>
      </c>
      <c r="C1230" t="s">
        <v>3805</v>
      </c>
      <c r="D1230" t="str">
        <f>B1230&amp;" "&amp;C1230</f>
        <v>Gilvan Costa Machado</v>
      </c>
      <c r="E1230" t="s">
        <v>3806</v>
      </c>
      <c r="G1230" t="s">
        <v>7</v>
      </c>
      <c r="H1230">
        <v>512</v>
      </c>
    </row>
    <row r="1231" spans="1:8" hidden="1" x14ac:dyDescent="0.25">
      <c r="A1231">
        <v>18129</v>
      </c>
      <c r="B1231" t="s">
        <v>3802</v>
      </c>
      <c r="C1231" t="s">
        <v>3803</v>
      </c>
      <c r="D1231" t="str">
        <f>B1231&amp;" "&amp;C1231</f>
        <v>Gilvan Santos Fernandes</v>
      </c>
      <c r="E1231" t="s">
        <v>3804</v>
      </c>
      <c r="G1231" t="s">
        <v>7</v>
      </c>
      <c r="H1231">
        <v>512</v>
      </c>
    </row>
    <row r="1232" spans="1:8" hidden="1" x14ac:dyDescent="0.25">
      <c r="A1232">
        <v>16423</v>
      </c>
      <c r="B1232" t="s">
        <v>3882</v>
      </c>
      <c r="C1232" t="s">
        <v>3883</v>
      </c>
      <c r="D1232" t="str">
        <f>B1232&amp;" "&amp;C1232</f>
        <v>Gimafila Nascimento Santos da Silva</v>
      </c>
      <c r="E1232" t="s">
        <v>3884</v>
      </c>
      <c r="F1232" t="s">
        <v>3885</v>
      </c>
      <c r="G1232" t="s">
        <v>7</v>
      </c>
      <c r="H1232">
        <v>512</v>
      </c>
    </row>
    <row r="1233" spans="1:8" hidden="1" x14ac:dyDescent="0.25">
      <c r="A1233">
        <v>14160</v>
      </c>
      <c r="B1233" t="s">
        <v>1796</v>
      </c>
      <c r="C1233" t="s">
        <v>3655</v>
      </c>
      <c r="D1233" t="str">
        <f>B1233&amp;" "&amp;C1233</f>
        <v>Giovana Carvalho Homem de Souza</v>
      </c>
      <c r="E1233" t="s">
        <v>3656</v>
      </c>
      <c r="F1233" t="s">
        <v>3657</v>
      </c>
      <c r="G1233" t="s">
        <v>7</v>
      </c>
      <c r="H1233">
        <v>512</v>
      </c>
    </row>
    <row r="1234" spans="1:8" hidden="1" x14ac:dyDescent="0.25">
      <c r="A1234">
        <v>14621</v>
      </c>
      <c r="B1234" t="s">
        <v>3670</v>
      </c>
      <c r="C1234" t="s">
        <v>3671</v>
      </c>
      <c r="D1234" t="str">
        <f>B1234&amp;" "&amp;C1234</f>
        <v>Giovani Comin da Silva</v>
      </c>
      <c r="E1234" t="s">
        <v>3672</v>
      </c>
      <c r="F1234" t="s">
        <v>3673</v>
      </c>
      <c r="G1234" t="s">
        <v>7</v>
      </c>
      <c r="H1234">
        <v>512</v>
      </c>
    </row>
    <row r="1235" spans="1:8" hidden="1" x14ac:dyDescent="0.25">
      <c r="A1235">
        <v>15004</v>
      </c>
      <c r="B1235" t="s">
        <v>3670</v>
      </c>
      <c r="C1235" t="s">
        <v>3807</v>
      </c>
      <c r="D1235" t="str">
        <f>B1235&amp;" "&amp;C1235</f>
        <v>Giovani Marcelo Wirbitzki da Rocha</v>
      </c>
      <c r="E1235" t="s">
        <v>3808</v>
      </c>
      <c r="F1235" t="s">
        <v>3809</v>
      </c>
      <c r="G1235" t="s">
        <v>7</v>
      </c>
      <c r="H1235">
        <v>512</v>
      </c>
    </row>
    <row r="1236" spans="1:8" hidden="1" x14ac:dyDescent="0.25">
      <c r="A1236">
        <v>15004</v>
      </c>
      <c r="B1236" t="s">
        <v>3670</v>
      </c>
      <c r="C1236" t="s">
        <v>3807</v>
      </c>
      <c r="D1236" t="str">
        <f>B1236&amp;" "&amp;C1236</f>
        <v>Giovani Marcelo Wirbitzki da Rocha</v>
      </c>
      <c r="E1236" t="s">
        <v>3917</v>
      </c>
      <c r="F1236" t="s">
        <v>3809</v>
      </c>
      <c r="G1236" t="s">
        <v>7</v>
      </c>
      <c r="H1236">
        <v>512</v>
      </c>
    </row>
    <row r="1237" spans="1:8" hidden="1" x14ac:dyDescent="0.25">
      <c r="A1237">
        <v>18401</v>
      </c>
      <c r="B1237" t="s">
        <v>3810</v>
      </c>
      <c r="C1237" t="s">
        <v>3811</v>
      </c>
      <c r="D1237" t="str">
        <f>B1237&amp;" "&amp;C1237</f>
        <v>Giovanna Alves Siqueira</v>
      </c>
      <c r="E1237" t="s">
        <v>3812</v>
      </c>
      <c r="F1237" t="s">
        <v>3813</v>
      </c>
      <c r="G1237" t="s">
        <v>7</v>
      </c>
      <c r="H1237">
        <v>512</v>
      </c>
    </row>
    <row r="1238" spans="1:8" hidden="1" x14ac:dyDescent="0.25">
      <c r="A1238">
        <v>8064</v>
      </c>
      <c r="B1238" t="s">
        <v>3822</v>
      </c>
      <c r="C1238" t="s">
        <v>3841</v>
      </c>
      <c r="D1238" t="str">
        <f>B1238&amp;" "&amp;C1238</f>
        <v>Giovanni de Almeida Leffa</v>
      </c>
      <c r="E1238" t="s">
        <v>3842</v>
      </c>
      <c r="F1238" t="s">
        <v>3843</v>
      </c>
      <c r="G1238" t="s">
        <v>7</v>
      </c>
      <c r="H1238">
        <v>512</v>
      </c>
    </row>
    <row r="1239" spans="1:8" hidden="1" x14ac:dyDescent="0.25">
      <c r="A1239">
        <v>5634</v>
      </c>
      <c r="B1239" t="s">
        <v>1802</v>
      </c>
      <c r="C1239" t="s">
        <v>3599</v>
      </c>
      <c r="D1239" t="str">
        <f>B1239&amp;" "&amp;C1239</f>
        <v>Gisele Aparecida Agostineli Sakamoto</v>
      </c>
      <c r="E1239" t="s">
        <v>3600</v>
      </c>
      <c r="F1239" t="s">
        <v>3601</v>
      </c>
      <c r="G1239" t="s">
        <v>7</v>
      </c>
      <c r="H1239">
        <v>512</v>
      </c>
    </row>
    <row r="1240" spans="1:8" hidden="1" x14ac:dyDescent="0.25">
      <c r="A1240">
        <v>5634</v>
      </c>
      <c r="B1240" t="s">
        <v>1802</v>
      </c>
      <c r="C1240" t="s">
        <v>3599</v>
      </c>
      <c r="D1240" t="str">
        <f>B1240&amp;" "&amp;C1240</f>
        <v>Gisele Aparecida Agostineli Sakamoto</v>
      </c>
      <c r="E1240" t="s">
        <v>3817</v>
      </c>
      <c r="F1240" t="s">
        <v>3818</v>
      </c>
      <c r="G1240" t="s">
        <v>7</v>
      </c>
      <c r="H1240">
        <v>512</v>
      </c>
    </row>
    <row r="1241" spans="1:8" hidden="1" x14ac:dyDescent="0.25">
      <c r="A1241">
        <v>16113</v>
      </c>
      <c r="B1241" t="s">
        <v>1802</v>
      </c>
      <c r="C1241" t="s">
        <v>3674</v>
      </c>
      <c r="D1241" t="str">
        <f>B1241&amp;" "&amp;C1241</f>
        <v>Gisele Cristina dos Santos Silva</v>
      </c>
      <c r="E1241" t="s">
        <v>3675</v>
      </c>
      <c r="F1241" t="s">
        <v>3676</v>
      </c>
      <c r="G1241" t="s">
        <v>7</v>
      </c>
      <c r="H1241">
        <v>512</v>
      </c>
    </row>
    <row r="1242" spans="1:8" hidden="1" x14ac:dyDescent="0.25">
      <c r="A1242">
        <v>18134</v>
      </c>
      <c r="B1242" t="s">
        <v>1802</v>
      </c>
      <c r="C1242" t="s">
        <v>3819</v>
      </c>
      <c r="D1242" t="str">
        <f>B1242&amp;" "&amp;C1242</f>
        <v>Gisele Garcia da Silva</v>
      </c>
      <c r="E1242" t="s">
        <v>3820</v>
      </c>
      <c r="F1242" t="s">
        <v>3821</v>
      </c>
      <c r="G1242" t="s">
        <v>7</v>
      </c>
      <c r="H1242">
        <v>512</v>
      </c>
    </row>
    <row r="1243" spans="1:8" hidden="1" x14ac:dyDescent="0.25">
      <c r="A1243">
        <v>9904</v>
      </c>
      <c r="B1243" t="s">
        <v>1802</v>
      </c>
      <c r="C1243" t="s">
        <v>3814</v>
      </c>
      <c r="D1243" t="str">
        <f>B1243&amp;" "&amp;C1243</f>
        <v>Gisele Morais Pereira</v>
      </c>
      <c r="E1243" t="s">
        <v>3815</v>
      </c>
      <c r="F1243" t="s">
        <v>3816</v>
      </c>
      <c r="G1243" t="s">
        <v>7</v>
      </c>
      <c r="H1243">
        <v>512</v>
      </c>
    </row>
    <row r="1244" spans="1:8" hidden="1" x14ac:dyDescent="0.25">
      <c r="A1244">
        <v>9904</v>
      </c>
      <c r="B1244" t="s">
        <v>1802</v>
      </c>
      <c r="C1244" t="s">
        <v>3814</v>
      </c>
      <c r="D1244" t="str">
        <f>B1244&amp;" "&amp;C1244</f>
        <v>Gisele Morais Pereira</v>
      </c>
      <c r="E1244" t="s">
        <v>3873</v>
      </c>
      <c r="F1244" t="s">
        <v>3816</v>
      </c>
      <c r="G1244" t="s">
        <v>7</v>
      </c>
      <c r="H1244">
        <v>512</v>
      </c>
    </row>
    <row r="1245" spans="1:8" hidden="1" x14ac:dyDescent="0.25">
      <c r="A1245">
        <v>15252</v>
      </c>
      <c r="B1245" t="s">
        <v>1802</v>
      </c>
      <c r="C1245" t="s">
        <v>3918</v>
      </c>
      <c r="D1245" t="str">
        <f>B1245&amp;" "&amp;C1245</f>
        <v>Gisele Rodrigues de Oliveira Almeida</v>
      </c>
      <c r="E1245" t="s">
        <v>3919</v>
      </c>
      <c r="F1245" t="s">
        <v>3920</v>
      </c>
      <c r="G1245" t="s">
        <v>7</v>
      </c>
      <c r="H1245">
        <v>512</v>
      </c>
    </row>
    <row r="1246" spans="1:8" hidden="1" x14ac:dyDescent="0.25">
      <c r="A1246">
        <v>15832</v>
      </c>
      <c r="B1246" t="s">
        <v>1802</v>
      </c>
      <c r="C1246" t="s">
        <v>3941</v>
      </c>
      <c r="D1246" t="str">
        <f>B1246&amp;" "&amp;C1246</f>
        <v>Gisele Sales de Oliveira</v>
      </c>
      <c r="E1246" t="s">
        <v>3942</v>
      </c>
      <c r="F1246" t="s">
        <v>3943</v>
      </c>
      <c r="G1246" t="s">
        <v>7</v>
      </c>
      <c r="H1246">
        <v>512</v>
      </c>
    </row>
    <row r="1247" spans="1:8" hidden="1" x14ac:dyDescent="0.25">
      <c r="A1247">
        <v>7545</v>
      </c>
      <c r="B1247" t="s">
        <v>3748</v>
      </c>
      <c r="C1247" t="s">
        <v>3749</v>
      </c>
      <c r="D1247" t="str">
        <f>B1247&amp;" "&amp;C1247</f>
        <v>Giselle de Souza Frade</v>
      </c>
      <c r="E1247" t="s">
        <v>3750</v>
      </c>
      <c r="F1247" t="s">
        <v>3751</v>
      </c>
      <c r="G1247" t="s">
        <v>7</v>
      </c>
      <c r="H1247">
        <v>512</v>
      </c>
    </row>
    <row r="1248" spans="1:8" hidden="1" x14ac:dyDescent="0.25">
      <c r="A1248">
        <v>14073</v>
      </c>
      <c r="B1248" t="s">
        <v>3777</v>
      </c>
      <c r="C1248" t="s">
        <v>3778</v>
      </c>
      <c r="D1248" t="str">
        <f>B1248&amp;" "&amp;C1248</f>
        <v>Gislaine Aparecida de Campos Araujo</v>
      </c>
      <c r="E1248" t="s">
        <v>3779</v>
      </c>
      <c r="F1248" t="s">
        <v>3780</v>
      </c>
      <c r="G1248" t="s">
        <v>7</v>
      </c>
      <c r="H1248">
        <v>512</v>
      </c>
    </row>
    <row r="1249" spans="1:8" hidden="1" x14ac:dyDescent="0.25">
      <c r="A1249">
        <v>17569</v>
      </c>
      <c r="B1249" t="s">
        <v>3777</v>
      </c>
      <c r="C1249" t="s">
        <v>3891</v>
      </c>
      <c r="D1249" t="str">
        <f>B1249&amp;" "&amp;C1249</f>
        <v>Gislaine de Oliveira Pimentel</v>
      </c>
      <c r="E1249" t="s">
        <v>3892</v>
      </c>
      <c r="F1249" t="s">
        <v>3893</v>
      </c>
      <c r="G1249" t="s">
        <v>7</v>
      </c>
      <c r="H1249">
        <v>512</v>
      </c>
    </row>
    <row r="1250" spans="1:8" hidden="1" x14ac:dyDescent="0.25">
      <c r="A1250">
        <v>4645</v>
      </c>
      <c r="B1250" t="s">
        <v>3777</v>
      </c>
      <c r="C1250" t="s">
        <v>3956</v>
      </c>
      <c r="D1250" t="str">
        <f>B1250&amp;" "&amp;C1250</f>
        <v>Gislaine Tasca</v>
      </c>
      <c r="E1250" t="s">
        <v>3957</v>
      </c>
      <c r="F1250" t="s">
        <v>3958</v>
      </c>
      <c r="G1250" t="s">
        <v>7</v>
      </c>
      <c r="H1250">
        <v>512</v>
      </c>
    </row>
    <row r="1251" spans="1:8" hidden="1" x14ac:dyDescent="0.25">
      <c r="A1251">
        <v>15400</v>
      </c>
      <c r="B1251" t="s">
        <v>3658</v>
      </c>
      <c r="C1251" t="s">
        <v>3659</v>
      </c>
      <c r="D1251" t="str">
        <f>B1251&amp;" "&amp;C1251</f>
        <v>Gislan Silva Coelho</v>
      </c>
      <c r="E1251" t="s">
        <v>3660</v>
      </c>
      <c r="F1251" t="s">
        <v>3661</v>
      </c>
      <c r="G1251" t="s">
        <v>7</v>
      </c>
      <c r="H1251">
        <v>512</v>
      </c>
    </row>
    <row r="1252" spans="1:8" hidden="1" x14ac:dyDescent="0.25">
      <c r="A1252">
        <v>10354</v>
      </c>
      <c r="B1252" t="s">
        <v>3937</v>
      </c>
      <c r="C1252" t="s">
        <v>3938</v>
      </c>
      <c r="D1252" t="str">
        <f>B1252&amp;" "&amp;C1252</f>
        <v>Gislane de Souza Lima</v>
      </c>
      <c r="E1252" t="s">
        <v>3939</v>
      </c>
      <c r="F1252" t="s">
        <v>3940</v>
      </c>
      <c r="G1252" t="s">
        <v>7</v>
      </c>
      <c r="H1252">
        <v>512</v>
      </c>
    </row>
    <row r="1253" spans="1:8" hidden="1" x14ac:dyDescent="0.25">
      <c r="A1253">
        <v>2459</v>
      </c>
      <c r="B1253" t="s">
        <v>3756</v>
      </c>
      <c r="C1253" t="s">
        <v>3757</v>
      </c>
      <c r="D1253" t="str">
        <f>B1253&amp;" "&amp;C1253</f>
        <v>Giuliano Fukuya</v>
      </c>
      <c r="E1253" t="s">
        <v>3758</v>
      </c>
      <c r="F1253" t="s">
        <v>3759</v>
      </c>
      <c r="G1253" t="s">
        <v>7</v>
      </c>
      <c r="H1253">
        <v>512</v>
      </c>
    </row>
    <row r="1254" spans="1:8" hidden="1" x14ac:dyDescent="0.25">
      <c r="A1254">
        <v>14777</v>
      </c>
      <c r="B1254" t="s">
        <v>3756</v>
      </c>
      <c r="C1254" t="s">
        <v>3953</v>
      </c>
      <c r="D1254" t="str">
        <f>B1254&amp;" "&amp;C1254</f>
        <v>Giuliano Stringhi</v>
      </c>
      <c r="E1254" t="s">
        <v>3954</v>
      </c>
      <c r="F1254" t="s">
        <v>3955</v>
      </c>
      <c r="G1254" t="s">
        <v>7</v>
      </c>
      <c r="H1254">
        <v>512</v>
      </c>
    </row>
    <row r="1255" spans="1:8" hidden="1" x14ac:dyDescent="0.25">
      <c r="A1255">
        <v>8803</v>
      </c>
      <c r="B1255" t="s">
        <v>3752</v>
      </c>
      <c r="C1255" t="s">
        <v>2024</v>
      </c>
      <c r="D1255" t="str">
        <f>B1255&amp;" "&amp;C1255</f>
        <v>Givanildo Fernandes Silva</v>
      </c>
      <c r="E1255" t="s">
        <v>3753</v>
      </c>
      <c r="F1255" t="s">
        <v>3754</v>
      </c>
      <c r="G1255" t="s">
        <v>7</v>
      </c>
      <c r="H1255">
        <v>512</v>
      </c>
    </row>
    <row r="1256" spans="1:8" hidden="1" x14ac:dyDescent="0.25">
      <c r="A1256">
        <v>5709</v>
      </c>
      <c r="B1256" t="s">
        <v>3738</v>
      </c>
      <c r="C1256" t="s">
        <v>3739</v>
      </c>
      <c r="D1256" t="str">
        <f>B1256&amp;" "&amp;C1256</f>
        <v>Gladstone Bessa Flausino</v>
      </c>
      <c r="E1256" t="s">
        <v>3740</v>
      </c>
      <c r="F1256" t="s">
        <v>3741</v>
      </c>
      <c r="G1256" t="s">
        <v>7</v>
      </c>
      <c r="H1256">
        <v>512</v>
      </c>
    </row>
    <row r="1257" spans="1:8" hidden="1" x14ac:dyDescent="0.25">
      <c r="A1257">
        <v>15506</v>
      </c>
      <c r="B1257" t="s">
        <v>3837</v>
      </c>
      <c r="C1257" t="s">
        <v>3838</v>
      </c>
      <c r="D1257" t="str">
        <f>B1257&amp;" "&amp;C1257</f>
        <v>Glaubertt Silva Meira</v>
      </c>
      <c r="E1257" t="s">
        <v>3839</v>
      </c>
      <c r="F1257" t="s">
        <v>3840</v>
      </c>
      <c r="G1257" t="s">
        <v>7</v>
      </c>
      <c r="H1257">
        <v>512</v>
      </c>
    </row>
    <row r="1258" spans="1:8" hidden="1" x14ac:dyDescent="0.25">
      <c r="A1258">
        <v>15506</v>
      </c>
      <c r="B1258" t="s">
        <v>3837</v>
      </c>
      <c r="C1258" t="s">
        <v>3838</v>
      </c>
      <c r="D1258" t="str">
        <f>B1258&amp;" "&amp;C1258</f>
        <v>Glaubertt Silva Meira</v>
      </c>
      <c r="E1258" t="s">
        <v>3868</v>
      </c>
      <c r="F1258" t="s">
        <v>3840</v>
      </c>
      <c r="G1258" t="s">
        <v>7</v>
      </c>
      <c r="H1258">
        <v>512</v>
      </c>
    </row>
    <row r="1259" spans="1:8" hidden="1" x14ac:dyDescent="0.25">
      <c r="A1259">
        <v>17053</v>
      </c>
      <c r="B1259" t="s">
        <v>3833</v>
      </c>
      <c r="C1259" t="s">
        <v>3834</v>
      </c>
      <c r="D1259" t="str">
        <f>B1259&amp;" "&amp;C1259</f>
        <v>Glaura Hadje Kartalian Grandi</v>
      </c>
      <c r="E1259" t="s">
        <v>3835</v>
      </c>
      <c r="F1259" t="s">
        <v>3836</v>
      </c>
      <c r="G1259" t="s">
        <v>7</v>
      </c>
      <c r="H1259">
        <v>512</v>
      </c>
    </row>
    <row r="1260" spans="1:8" hidden="1" x14ac:dyDescent="0.25">
      <c r="A1260">
        <v>9869</v>
      </c>
      <c r="B1260" t="s">
        <v>3860</v>
      </c>
      <c r="C1260" t="s">
        <v>146</v>
      </c>
      <c r="D1260" t="str">
        <f>B1260&amp;" "&amp;C1260</f>
        <v>Glays Alves da Silva</v>
      </c>
      <c r="E1260" t="s">
        <v>3861</v>
      </c>
      <c r="F1260" t="s">
        <v>3862</v>
      </c>
      <c r="G1260" t="s">
        <v>7</v>
      </c>
      <c r="H1260">
        <v>512</v>
      </c>
    </row>
    <row r="1261" spans="1:8" hidden="1" x14ac:dyDescent="0.25">
      <c r="A1261">
        <v>14104</v>
      </c>
      <c r="B1261" t="s">
        <v>3844</v>
      </c>
      <c r="C1261" t="s">
        <v>3845</v>
      </c>
      <c r="D1261" t="str">
        <f>B1261&amp;" "&amp;C1261</f>
        <v>Gleidson Feitosa Oliveira Siqueira</v>
      </c>
      <c r="E1261" t="s">
        <v>3846</v>
      </c>
      <c r="G1261" t="s">
        <v>7</v>
      </c>
      <c r="H1261">
        <v>512</v>
      </c>
    </row>
    <row r="1262" spans="1:8" hidden="1" x14ac:dyDescent="0.25">
      <c r="A1262">
        <v>12104</v>
      </c>
      <c r="B1262" t="s">
        <v>3847</v>
      </c>
      <c r="C1262" t="s">
        <v>3848</v>
      </c>
      <c r="D1262" t="str">
        <f>B1262&amp;" "&amp;C1262</f>
        <v>Gleisson dos Santos Fernandes</v>
      </c>
      <c r="E1262" t="s">
        <v>3849</v>
      </c>
      <c r="G1262" t="s">
        <v>7</v>
      </c>
      <c r="H1262">
        <v>512</v>
      </c>
    </row>
    <row r="1263" spans="1:8" hidden="1" x14ac:dyDescent="0.25">
      <c r="A1263">
        <v>12037</v>
      </c>
      <c r="B1263" t="s">
        <v>3850</v>
      </c>
      <c r="C1263" t="s">
        <v>3851</v>
      </c>
      <c r="D1263" t="str">
        <f>B1263&amp;" "&amp;C1263</f>
        <v>Gleize Quele Morais Bezerra</v>
      </c>
      <c r="E1263" t="s">
        <v>3852</v>
      </c>
      <c r="F1263" t="s">
        <v>3853</v>
      </c>
      <c r="G1263" t="s">
        <v>7</v>
      </c>
      <c r="H1263">
        <v>512</v>
      </c>
    </row>
    <row r="1264" spans="1:8" hidden="1" x14ac:dyDescent="0.25">
      <c r="A1264">
        <v>12037</v>
      </c>
      <c r="B1264" t="s">
        <v>3850</v>
      </c>
      <c r="C1264" t="s">
        <v>3851</v>
      </c>
      <c r="D1264" t="str">
        <f>B1264&amp;" "&amp;C1264</f>
        <v>Gleize Quele Morais Bezerra</v>
      </c>
      <c r="E1264" t="s">
        <v>3904</v>
      </c>
      <c r="F1264" t="s">
        <v>3853</v>
      </c>
      <c r="G1264" t="s">
        <v>7</v>
      </c>
      <c r="H1264">
        <v>512</v>
      </c>
    </row>
    <row r="1265" spans="1:8" hidden="1" x14ac:dyDescent="0.25">
      <c r="A1265">
        <v>17444</v>
      </c>
      <c r="B1265" t="s">
        <v>3854</v>
      </c>
      <c r="C1265" t="s">
        <v>3855</v>
      </c>
      <c r="D1265" t="str">
        <f>B1265&amp;" "&amp;C1265</f>
        <v>Gleyson Pereira de Moraes</v>
      </c>
      <c r="E1265" t="s">
        <v>3856</v>
      </c>
      <c r="G1265" t="s">
        <v>7</v>
      </c>
      <c r="H1265">
        <v>512</v>
      </c>
    </row>
    <row r="1266" spans="1:8" hidden="1" x14ac:dyDescent="0.25">
      <c r="A1266">
        <v>16909</v>
      </c>
      <c r="B1266" t="s">
        <v>3649</v>
      </c>
      <c r="C1266" t="s">
        <v>1739</v>
      </c>
      <c r="D1266" t="str">
        <f>B1266&amp;" "&amp;C1266</f>
        <v>Gloria Silva de Castro</v>
      </c>
      <c r="E1266" t="s">
        <v>3650</v>
      </c>
      <c r="F1266" t="s">
        <v>3651</v>
      </c>
      <c r="G1266" t="s">
        <v>7</v>
      </c>
      <c r="H1266">
        <v>512</v>
      </c>
    </row>
    <row r="1267" spans="1:8" hidden="1" x14ac:dyDescent="0.25">
      <c r="A1267">
        <v>12161</v>
      </c>
      <c r="B1267" t="s">
        <v>3730</v>
      </c>
      <c r="C1267" t="s">
        <v>3731</v>
      </c>
      <c r="D1267" t="str">
        <f>B1267&amp;" "&amp;C1267</f>
        <v>Graciano Alves Ferraz</v>
      </c>
      <c r="E1267" t="s">
        <v>3732</v>
      </c>
      <c r="F1267" t="s">
        <v>3733</v>
      </c>
      <c r="G1267" t="s">
        <v>7</v>
      </c>
      <c r="H1267">
        <v>512</v>
      </c>
    </row>
    <row r="1268" spans="1:8" hidden="1" x14ac:dyDescent="0.25">
      <c r="A1268">
        <v>4116</v>
      </c>
      <c r="B1268" t="s">
        <v>3869</v>
      </c>
      <c r="C1268" t="s">
        <v>3870</v>
      </c>
      <c r="D1268" t="str">
        <f>B1268&amp;" "&amp;C1268</f>
        <v>Graciela De Almeida De Mello</v>
      </c>
      <c r="E1268" t="s">
        <v>3871</v>
      </c>
      <c r="F1268" t="s">
        <v>3872</v>
      </c>
      <c r="G1268" t="s">
        <v>7</v>
      </c>
      <c r="H1268">
        <v>512</v>
      </c>
    </row>
    <row r="1269" spans="1:8" hidden="1" x14ac:dyDescent="0.25">
      <c r="A1269">
        <v>15166</v>
      </c>
      <c r="B1269" t="s">
        <v>3636</v>
      </c>
      <c r="C1269" t="s">
        <v>3637</v>
      </c>
      <c r="D1269" t="str">
        <f>B1269&amp;" "&amp;C1269</f>
        <v>Graciele dos Santos Belizario Cabral</v>
      </c>
      <c r="E1269" t="s">
        <v>3638</v>
      </c>
      <c r="F1269" t="s">
        <v>3639</v>
      </c>
      <c r="G1269" t="s">
        <v>7</v>
      </c>
      <c r="H1269">
        <v>512</v>
      </c>
    </row>
    <row r="1270" spans="1:8" hidden="1" x14ac:dyDescent="0.25">
      <c r="A1270">
        <v>15166</v>
      </c>
      <c r="B1270" t="s">
        <v>3636</v>
      </c>
      <c r="C1270" t="s">
        <v>3637</v>
      </c>
      <c r="D1270" t="str">
        <f>B1270&amp;" "&amp;C1270</f>
        <v>Graciele dos Santos Belizario Cabral</v>
      </c>
      <c r="E1270" t="s">
        <v>3905</v>
      </c>
      <c r="F1270" t="s">
        <v>3639</v>
      </c>
      <c r="G1270" t="s">
        <v>7</v>
      </c>
      <c r="H1270">
        <v>512</v>
      </c>
    </row>
    <row r="1271" spans="1:8" hidden="1" x14ac:dyDescent="0.25">
      <c r="A1271">
        <v>12160</v>
      </c>
      <c r="B1271" t="s">
        <v>1804</v>
      </c>
      <c r="C1271" t="s">
        <v>3877</v>
      </c>
      <c r="D1271" t="str">
        <f>B1271&amp;" "&amp;C1271</f>
        <v>Gracielle Nunes Costa</v>
      </c>
      <c r="E1271" t="s">
        <v>3878</v>
      </c>
      <c r="F1271" t="s">
        <v>3879</v>
      </c>
      <c r="G1271" t="s">
        <v>7</v>
      </c>
      <c r="H1271">
        <v>512</v>
      </c>
    </row>
    <row r="1272" spans="1:8" hidden="1" x14ac:dyDescent="0.25">
      <c r="A1272">
        <v>18120</v>
      </c>
      <c r="B1272" t="s">
        <v>3906</v>
      </c>
      <c r="C1272" t="s">
        <v>3907</v>
      </c>
      <c r="D1272" t="str">
        <f>B1272&amp;" "&amp;C1272</f>
        <v>Grasielle Salomao Silva</v>
      </c>
      <c r="E1272" t="s">
        <v>3908</v>
      </c>
      <c r="F1272" t="s">
        <v>3909</v>
      </c>
      <c r="G1272" t="s">
        <v>7</v>
      </c>
      <c r="H1272">
        <v>512</v>
      </c>
    </row>
    <row r="1273" spans="1:8" hidden="1" x14ac:dyDescent="0.25">
      <c r="A1273">
        <v>15979</v>
      </c>
      <c r="B1273" t="s">
        <v>3944</v>
      </c>
      <c r="C1273" t="s">
        <v>3945</v>
      </c>
      <c r="D1273" t="str">
        <f>B1273&amp;" "&amp;C1273</f>
        <v>Grasquiele Pinheiro de Souza</v>
      </c>
      <c r="E1273" t="s">
        <v>3946</v>
      </c>
      <c r="F1273" t="s">
        <v>3947</v>
      </c>
      <c r="G1273" t="s">
        <v>7</v>
      </c>
      <c r="H1273">
        <v>512</v>
      </c>
    </row>
    <row r="1274" spans="1:8" hidden="1" x14ac:dyDescent="0.25">
      <c r="A1274">
        <v>2732</v>
      </c>
      <c r="B1274" t="s">
        <v>1801</v>
      </c>
      <c r="C1274" t="s">
        <v>3910</v>
      </c>
      <c r="D1274" t="str">
        <f>B1274&amp;" "&amp;C1274</f>
        <v>Graziela Alexsandra Ferreira</v>
      </c>
      <c r="E1274" t="s">
        <v>3911</v>
      </c>
      <c r="F1274" t="s">
        <v>3912</v>
      </c>
      <c r="G1274" t="s">
        <v>7</v>
      </c>
      <c r="H1274">
        <v>512</v>
      </c>
    </row>
    <row r="1275" spans="1:8" hidden="1" x14ac:dyDescent="0.25">
      <c r="A1275">
        <v>2732</v>
      </c>
      <c r="B1275" t="s">
        <v>1801</v>
      </c>
      <c r="C1275" t="s">
        <v>3910</v>
      </c>
      <c r="D1275" t="str">
        <f>B1275&amp;" "&amp;C1275</f>
        <v>Graziela Alexsandra Ferreira</v>
      </c>
      <c r="E1275" t="s">
        <v>3915</v>
      </c>
      <c r="F1275" t="s">
        <v>3912</v>
      </c>
      <c r="G1275" t="s">
        <v>7</v>
      </c>
      <c r="H1275">
        <v>512</v>
      </c>
    </row>
    <row r="1276" spans="1:8" hidden="1" x14ac:dyDescent="0.25">
      <c r="A1276">
        <v>10383</v>
      </c>
      <c r="B1276" t="s">
        <v>1801</v>
      </c>
      <c r="C1276" t="s">
        <v>3742</v>
      </c>
      <c r="D1276" t="str">
        <f>B1276&amp;" "&amp;C1276</f>
        <v>Graziela Ferreira do Nascimento</v>
      </c>
      <c r="E1276" t="s">
        <v>3743</v>
      </c>
      <c r="F1276" t="s">
        <v>3744</v>
      </c>
      <c r="G1276" t="s">
        <v>7</v>
      </c>
      <c r="H1276">
        <v>512</v>
      </c>
    </row>
    <row r="1277" spans="1:8" hidden="1" x14ac:dyDescent="0.25">
      <c r="A1277">
        <v>10383</v>
      </c>
      <c r="B1277" t="s">
        <v>1801</v>
      </c>
      <c r="C1277" t="s">
        <v>3742</v>
      </c>
      <c r="D1277" t="str">
        <f>B1277&amp;" "&amp;C1277</f>
        <v>Graziela Ferreira do Nascimento</v>
      </c>
      <c r="E1277" t="s">
        <v>3913</v>
      </c>
      <c r="F1277" t="s">
        <v>3744</v>
      </c>
      <c r="G1277" t="s">
        <v>7</v>
      </c>
      <c r="H1277">
        <v>512</v>
      </c>
    </row>
    <row r="1278" spans="1:8" hidden="1" x14ac:dyDescent="0.25">
      <c r="A1278">
        <v>16912</v>
      </c>
      <c r="B1278" t="s">
        <v>3900</v>
      </c>
      <c r="C1278" t="s">
        <v>3901</v>
      </c>
      <c r="D1278" t="str">
        <f>B1278&amp;" "&amp;C1278</f>
        <v>Gregori Patrich da Silva</v>
      </c>
      <c r="E1278" t="s">
        <v>3902</v>
      </c>
      <c r="F1278" t="s">
        <v>3903</v>
      </c>
      <c r="G1278" t="s">
        <v>7</v>
      </c>
      <c r="H1278">
        <v>512</v>
      </c>
    </row>
    <row r="1279" spans="1:8" hidden="1" x14ac:dyDescent="0.25">
      <c r="A1279">
        <v>10912</v>
      </c>
      <c r="B1279" t="s">
        <v>3734</v>
      </c>
      <c r="C1279" t="s">
        <v>3735</v>
      </c>
      <c r="D1279" t="str">
        <f>B1279&amp;" "&amp;C1279</f>
        <v>Gregorio Shinozaki R de Figueiredo</v>
      </c>
      <c r="E1279" t="s">
        <v>3736</v>
      </c>
      <c r="F1279" t="s">
        <v>3737</v>
      </c>
      <c r="G1279" t="s">
        <v>7</v>
      </c>
      <c r="H1279">
        <v>512</v>
      </c>
    </row>
    <row r="1280" spans="1:8" hidden="1" x14ac:dyDescent="0.25">
      <c r="A1280">
        <v>10912</v>
      </c>
      <c r="B1280" t="s">
        <v>3734</v>
      </c>
      <c r="C1280" t="s">
        <v>3735</v>
      </c>
      <c r="D1280" t="str">
        <f>B1280&amp;" "&amp;C1280</f>
        <v>Gregorio Shinozaki R de Figueiredo</v>
      </c>
      <c r="E1280" t="s">
        <v>3914</v>
      </c>
      <c r="F1280" t="s">
        <v>3737</v>
      </c>
      <c r="G1280" t="s">
        <v>7</v>
      </c>
      <c r="H1280">
        <v>512</v>
      </c>
    </row>
    <row r="1281" spans="1:8" hidden="1" x14ac:dyDescent="0.25">
      <c r="A1281">
        <v>12546</v>
      </c>
      <c r="B1281" t="s">
        <v>3827</v>
      </c>
      <c r="C1281" t="s">
        <v>3828</v>
      </c>
      <c r="D1281" t="str">
        <f>B1281&amp;" "&amp;C1281</f>
        <v>Greuson Jose Camilo da Silva</v>
      </c>
      <c r="E1281" t="s">
        <v>3829</v>
      </c>
      <c r="F1281" t="s">
        <v>3830</v>
      </c>
      <c r="G1281" t="s">
        <v>7</v>
      </c>
      <c r="H1281">
        <v>512</v>
      </c>
    </row>
    <row r="1282" spans="1:8" hidden="1" x14ac:dyDescent="0.25">
      <c r="A1282">
        <v>17352</v>
      </c>
      <c r="B1282" t="s">
        <v>3930</v>
      </c>
      <c r="C1282" t="s">
        <v>3931</v>
      </c>
      <c r="D1282" t="str">
        <f>B1282&amp;" "&amp;C1282</f>
        <v>Grimaldo Diogo Simas</v>
      </c>
      <c r="E1282" t="s">
        <v>3932</v>
      </c>
      <c r="F1282" t="s">
        <v>3933</v>
      </c>
      <c r="G1282" t="s">
        <v>7</v>
      </c>
      <c r="H1282">
        <v>512</v>
      </c>
    </row>
    <row r="1283" spans="1:8" hidden="1" x14ac:dyDescent="0.25">
      <c r="A1283">
        <v>17892</v>
      </c>
      <c r="B1283" t="s">
        <v>1799</v>
      </c>
      <c r="C1283" t="s">
        <v>3590</v>
      </c>
      <c r="D1283" t="str">
        <f>B1283&amp;" "&amp;C1283</f>
        <v>Guilherme Alves dos Santos Costa</v>
      </c>
      <c r="E1283" t="s">
        <v>3591</v>
      </c>
      <c r="F1283" t="s">
        <v>3592</v>
      </c>
      <c r="G1283" t="s">
        <v>7</v>
      </c>
      <c r="H1283">
        <v>544</v>
      </c>
    </row>
    <row r="1284" spans="1:8" hidden="1" x14ac:dyDescent="0.25">
      <c r="A1284">
        <v>17768</v>
      </c>
      <c r="B1284" t="s">
        <v>1799</v>
      </c>
      <c r="C1284" t="s">
        <v>3970</v>
      </c>
      <c r="D1284" t="str">
        <f>B1284&amp;" "&amp;C1284</f>
        <v>Guilherme da Rosa Saucedo</v>
      </c>
      <c r="E1284" t="s">
        <v>3971</v>
      </c>
      <c r="G1284" t="s">
        <v>7</v>
      </c>
      <c r="H1284">
        <v>512</v>
      </c>
    </row>
    <row r="1285" spans="1:8" hidden="1" x14ac:dyDescent="0.25">
      <c r="A1285">
        <v>14584</v>
      </c>
      <c r="B1285" t="s">
        <v>1799</v>
      </c>
      <c r="C1285" t="s">
        <v>3857</v>
      </c>
      <c r="D1285" t="str">
        <f>B1285&amp;" "&amp;C1285</f>
        <v>Guilherme de Jesus Lopes</v>
      </c>
      <c r="E1285" t="s">
        <v>3858</v>
      </c>
      <c r="F1285" t="s">
        <v>3859</v>
      </c>
      <c r="G1285" t="s">
        <v>7</v>
      </c>
      <c r="H1285">
        <v>512</v>
      </c>
    </row>
    <row r="1286" spans="1:8" hidden="1" x14ac:dyDescent="0.25">
      <c r="A1286">
        <v>18382</v>
      </c>
      <c r="B1286" t="s">
        <v>1799</v>
      </c>
      <c r="C1286" t="s">
        <v>3964</v>
      </c>
      <c r="D1286" t="str">
        <f>B1286&amp;" "&amp;C1286</f>
        <v>Guilherme de Oliveira Moreira</v>
      </c>
      <c r="E1286" t="s">
        <v>3965</v>
      </c>
      <c r="F1286" t="s">
        <v>3966</v>
      </c>
      <c r="G1286" t="s">
        <v>7</v>
      </c>
      <c r="H1286">
        <v>512</v>
      </c>
    </row>
    <row r="1287" spans="1:8" hidden="1" x14ac:dyDescent="0.25">
      <c r="A1287">
        <v>17782</v>
      </c>
      <c r="B1287" t="s">
        <v>1799</v>
      </c>
      <c r="C1287" t="s">
        <v>3617</v>
      </c>
      <c r="D1287" t="str">
        <f>B1287&amp;" "&amp;C1287</f>
        <v>Guilherme Fernando de Carvalho Barone</v>
      </c>
      <c r="E1287" t="s">
        <v>3618</v>
      </c>
      <c r="F1287" t="s">
        <v>3619</v>
      </c>
      <c r="G1287" t="s">
        <v>7</v>
      </c>
      <c r="H1287">
        <v>544</v>
      </c>
    </row>
    <row r="1288" spans="1:8" hidden="1" x14ac:dyDescent="0.25">
      <c r="A1288">
        <v>18173</v>
      </c>
      <c r="B1288" t="s">
        <v>1799</v>
      </c>
      <c r="C1288" t="s">
        <v>3967</v>
      </c>
      <c r="D1288" t="str">
        <f>B1288&amp;" "&amp;C1288</f>
        <v>Guilherme Fernando Oliveira</v>
      </c>
      <c r="E1288" t="s">
        <v>3968</v>
      </c>
      <c r="G1288" t="s">
        <v>7</v>
      </c>
      <c r="H1288">
        <v>512</v>
      </c>
    </row>
    <row r="1289" spans="1:8" hidden="1" x14ac:dyDescent="0.25">
      <c r="A1289">
        <v>11448</v>
      </c>
      <c r="B1289" t="s">
        <v>1799</v>
      </c>
      <c r="C1289" t="s">
        <v>3745</v>
      </c>
      <c r="D1289" t="str">
        <f>B1289&amp;" "&amp;C1289</f>
        <v>Guilherme Francisco Pinto</v>
      </c>
      <c r="E1289" t="s">
        <v>3746</v>
      </c>
      <c r="F1289" t="s">
        <v>3747</v>
      </c>
      <c r="G1289" t="s">
        <v>7</v>
      </c>
      <c r="H1289">
        <v>512</v>
      </c>
    </row>
    <row r="1290" spans="1:8" hidden="1" x14ac:dyDescent="0.25">
      <c r="A1290">
        <v>11448</v>
      </c>
      <c r="B1290" t="s">
        <v>1799</v>
      </c>
      <c r="C1290" t="s">
        <v>3745</v>
      </c>
      <c r="D1290" t="str">
        <f>B1290&amp;" "&amp;C1290</f>
        <v>Guilherme Francisco Pinto</v>
      </c>
      <c r="E1290" t="s">
        <v>3969</v>
      </c>
      <c r="F1290" t="s">
        <v>3747</v>
      </c>
      <c r="G1290" t="s">
        <v>7</v>
      </c>
      <c r="H1290">
        <v>512</v>
      </c>
    </row>
    <row r="1291" spans="1:8" hidden="1" x14ac:dyDescent="0.25">
      <c r="A1291">
        <v>17436</v>
      </c>
      <c r="B1291" t="s">
        <v>1799</v>
      </c>
      <c r="C1291" t="s">
        <v>3768</v>
      </c>
      <c r="D1291" t="str">
        <f>B1291&amp;" "&amp;C1291</f>
        <v>Guilherme Guedes</v>
      </c>
      <c r="E1291" t="s">
        <v>3769</v>
      </c>
      <c r="F1291" t="s">
        <v>3770</v>
      </c>
      <c r="G1291" t="s">
        <v>7</v>
      </c>
      <c r="H1291">
        <v>512</v>
      </c>
    </row>
    <row r="1292" spans="1:8" hidden="1" x14ac:dyDescent="0.25">
      <c r="A1292">
        <v>17436</v>
      </c>
      <c r="B1292" t="s">
        <v>1799</v>
      </c>
      <c r="C1292" t="s">
        <v>3768</v>
      </c>
      <c r="D1292" t="str">
        <f>B1292&amp;" "&amp;C1292</f>
        <v>Guilherme Guedes</v>
      </c>
      <c r="E1292" t="s">
        <v>3962</v>
      </c>
      <c r="F1292" t="s">
        <v>3770</v>
      </c>
      <c r="G1292" t="s">
        <v>7</v>
      </c>
      <c r="H1292">
        <v>512</v>
      </c>
    </row>
    <row r="1293" spans="1:8" hidden="1" x14ac:dyDescent="0.25">
      <c r="A1293">
        <v>16408</v>
      </c>
      <c r="B1293" t="s">
        <v>1799</v>
      </c>
      <c r="C1293" t="s">
        <v>3602</v>
      </c>
      <c r="D1293" t="str">
        <f>B1293&amp;" "&amp;C1293</f>
        <v>Guilherme Machado Alcantara</v>
      </c>
      <c r="E1293" t="s">
        <v>3603</v>
      </c>
      <c r="F1293" t="s">
        <v>3604</v>
      </c>
      <c r="G1293" t="s">
        <v>7</v>
      </c>
      <c r="H1293">
        <v>512</v>
      </c>
    </row>
    <row r="1294" spans="1:8" hidden="1" x14ac:dyDescent="0.25">
      <c r="A1294">
        <v>15621</v>
      </c>
      <c r="B1294" t="s">
        <v>1799</v>
      </c>
      <c r="C1294" t="s">
        <v>3863</v>
      </c>
      <c r="D1294" t="str">
        <f>B1294&amp;" "&amp;C1294</f>
        <v>Guilherme Silva Maciel</v>
      </c>
      <c r="E1294" t="s">
        <v>3864</v>
      </c>
      <c r="F1294" t="s">
        <v>3865</v>
      </c>
      <c r="G1294" t="s">
        <v>7</v>
      </c>
      <c r="H1294">
        <v>512</v>
      </c>
    </row>
    <row r="1295" spans="1:8" hidden="1" x14ac:dyDescent="0.25">
      <c r="A1295">
        <v>15621</v>
      </c>
      <c r="B1295" t="s">
        <v>1799</v>
      </c>
      <c r="C1295" t="s">
        <v>3863</v>
      </c>
      <c r="D1295" t="str">
        <f>B1295&amp;" "&amp;C1295</f>
        <v>Guilherme Silva Maciel</v>
      </c>
      <c r="E1295" t="s">
        <v>3963</v>
      </c>
      <c r="F1295" t="s">
        <v>3865</v>
      </c>
      <c r="G1295" t="s">
        <v>7</v>
      </c>
      <c r="H1295">
        <v>512</v>
      </c>
    </row>
    <row r="1296" spans="1:8" hidden="1" x14ac:dyDescent="0.25">
      <c r="A1296">
        <v>2557</v>
      </c>
      <c r="B1296" t="s">
        <v>3972</v>
      </c>
      <c r="C1296" t="s">
        <v>3027</v>
      </c>
      <c r="D1296" t="str">
        <f>B1296&amp;" "&amp;C1296</f>
        <v>Guiomarino de Oliveira</v>
      </c>
      <c r="E1296" t="s">
        <v>3973</v>
      </c>
      <c r="F1296" t="s">
        <v>3974</v>
      </c>
      <c r="G1296" t="s">
        <v>7</v>
      </c>
      <c r="H1296">
        <v>512</v>
      </c>
    </row>
    <row r="1297" spans="1:8" hidden="1" x14ac:dyDescent="0.25">
      <c r="A1297">
        <v>14803</v>
      </c>
      <c r="B1297" t="s">
        <v>1798</v>
      </c>
      <c r="C1297" t="s">
        <v>3934</v>
      </c>
      <c r="D1297" t="str">
        <f>B1297&amp;" "&amp;C1297</f>
        <v>Gustavo Augusto Bispo de Siqueira</v>
      </c>
      <c r="E1297" t="s">
        <v>3935</v>
      </c>
      <c r="F1297" t="s">
        <v>3936</v>
      </c>
      <c r="G1297" t="s">
        <v>7</v>
      </c>
      <c r="H1297">
        <v>512</v>
      </c>
    </row>
    <row r="1298" spans="1:8" hidden="1" x14ac:dyDescent="0.25">
      <c r="A1298">
        <v>16802</v>
      </c>
      <c r="B1298" t="s">
        <v>1798</v>
      </c>
      <c r="C1298" t="s">
        <v>3979</v>
      </c>
      <c r="D1298" t="str">
        <f>B1298&amp;" "&amp;C1298</f>
        <v>Gustavo Caleo Milani</v>
      </c>
      <c r="E1298" t="s">
        <v>3980</v>
      </c>
      <c r="G1298" t="s">
        <v>7</v>
      </c>
      <c r="H1298">
        <v>512</v>
      </c>
    </row>
    <row r="1299" spans="1:8" hidden="1" x14ac:dyDescent="0.25">
      <c r="A1299">
        <v>18122</v>
      </c>
      <c r="B1299" t="s">
        <v>1798</v>
      </c>
      <c r="C1299" t="s">
        <v>1803</v>
      </c>
      <c r="D1299" t="str">
        <f>B1299&amp;" "&amp;C1299</f>
        <v>Gustavo Corocher Gouveia</v>
      </c>
      <c r="E1299" t="s">
        <v>3977</v>
      </c>
      <c r="F1299" t="s">
        <v>3978</v>
      </c>
      <c r="G1299" t="s">
        <v>7</v>
      </c>
      <c r="H1299">
        <v>512</v>
      </c>
    </row>
    <row r="1300" spans="1:8" hidden="1" x14ac:dyDescent="0.25">
      <c r="A1300">
        <v>16129</v>
      </c>
      <c r="B1300" t="s">
        <v>1798</v>
      </c>
      <c r="C1300" t="s">
        <v>3774</v>
      </c>
      <c r="D1300" t="str">
        <f>B1300&amp;" "&amp;C1300</f>
        <v>Gustavo Henrique David de Oliveira</v>
      </c>
      <c r="E1300" t="s">
        <v>3775</v>
      </c>
      <c r="F1300" t="s">
        <v>3776</v>
      </c>
      <c r="G1300" t="s">
        <v>7</v>
      </c>
      <c r="H1300">
        <v>512</v>
      </c>
    </row>
    <row r="1301" spans="1:8" hidden="1" x14ac:dyDescent="0.25">
      <c r="A1301">
        <v>11482</v>
      </c>
      <c r="B1301" t="s">
        <v>1798</v>
      </c>
      <c r="C1301" t="s">
        <v>348</v>
      </c>
      <c r="D1301" t="str">
        <f>B1301&amp;" "&amp;C1301</f>
        <v>Gustavo Silva dos Santos</v>
      </c>
      <c r="E1301" t="s">
        <v>3975</v>
      </c>
      <c r="F1301" t="s">
        <v>3976</v>
      </c>
      <c r="G1301" t="s">
        <v>7</v>
      </c>
      <c r="H1301">
        <v>512</v>
      </c>
    </row>
    <row r="1302" spans="1:8" hidden="1" x14ac:dyDescent="0.25">
      <c r="A1302">
        <v>16323</v>
      </c>
      <c r="B1302" t="s">
        <v>1798</v>
      </c>
      <c r="C1302" t="s">
        <v>3985</v>
      </c>
      <c r="D1302" t="str">
        <f>B1302&amp;" "&amp;C1302</f>
        <v>Gustavo Volpiano</v>
      </c>
      <c r="E1302" t="s">
        <v>3986</v>
      </c>
      <c r="F1302" t="s">
        <v>3987</v>
      </c>
      <c r="G1302" t="s">
        <v>7</v>
      </c>
      <c r="H1302">
        <v>512</v>
      </c>
    </row>
    <row r="1303" spans="1:8" hidden="1" x14ac:dyDescent="0.25">
      <c r="A1303">
        <v>14181</v>
      </c>
      <c r="B1303" t="s">
        <v>4121</v>
      </c>
      <c r="C1303" t="s">
        <v>4122</v>
      </c>
      <c r="D1303" t="str">
        <f>B1303&amp;" "&amp;C1303</f>
        <v>Halanderson dos Reis Vieira</v>
      </c>
      <c r="E1303" t="s">
        <v>4123</v>
      </c>
      <c r="F1303" t="s">
        <v>4124</v>
      </c>
      <c r="G1303" t="s">
        <v>7</v>
      </c>
      <c r="H1303">
        <v>512</v>
      </c>
    </row>
    <row r="1304" spans="1:8" hidden="1" x14ac:dyDescent="0.25">
      <c r="A1304">
        <v>13737</v>
      </c>
      <c r="B1304" t="s">
        <v>4088</v>
      </c>
      <c r="C1304" t="s">
        <v>4089</v>
      </c>
      <c r="D1304" t="str">
        <f>B1304&amp;" "&amp;C1304</f>
        <v>Hamilton de Oliveira Raphael</v>
      </c>
      <c r="E1304" t="s">
        <v>4090</v>
      </c>
      <c r="F1304" t="s">
        <v>4091</v>
      </c>
      <c r="G1304" t="s">
        <v>7</v>
      </c>
      <c r="H1304">
        <v>512</v>
      </c>
    </row>
    <row r="1305" spans="1:8" hidden="1" x14ac:dyDescent="0.25">
      <c r="A1305">
        <v>18059</v>
      </c>
      <c r="B1305" t="s">
        <v>4118</v>
      </c>
      <c r="C1305" t="s">
        <v>4119</v>
      </c>
      <c r="D1305" t="str">
        <f>B1305&amp;" "&amp;C1305</f>
        <v>Harly Sampaio Vasconcelos</v>
      </c>
      <c r="E1305" t="s">
        <v>4120</v>
      </c>
      <c r="G1305" t="s">
        <v>7</v>
      </c>
      <c r="H1305">
        <v>512</v>
      </c>
    </row>
    <row r="1306" spans="1:8" hidden="1" x14ac:dyDescent="0.25">
      <c r="A1306">
        <v>13301</v>
      </c>
      <c r="B1306" t="s">
        <v>3998</v>
      </c>
      <c r="C1306" t="s">
        <v>3999</v>
      </c>
      <c r="D1306" t="str">
        <f>B1306&amp;" "&amp;C1306</f>
        <v>Harrison Rodolfo Catenace Pereira</v>
      </c>
      <c r="E1306" t="s">
        <v>4000</v>
      </c>
      <c r="F1306" t="s">
        <v>4001</v>
      </c>
      <c r="G1306" t="s">
        <v>7</v>
      </c>
      <c r="H1306">
        <v>512</v>
      </c>
    </row>
    <row r="1307" spans="1:8" hidden="1" x14ac:dyDescent="0.25">
      <c r="A1307">
        <v>13301</v>
      </c>
      <c r="B1307" t="s">
        <v>3998</v>
      </c>
      <c r="C1307" t="s">
        <v>3999</v>
      </c>
      <c r="D1307" t="str">
        <f>B1307&amp;" "&amp;C1307</f>
        <v>Harrison Rodolfo Catenace Pereira</v>
      </c>
      <c r="E1307" t="s">
        <v>4087</v>
      </c>
      <c r="F1307" t="s">
        <v>4001</v>
      </c>
      <c r="G1307" t="s">
        <v>7</v>
      </c>
      <c r="H1307">
        <v>512</v>
      </c>
    </row>
    <row r="1308" spans="1:8" hidden="1" x14ac:dyDescent="0.25">
      <c r="A1308">
        <v>16573</v>
      </c>
      <c r="B1308" t="s">
        <v>4002</v>
      </c>
      <c r="C1308" t="s">
        <v>4003</v>
      </c>
      <c r="D1308" t="str">
        <f>B1308&amp;" "&amp;C1308</f>
        <v>Hayron Maia Barros</v>
      </c>
      <c r="E1308" t="s">
        <v>4004</v>
      </c>
      <c r="F1308" t="s">
        <v>4005</v>
      </c>
      <c r="G1308" t="s">
        <v>7</v>
      </c>
      <c r="H1308">
        <v>512</v>
      </c>
    </row>
    <row r="1309" spans="1:8" hidden="1" x14ac:dyDescent="0.25">
      <c r="A1309">
        <v>16547</v>
      </c>
      <c r="B1309" t="s">
        <v>4104</v>
      </c>
      <c r="C1309" t="s">
        <v>4105</v>
      </c>
      <c r="D1309" t="str">
        <f>B1309&amp;" "&amp;C1309</f>
        <v>Heberson Barboza de Souza</v>
      </c>
      <c r="E1309" t="s">
        <v>4106</v>
      </c>
      <c r="F1309" t="s">
        <v>4107</v>
      </c>
      <c r="G1309" t="s">
        <v>7</v>
      </c>
      <c r="H1309">
        <v>512</v>
      </c>
    </row>
    <row r="1310" spans="1:8" hidden="1" x14ac:dyDescent="0.25">
      <c r="A1310">
        <v>16305</v>
      </c>
      <c r="B1310" t="s">
        <v>1820</v>
      </c>
      <c r="C1310" t="s">
        <v>1821</v>
      </c>
      <c r="D1310" t="str">
        <f>B1310&amp;" "&amp;C1310</f>
        <v>Heder Vieira Oliveira</v>
      </c>
      <c r="E1310" t="s">
        <v>4082</v>
      </c>
      <c r="F1310" t="s">
        <v>4083</v>
      </c>
      <c r="G1310" t="s">
        <v>7</v>
      </c>
      <c r="H1310">
        <v>512</v>
      </c>
    </row>
    <row r="1311" spans="1:8" hidden="1" x14ac:dyDescent="0.25">
      <c r="A1311">
        <v>12384</v>
      </c>
      <c r="B1311" t="s">
        <v>4021</v>
      </c>
      <c r="C1311" t="s">
        <v>4022</v>
      </c>
      <c r="D1311" t="str">
        <f>B1311&amp;" "&amp;C1311</f>
        <v>Heitor Toshiaki Ribeiro Oiko</v>
      </c>
      <c r="E1311" t="s">
        <v>4023</v>
      </c>
      <c r="F1311" t="s">
        <v>4024</v>
      </c>
      <c r="G1311" t="s">
        <v>7</v>
      </c>
      <c r="H1311">
        <v>512</v>
      </c>
    </row>
    <row r="1312" spans="1:8" hidden="1" x14ac:dyDescent="0.25">
      <c r="A1312">
        <v>12384</v>
      </c>
      <c r="B1312" t="s">
        <v>4021</v>
      </c>
      <c r="C1312" t="s">
        <v>4022</v>
      </c>
      <c r="D1312" t="str">
        <f>B1312&amp;" "&amp;C1312</f>
        <v>Heitor Toshiaki Ribeiro Oiko</v>
      </c>
      <c r="E1312" t="s">
        <v>4081</v>
      </c>
      <c r="F1312" t="s">
        <v>4024</v>
      </c>
      <c r="G1312" t="s">
        <v>7</v>
      </c>
      <c r="H1312">
        <v>512</v>
      </c>
    </row>
    <row r="1313" spans="1:8" hidden="1" x14ac:dyDescent="0.25">
      <c r="A1313">
        <v>17255</v>
      </c>
      <c r="B1313" t="s">
        <v>1818</v>
      </c>
      <c r="C1313" t="s">
        <v>4026</v>
      </c>
      <c r="D1313" t="str">
        <f>B1313&amp;" "&amp;C1313</f>
        <v>Helder Magalhaes dos Reis</v>
      </c>
      <c r="E1313" t="s">
        <v>4027</v>
      </c>
      <c r="G1313" t="s">
        <v>7</v>
      </c>
      <c r="H1313">
        <v>512</v>
      </c>
    </row>
    <row r="1314" spans="1:8" hidden="1" x14ac:dyDescent="0.25">
      <c r="A1314">
        <v>6836</v>
      </c>
      <c r="B1314" t="s">
        <v>1818</v>
      </c>
      <c r="C1314" t="s">
        <v>4009</v>
      </c>
      <c r="D1314" t="str">
        <f>B1314&amp;" "&amp;C1314</f>
        <v>Helder Santos Carreiro</v>
      </c>
      <c r="E1314" t="s">
        <v>4010</v>
      </c>
      <c r="F1314" t="s">
        <v>4011</v>
      </c>
      <c r="G1314" t="s">
        <v>7</v>
      </c>
      <c r="H1314">
        <v>512</v>
      </c>
    </row>
    <row r="1315" spans="1:8" hidden="1" x14ac:dyDescent="0.25">
      <c r="A1315">
        <v>6836</v>
      </c>
      <c r="B1315" t="s">
        <v>1818</v>
      </c>
      <c r="C1315" t="s">
        <v>4009</v>
      </c>
      <c r="D1315" t="str">
        <f>B1315&amp;" "&amp;C1315</f>
        <v>Helder Santos Carreiro</v>
      </c>
      <c r="E1315" t="s">
        <v>4025</v>
      </c>
      <c r="F1315" t="s">
        <v>4011</v>
      </c>
      <c r="G1315" t="s">
        <v>7</v>
      </c>
      <c r="H1315">
        <v>512</v>
      </c>
    </row>
    <row r="1316" spans="1:8" hidden="1" x14ac:dyDescent="0.25">
      <c r="A1316">
        <v>9579</v>
      </c>
      <c r="B1316" t="s">
        <v>1874</v>
      </c>
      <c r="C1316" t="s">
        <v>4072</v>
      </c>
      <c r="D1316" t="str">
        <f>B1316&amp;" "&amp;C1316</f>
        <v>Helena Teixeira dos Santos Maia</v>
      </c>
      <c r="E1316" t="s">
        <v>4073</v>
      </c>
      <c r="F1316" t="s">
        <v>4074</v>
      </c>
      <c r="G1316" t="s">
        <v>7</v>
      </c>
      <c r="H1316">
        <v>512</v>
      </c>
    </row>
    <row r="1317" spans="1:8" hidden="1" x14ac:dyDescent="0.25">
      <c r="A1317">
        <v>958</v>
      </c>
      <c r="B1317" t="s">
        <v>1813</v>
      </c>
      <c r="C1317" t="s">
        <v>4028</v>
      </c>
      <c r="D1317" t="str">
        <f>B1317&amp;" "&amp;C1317</f>
        <v>Helio de Queiroz Paz</v>
      </c>
      <c r="E1317" t="s">
        <v>4029</v>
      </c>
      <c r="G1317" t="s">
        <v>7</v>
      </c>
      <c r="H1317">
        <v>512</v>
      </c>
    </row>
    <row r="1318" spans="1:8" hidden="1" x14ac:dyDescent="0.25">
      <c r="A1318">
        <v>15362</v>
      </c>
      <c r="B1318" t="s">
        <v>1813</v>
      </c>
      <c r="C1318" t="s">
        <v>4030</v>
      </c>
      <c r="D1318" t="str">
        <f>B1318&amp;" "&amp;C1318</f>
        <v>Helio Sabino da Silva</v>
      </c>
      <c r="E1318" t="s">
        <v>4031</v>
      </c>
      <c r="G1318" t="s">
        <v>7</v>
      </c>
      <c r="H1318">
        <v>512</v>
      </c>
    </row>
    <row r="1319" spans="1:8" hidden="1" x14ac:dyDescent="0.25">
      <c r="A1319">
        <v>16563</v>
      </c>
      <c r="B1319" t="s">
        <v>4015</v>
      </c>
      <c r="C1319" t="s">
        <v>4016</v>
      </c>
      <c r="D1319" t="str">
        <f>B1319&amp;" "&amp;C1319</f>
        <v>Hellen Cecy Mota de Oliveira</v>
      </c>
      <c r="E1319" t="s">
        <v>4017</v>
      </c>
      <c r="F1319" t="s">
        <v>4018</v>
      </c>
      <c r="G1319" t="s">
        <v>7</v>
      </c>
      <c r="H1319">
        <v>512</v>
      </c>
    </row>
    <row r="1320" spans="1:8" hidden="1" x14ac:dyDescent="0.25">
      <c r="A1320">
        <v>14967</v>
      </c>
      <c r="B1320" t="s">
        <v>4032</v>
      </c>
      <c r="C1320" t="s">
        <v>4033</v>
      </c>
      <c r="D1320" t="str">
        <f>B1320&amp;" "&amp;C1320</f>
        <v>Helton Deivid da Silva Koning</v>
      </c>
      <c r="E1320" t="s">
        <v>4034</v>
      </c>
      <c r="G1320" t="s">
        <v>7</v>
      </c>
      <c r="H1320">
        <v>512</v>
      </c>
    </row>
    <row r="1321" spans="1:8" hidden="1" x14ac:dyDescent="0.25">
      <c r="A1321">
        <v>14967</v>
      </c>
      <c r="B1321" t="s">
        <v>4032</v>
      </c>
      <c r="C1321" t="s">
        <v>4033</v>
      </c>
      <c r="D1321" t="str">
        <f>B1321&amp;" "&amp;C1321</f>
        <v>Helton Deivid da Silva Koning</v>
      </c>
      <c r="E1321" t="s">
        <v>4069</v>
      </c>
      <c r="F1321" t="s">
        <v>4070</v>
      </c>
      <c r="G1321" t="s">
        <v>7</v>
      </c>
      <c r="H1321">
        <v>512</v>
      </c>
    </row>
    <row r="1322" spans="1:8" hidden="1" x14ac:dyDescent="0.25">
      <c r="A1322">
        <v>16338</v>
      </c>
      <c r="B1322" t="s">
        <v>1816</v>
      </c>
      <c r="C1322" t="s">
        <v>952</v>
      </c>
      <c r="D1322" t="str">
        <f>B1322&amp;" "&amp;C1322</f>
        <v>Henrique da Silva Santos</v>
      </c>
      <c r="E1322" t="s">
        <v>4108</v>
      </c>
      <c r="F1322" t="s">
        <v>4109</v>
      </c>
      <c r="G1322" t="s">
        <v>7</v>
      </c>
      <c r="H1322">
        <v>512</v>
      </c>
    </row>
    <row r="1323" spans="1:8" hidden="1" x14ac:dyDescent="0.25">
      <c r="A1323">
        <v>18090</v>
      </c>
      <c r="B1323" t="s">
        <v>1816</v>
      </c>
      <c r="C1323" t="s">
        <v>4039</v>
      </c>
      <c r="D1323" t="str">
        <f>B1323&amp;" "&amp;C1323</f>
        <v>Henrique de Jesus Silva</v>
      </c>
      <c r="E1323" t="s">
        <v>4040</v>
      </c>
      <c r="G1323" t="s">
        <v>7</v>
      </c>
      <c r="H1323">
        <v>512</v>
      </c>
    </row>
    <row r="1324" spans="1:8" hidden="1" x14ac:dyDescent="0.25">
      <c r="A1324">
        <v>2852</v>
      </c>
      <c r="B1324" t="s">
        <v>1816</v>
      </c>
      <c r="C1324" t="s">
        <v>4035</v>
      </c>
      <c r="D1324" t="str">
        <f>B1324&amp;" "&amp;C1324</f>
        <v>Henrique Ferreira da Silva Filho</v>
      </c>
      <c r="E1324" t="s">
        <v>4036</v>
      </c>
      <c r="G1324" t="s">
        <v>7</v>
      </c>
      <c r="H1324">
        <v>512</v>
      </c>
    </row>
    <row r="1325" spans="1:8" hidden="1" x14ac:dyDescent="0.25">
      <c r="A1325">
        <v>17735</v>
      </c>
      <c r="B1325" t="s">
        <v>1816</v>
      </c>
      <c r="C1325" t="s">
        <v>4101</v>
      </c>
      <c r="D1325" t="str">
        <f>B1325&amp;" "&amp;C1325</f>
        <v>Henrique Goncalves Sloboda</v>
      </c>
      <c r="E1325" t="s">
        <v>4102</v>
      </c>
      <c r="F1325" t="s">
        <v>4103</v>
      </c>
      <c r="G1325" t="s">
        <v>7</v>
      </c>
      <c r="H1325">
        <v>544</v>
      </c>
    </row>
    <row r="1326" spans="1:8" hidden="1" x14ac:dyDescent="0.25">
      <c r="A1326">
        <v>17873</v>
      </c>
      <c r="B1326" t="s">
        <v>1816</v>
      </c>
      <c r="C1326" t="s">
        <v>4095</v>
      </c>
      <c r="D1326" t="str">
        <f>B1326&amp;" "&amp;C1326</f>
        <v>Henrique Jasmim Rodrigues</v>
      </c>
      <c r="E1326" t="s">
        <v>4096</v>
      </c>
      <c r="F1326" t="s">
        <v>4097</v>
      </c>
      <c r="G1326" t="s">
        <v>7</v>
      </c>
      <c r="H1326">
        <v>544</v>
      </c>
    </row>
    <row r="1327" spans="1:8" hidden="1" x14ac:dyDescent="0.25">
      <c r="A1327">
        <v>12102</v>
      </c>
      <c r="B1327" t="s">
        <v>1816</v>
      </c>
      <c r="C1327" t="s">
        <v>4051</v>
      </c>
      <c r="D1327" t="str">
        <f>B1327&amp;" "&amp;C1327</f>
        <v>Henrique Mattos Rocha</v>
      </c>
      <c r="E1327" t="s">
        <v>4052</v>
      </c>
      <c r="F1327" t="s">
        <v>4053</v>
      </c>
      <c r="G1327" t="s">
        <v>7</v>
      </c>
      <c r="H1327">
        <v>512</v>
      </c>
    </row>
    <row r="1328" spans="1:8" hidden="1" x14ac:dyDescent="0.25">
      <c r="A1328">
        <v>16753</v>
      </c>
      <c r="B1328" t="s">
        <v>1816</v>
      </c>
      <c r="C1328" t="s">
        <v>4037</v>
      </c>
      <c r="D1328" t="str">
        <f>B1328&amp;" "&amp;C1328</f>
        <v>Henrique Vaz da Rocha</v>
      </c>
      <c r="E1328" t="s">
        <v>4038</v>
      </c>
      <c r="G1328" t="s">
        <v>7</v>
      </c>
      <c r="H1328">
        <v>512</v>
      </c>
    </row>
    <row r="1329" spans="1:8" hidden="1" x14ac:dyDescent="0.25">
      <c r="A1329">
        <v>17628</v>
      </c>
      <c r="B1329" t="s">
        <v>1816</v>
      </c>
      <c r="C1329" t="s">
        <v>1817</v>
      </c>
      <c r="D1329" t="str">
        <f>B1329&amp;" "&amp;C1329</f>
        <v>Henrique Xavier Costa</v>
      </c>
      <c r="E1329" t="s">
        <v>4019</v>
      </c>
      <c r="F1329" t="s">
        <v>4020</v>
      </c>
      <c r="G1329" t="s">
        <v>7</v>
      </c>
      <c r="H1329">
        <v>544</v>
      </c>
    </row>
    <row r="1330" spans="1:8" hidden="1" x14ac:dyDescent="0.25">
      <c r="A1330">
        <v>10749</v>
      </c>
      <c r="B1330" t="s">
        <v>4041</v>
      </c>
      <c r="C1330" t="s">
        <v>4042</v>
      </c>
      <c r="D1330" t="str">
        <f>B1330&amp;" "&amp;C1330</f>
        <v>Henry Pereira Fagundes</v>
      </c>
      <c r="E1330" t="s">
        <v>4043</v>
      </c>
      <c r="F1330" t="s">
        <v>4044</v>
      </c>
      <c r="G1330" t="s">
        <v>7</v>
      </c>
      <c r="H1330">
        <v>512</v>
      </c>
    </row>
    <row r="1331" spans="1:8" hidden="1" x14ac:dyDescent="0.25">
      <c r="A1331">
        <v>18001</v>
      </c>
      <c r="B1331" t="s">
        <v>4045</v>
      </c>
      <c r="C1331" t="s">
        <v>4046</v>
      </c>
      <c r="D1331" t="str">
        <f>B1331&amp;" "&amp;C1331</f>
        <v>Herbert Santos Lima</v>
      </c>
      <c r="E1331" t="s">
        <v>4047</v>
      </c>
      <c r="G1331" t="s">
        <v>7</v>
      </c>
      <c r="H1331">
        <v>512</v>
      </c>
    </row>
    <row r="1332" spans="1:8" hidden="1" x14ac:dyDescent="0.25">
      <c r="A1332">
        <v>13954</v>
      </c>
      <c r="B1332" t="s">
        <v>4048</v>
      </c>
      <c r="C1332" t="s">
        <v>4049</v>
      </c>
      <c r="D1332" t="str">
        <f>B1332&amp;" "&amp;C1332</f>
        <v>Herivelton Martins Goncalves</v>
      </c>
      <c r="E1332" t="s">
        <v>4050</v>
      </c>
      <c r="G1332" t="s">
        <v>7</v>
      </c>
      <c r="H1332">
        <v>512</v>
      </c>
    </row>
    <row r="1333" spans="1:8" hidden="1" x14ac:dyDescent="0.25">
      <c r="A1333">
        <v>16691</v>
      </c>
      <c r="B1333" t="s">
        <v>4054</v>
      </c>
      <c r="C1333" t="s">
        <v>4055</v>
      </c>
      <c r="D1333" t="str">
        <f>B1333&amp;" "&amp;C1333</f>
        <v>Hesli Rodrigues da Silva Neto</v>
      </c>
      <c r="E1333" t="s">
        <v>4056</v>
      </c>
      <c r="G1333" t="s">
        <v>7</v>
      </c>
      <c r="H1333">
        <v>512</v>
      </c>
    </row>
    <row r="1334" spans="1:8" hidden="1" x14ac:dyDescent="0.25">
      <c r="A1334">
        <v>8184</v>
      </c>
      <c r="B1334" t="s">
        <v>4060</v>
      </c>
      <c r="C1334" t="s">
        <v>4061</v>
      </c>
      <c r="D1334" t="str">
        <f>B1334&amp;" "&amp;C1334</f>
        <v>Hilario Gadonski</v>
      </c>
      <c r="E1334" t="s">
        <v>4062</v>
      </c>
      <c r="F1334" t="s">
        <v>4063</v>
      </c>
      <c r="G1334" t="s">
        <v>7</v>
      </c>
      <c r="H1334">
        <v>512</v>
      </c>
    </row>
    <row r="1335" spans="1:8" hidden="1" x14ac:dyDescent="0.25">
      <c r="A1335">
        <v>8184</v>
      </c>
      <c r="B1335" t="s">
        <v>4060</v>
      </c>
      <c r="C1335" t="s">
        <v>4061</v>
      </c>
      <c r="D1335" t="str">
        <f>B1335&amp;" "&amp;C1335</f>
        <v>Hilario Gadonski</v>
      </c>
      <c r="E1335" t="s">
        <v>4064</v>
      </c>
      <c r="G1335" t="s">
        <v>7</v>
      </c>
      <c r="H1335">
        <v>512</v>
      </c>
    </row>
    <row r="1336" spans="1:8" hidden="1" x14ac:dyDescent="0.25">
      <c r="A1336">
        <v>10917</v>
      </c>
      <c r="B1336" t="s">
        <v>4065</v>
      </c>
      <c r="C1336" t="s">
        <v>4066</v>
      </c>
      <c r="D1336" t="str">
        <f>B1336&amp;" "&amp;C1336</f>
        <v>Hiroshi de Sousa Freitas Maeda</v>
      </c>
      <c r="E1336" t="s">
        <v>4067</v>
      </c>
      <c r="F1336" t="s">
        <v>4068</v>
      </c>
      <c r="G1336" t="s">
        <v>7</v>
      </c>
      <c r="H1336">
        <v>512</v>
      </c>
    </row>
    <row r="1337" spans="1:8" hidden="1" x14ac:dyDescent="0.25">
      <c r="A1337">
        <v>10917</v>
      </c>
      <c r="B1337" t="s">
        <v>4065</v>
      </c>
      <c r="C1337" t="s">
        <v>4066</v>
      </c>
      <c r="D1337" t="str">
        <f>B1337&amp;" "&amp;C1337</f>
        <v>Hiroshi de Sousa Freitas Maeda</v>
      </c>
      <c r="E1337" t="s">
        <v>4071</v>
      </c>
      <c r="F1337" t="s">
        <v>4068</v>
      </c>
      <c r="G1337" t="s">
        <v>7</v>
      </c>
      <c r="H1337">
        <v>512</v>
      </c>
    </row>
    <row r="1338" spans="1:8" hidden="1" x14ac:dyDescent="0.25">
      <c r="A1338">
        <v>2853</v>
      </c>
      <c r="B1338" t="s">
        <v>4084</v>
      </c>
      <c r="C1338" t="s">
        <v>4085</v>
      </c>
      <c r="D1338" t="str">
        <f>B1338&amp;" "&amp;C1338</f>
        <v>Homero de Souza Garcia</v>
      </c>
      <c r="E1338" t="s">
        <v>4086</v>
      </c>
      <c r="G1338" t="s">
        <v>7</v>
      </c>
      <c r="H1338">
        <v>512</v>
      </c>
    </row>
    <row r="1339" spans="1:8" hidden="1" x14ac:dyDescent="0.25">
      <c r="A1339">
        <v>3124</v>
      </c>
      <c r="B1339" t="s">
        <v>1819</v>
      </c>
      <c r="C1339" t="s">
        <v>4092</v>
      </c>
      <c r="D1339" t="str">
        <f>B1339&amp;" "&amp;C1339</f>
        <v>Hudson Belmiro Rocha</v>
      </c>
      <c r="E1339" t="s">
        <v>4093</v>
      </c>
      <c r="F1339" t="s">
        <v>4094</v>
      </c>
      <c r="G1339" t="s">
        <v>7</v>
      </c>
      <c r="H1339">
        <v>512</v>
      </c>
    </row>
    <row r="1340" spans="1:8" hidden="1" x14ac:dyDescent="0.25">
      <c r="A1340">
        <v>3124</v>
      </c>
      <c r="B1340" t="s">
        <v>1819</v>
      </c>
      <c r="C1340" t="s">
        <v>4092</v>
      </c>
      <c r="D1340" t="str">
        <f>B1340&amp;" "&amp;C1340</f>
        <v>Hudson Belmiro Rocha</v>
      </c>
      <c r="E1340" t="s">
        <v>4110</v>
      </c>
      <c r="F1340" t="s">
        <v>4111</v>
      </c>
      <c r="G1340" t="s">
        <v>7</v>
      </c>
      <c r="H1340">
        <v>512</v>
      </c>
    </row>
    <row r="1341" spans="1:8" hidden="1" x14ac:dyDescent="0.25">
      <c r="A1341">
        <v>11942</v>
      </c>
      <c r="B1341" t="s">
        <v>1814</v>
      </c>
      <c r="C1341" t="s">
        <v>4006</v>
      </c>
      <c r="D1341" t="str">
        <f>B1341&amp;" "&amp;C1341</f>
        <v>Hugo Aires de Brito</v>
      </c>
      <c r="E1341" t="s">
        <v>4007</v>
      </c>
      <c r="F1341" t="s">
        <v>4008</v>
      </c>
      <c r="G1341" t="s">
        <v>7</v>
      </c>
      <c r="H1341">
        <v>512</v>
      </c>
    </row>
    <row r="1342" spans="1:8" hidden="1" x14ac:dyDescent="0.25">
      <c r="A1342">
        <v>11292</v>
      </c>
      <c r="B1342" t="s">
        <v>1814</v>
      </c>
      <c r="C1342" t="s">
        <v>3995</v>
      </c>
      <c r="D1342" t="str">
        <f>B1342&amp;" "&amp;C1342</f>
        <v>Hugo de Andrade Rita</v>
      </c>
      <c r="E1342" t="s">
        <v>3996</v>
      </c>
      <c r="F1342" t="s">
        <v>3997</v>
      </c>
      <c r="G1342" t="s">
        <v>7</v>
      </c>
      <c r="H1342">
        <v>512</v>
      </c>
    </row>
    <row r="1343" spans="1:8" hidden="1" x14ac:dyDescent="0.25">
      <c r="A1343">
        <v>16989</v>
      </c>
      <c r="B1343" t="s">
        <v>1814</v>
      </c>
      <c r="C1343" t="s">
        <v>4112</v>
      </c>
      <c r="D1343" t="str">
        <f>B1343&amp;" "&amp;C1343</f>
        <v>Hugo de Araujo Ferreira</v>
      </c>
      <c r="E1343" t="s">
        <v>4113</v>
      </c>
      <c r="G1343" t="s">
        <v>7</v>
      </c>
      <c r="H1343">
        <v>512</v>
      </c>
    </row>
    <row r="1344" spans="1:8" hidden="1" x14ac:dyDescent="0.25">
      <c r="A1344">
        <v>16532</v>
      </c>
      <c r="B1344" t="s">
        <v>1814</v>
      </c>
      <c r="C1344" t="s">
        <v>4012</v>
      </c>
      <c r="D1344" t="str">
        <f>B1344&amp;" "&amp;C1344</f>
        <v>Hugo Jose de Carvalho Neto</v>
      </c>
      <c r="E1344" t="s">
        <v>4013</v>
      </c>
      <c r="F1344" t="s">
        <v>4014</v>
      </c>
      <c r="G1344" t="s">
        <v>7</v>
      </c>
      <c r="H1344">
        <v>512</v>
      </c>
    </row>
    <row r="1345" spans="1:8" hidden="1" x14ac:dyDescent="0.25">
      <c r="A1345">
        <v>16532</v>
      </c>
      <c r="B1345" t="s">
        <v>1814</v>
      </c>
      <c r="C1345" t="s">
        <v>4012</v>
      </c>
      <c r="D1345" t="str">
        <f>B1345&amp;" "&amp;C1345</f>
        <v>Hugo Jose de Carvalho Neto</v>
      </c>
      <c r="E1345" t="s">
        <v>4117</v>
      </c>
      <c r="F1345" t="s">
        <v>4014</v>
      </c>
      <c r="G1345" t="s">
        <v>7</v>
      </c>
      <c r="H1345">
        <v>512</v>
      </c>
    </row>
    <row r="1346" spans="1:8" hidden="1" x14ac:dyDescent="0.25">
      <c r="A1346">
        <v>11371</v>
      </c>
      <c r="B1346" t="s">
        <v>1814</v>
      </c>
      <c r="C1346" t="s">
        <v>4075</v>
      </c>
      <c r="D1346" t="str">
        <f>B1346&amp;" "&amp;C1346</f>
        <v>Hugo Leonardo Campos Moraes</v>
      </c>
      <c r="E1346" t="s">
        <v>4076</v>
      </c>
      <c r="F1346" t="s">
        <v>4077</v>
      </c>
      <c r="G1346" t="s">
        <v>7</v>
      </c>
      <c r="H1346">
        <v>512</v>
      </c>
    </row>
    <row r="1347" spans="1:8" hidden="1" x14ac:dyDescent="0.25">
      <c r="A1347">
        <v>11371</v>
      </c>
      <c r="B1347" t="s">
        <v>1814</v>
      </c>
      <c r="C1347" t="s">
        <v>4075</v>
      </c>
      <c r="D1347" t="str">
        <f>B1347&amp;" "&amp;C1347</f>
        <v>Hugo Leonardo Campos Moraes</v>
      </c>
      <c r="E1347" t="s">
        <v>4114</v>
      </c>
      <c r="F1347" t="s">
        <v>4115</v>
      </c>
      <c r="G1347" t="s">
        <v>7</v>
      </c>
      <c r="H1347">
        <v>512</v>
      </c>
    </row>
    <row r="1348" spans="1:8" hidden="1" x14ac:dyDescent="0.25">
      <c r="A1348">
        <v>18023</v>
      </c>
      <c r="B1348" t="s">
        <v>1814</v>
      </c>
      <c r="C1348" t="s">
        <v>4078</v>
      </c>
      <c r="D1348" t="str">
        <f>B1348&amp;" "&amp;C1348</f>
        <v>Hugo Pereira de Morais</v>
      </c>
      <c r="E1348" t="s">
        <v>4079</v>
      </c>
      <c r="F1348" t="s">
        <v>4080</v>
      </c>
      <c r="G1348" t="s">
        <v>7</v>
      </c>
      <c r="H1348">
        <v>544</v>
      </c>
    </row>
    <row r="1349" spans="1:8" hidden="1" x14ac:dyDescent="0.25">
      <c r="A1349">
        <v>18023</v>
      </c>
      <c r="B1349" t="s">
        <v>1814</v>
      </c>
      <c r="C1349" t="s">
        <v>4078</v>
      </c>
      <c r="D1349" t="str">
        <f>B1349&amp;" "&amp;C1349</f>
        <v>Hugo Pereira de Morais</v>
      </c>
      <c r="E1349" t="s">
        <v>4116</v>
      </c>
      <c r="F1349" t="s">
        <v>4080</v>
      </c>
      <c r="G1349" t="s">
        <v>7</v>
      </c>
      <c r="H1349">
        <v>512</v>
      </c>
    </row>
    <row r="1350" spans="1:8" hidden="1" x14ac:dyDescent="0.25">
      <c r="A1350">
        <v>13411</v>
      </c>
      <c r="B1350" t="s">
        <v>1815</v>
      </c>
      <c r="C1350" t="s">
        <v>4098</v>
      </c>
      <c r="D1350" t="str">
        <f>B1350&amp;" "&amp;C1350</f>
        <v>Humberto Goncalves dos Santos</v>
      </c>
      <c r="E1350" t="s">
        <v>4099</v>
      </c>
      <c r="F1350" t="s">
        <v>4100</v>
      </c>
      <c r="G1350" t="s">
        <v>7</v>
      </c>
      <c r="H1350">
        <v>512</v>
      </c>
    </row>
    <row r="1351" spans="1:8" hidden="1" x14ac:dyDescent="0.25">
      <c r="A1351">
        <v>17048</v>
      </c>
      <c r="B1351" t="s">
        <v>1815</v>
      </c>
      <c r="C1351" t="s">
        <v>4057</v>
      </c>
      <c r="D1351" t="str">
        <f>B1351&amp;" "&amp;C1351</f>
        <v>Humberto Roosevelt Figueredo</v>
      </c>
      <c r="E1351" t="s">
        <v>4058</v>
      </c>
      <c r="F1351" t="s">
        <v>4059</v>
      </c>
      <c r="G1351" t="s">
        <v>7</v>
      </c>
      <c r="H1351">
        <v>512</v>
      </c>
    </row>
    <row r="1352" spans="1:8" hidden="1" x14ac:dyDescent="0.25">
      <c r="A1352">
        <v>17034</v>
      </c>
      <c r="B1352" t="s">
        <v>4129</v>
      </c>
      <c r="C1352" t="s">
        <v>4130</v>
      </c>
      <c r="D1352" t="str">
        <f>B1352&amp;" "&amp;C1352</f>
        <v>Iann Oliveira Pereira</v>
      </c>
      <c r="E1352" t="s">
        <v>4131</v>
      </c>
      <c r="F1352" t="s">
        <v>4132</v>
      </c>
      <c r="G1352" t="s">
        <v>7</v>
      </c>
      <c r="H1352">
        <v>512</v>
      </c>
    </row>
    <row r="1353" spans="1:8" hidden="1" x14ac:dyDescent="0.25">
      <c r="A1353">
        <v>17034</v>
      </c>
      <c r="B1353" t="s">
        <v>4129</v>
      </c>
      <c r="C1353" t="s">
        <v>4130</v>
      </c>
      <c r="D1353" t="str">
        <f>B1353&amp;" "&amp;C1353</f>
        <v>Iann Oliveira Pereira</v>
      </c>
      <c r="E1353" t="s">
        <v>4221</v>
      </c>
      <c r="F1353" t="s">
        <v>4132</v>
      </c>
      <c r="G1353" t="s">
        <v>7</v>
      </c>
      <c r="H1353">
        <v>512</v>
      </c>
    </row>
    <row r="1354" spans="1:8" hidden="1" x14ac:dyDescent="0.25">
      <c r="A1354">
        <v>15906</v>
      </c>
      <c r="B1354" t="s">
        <v>4150</v>
      </c>
      <c r="C1354" t="s">
        <v>4151</v>
      </c>
      <c r="D1354" t="str">
        <f>B1354&amp;" "&amp;C1354</f>
        <v>Icaro Nunes Souza Santos</v>
      </c>
      <c r="E1354" t="s">
        <v>4152</v>
      </c>
      <c r="G1354" t="s">
        <v>7</v>
      </c>
      <c r="H1354">
        <v>512</v>
      </c>
    </row>
    <row r="1355" spans="1:8" hidden="1" x14ac:dyDescent="0.25">
      <c r="A1355">
        <v>15906</v>
      </c>
      <c r="B1355" t="s">
        <v>4150</v>
      </c>
      <c r="C1355" t="s">
        <v>4151</v>
      </c>
      <c r="D1355" t="str">
        <f>B1355&amp;" "&amp;C1355</f>
        <v>Icaro Nunes Souza Santos</v>
      </c>
      <c r="E1355" t="s">
        <v>4213</v>
      </c>
      <c r="F1355" t="s">
        <v>4214</v>
      </c>
      <c r="G1355" t="s">
        <v>7</v>
      </c>
      <c r="H1355">
        <v>512</v>
      </c>
    </row>
    <row r="1356" spans="1:8" hidden="1" x14ac:dyDescent="0.25">
      <c r="A1356">
        <v>18149</v>
      </c>
      <c r="B1356" t="s">
        <v>4150</v>
      </c>
      <c r="C1356" t="s">
        <v>4153</v>
      </c>
      <c r="D1356" t="str">
        <f>B1356&amp;" "&amp;C1356</f>
        <v>Icaro Pires Soares</v>
      </c>
      <c r="E1356" t="s">
        <v>4154</v>
      </c>
      <c r="G1356" t="s">
        <v>7</v>
      </c>
      <c r="H1356">
        <v>512</v>
      </c>
    </row>
    <row r="1357" spans="1:8" hidden="1" x14ac:dyDescent="0.25">
      <c r="A1357">
        <v>15688</v>
      </c>
      <c r="B1357" t="s">
        <v>4163</v>
      </c>
      <c r="C1357" t="s">
        <v>4164</v>
      </c>
      <c r="D1357" t="str">
        <f>B1357&amp;" "&amp;C1357</f>
        <v>Idelbrando Antonio da Silva Pires</v>
      </c>
      <c r="E1357" t="s">
        <v>4165</v>
      </c>
      <c r="G1357" t="s">
        <v>7</v>
      </c>
      <c r="H1357">
        <v>512</v>
      </c>
    </row>
    <row r="1358" spans="1:8" hidden="1" x14ac:dyDescent="0.25">
      <c r="A1358">
        <v>15093</v>
      </c>
      <c r="B1358" t="s">
        <v>4187</v>
      </c>
      <c r="C1358" t="s">
        <v>3832</v>
      </c>
      <c r="D1358" t="str">
        <f>B1358&amp;" "&amp;C1358</f>
        <v>Idelson Jose da Silva</v>
      </c>
      <c r="E1358" t="s">
        <v>4188</v>
      </c>
      <c r="F1358" t="s">
        <v>4189</v>
      </c>
      <c r="G1358" t="s">
        <v>7</v>
      </c>
      <c r="H1358">
        <v>512</v>
      </c>
    </row>
    <row r="1359" spans="1:8" hidden="1" x14ac:dyDescent="0.25">
      <c r="A1359">
        <v>15358</v>
      </c>
      <c r="B1359" t="s">
        <v>1825</v>
      </c>
      <c r="C1359" t="s">
        <v>4133</v>
      </c>
      <c r="D1359" t="str">
        <f>B1359&amp;" "&amp;C1359</f>
        <v>Igor Angelo Augusto</v>
      </c>
      <c r="E1359" t="s">
        <v>4134</v>
      </c>
      <c r="F1359" t="s">
        <v>4135</v>
      </c>
      <c r="G1359" t="s">
        <v>7</v>
      </c>
      <c r="H1359">
        <v>512</v>
      </c>
    </row>
    <row r="1360" spans="1:8" hidden="1" x14ac:dyDescent="0.25">
      <c r="A1360">
        <v>18374</v>
      </c>
      <c r="B1360" t="s">
        <v>1825</v>
      </c>
      <c r="C1360" t="s">
        <v>4173</v>
      </c>
      <c r="D1360" t="str">
        <f>B1360&amp;" "&amp;C1360</f>
        <v>Igor Estolano Pinto Ferreira</v>
      </c>
      <c r="E1360" t="s">
        <v>4174</v>
      </c>
      <c r="F1360" t="s">
        <v>4175</v>
      </c>
      <c r="G1360" t="s">
        <v>7</v>
      </c>
      <c r="H1360">
        <v>512</v>
      </c>
    </row>
    <row r="1361" spans="1:8" hidden="1" x14ac:dyDescent="0.25">
      <c r="A1361">
        <v>14753</v>
      </c>
      <c r="B1361" t="s">
        <v>1825</v>
      </c>
      <c r="C1361" t="s">
        <v>4181</v>
      </c>
      <c r="D1361" t="str">
        <f>B1361&amp;" "&amp;C1361</f>
        <v>Igor Felipe Brum</v>
      </c>
      <c r="E1361" t="s">
        <v>4182</v>
      </c>
      <c r="G1361" t="s">
        <v>7</v>
      </c>
      <c r="H1361">
        <v>512</v>
      </c>
    </row>
    <row r="1362" spans="1:8" hidden="1" x14ac:dyDescent="0.25">
      <c r="A1362">
        <v>16499</v>
      </c>
      <c r="B1362" t="s">
        <v>1825</v>
      </c>
      <c r="C1362" t="s">
        <v>374</v>
      </c>
      <c r="D1362" t="str">
        <f>B1362&amp;" "&amp;C1362</f>
        <v>Igor Ferreira Carneiro</v>
      </c>
      <c r="E1362" t="s">
        <v>4183</v>
      </c>
      <c r="G1362" t="s">
        <v>7</v>
      </c>
      <c r="H1362">
        <v>512</v>
      </c>
    </row>
    <row r="1363" spans="1:8" hidden="1" x14ac:dyDescent="0.25">
      <c r="A1363">
        <v>16533</v>
      </c>
      <c r="B1363" t="s">
        <v>1825</v>
      </c>
      <c r="C1363" t="s">
        <v>4210</v>
      </c>
      <c r="D1363" t="str">
        <f>B1363&amp;" "&amp;C1363</f>
        <v>Igor Medeiros Ribeiro</v>
      </c>
      <c r="E1363" t="s">
        <v>4211</v>
      </c>
      <c r="F1363" t="s">
        <v>4212</v>
      </c>
      <c r="G1363" t="s">
        <v>7</v>
      </c>
      <c r="H1363">
        <v>512</v>
      </c>
    </row>
    <row r="1364" spans="1:8" hidden="1" x14ac:dyDescent="0.25">
      <c r="A1364">
        <v>17739</v>
      </c>
      <c r="B1364" t="s">
        <v>1825</v>
      </c>
      <c r="C1364" t="s">
        <v>4184</v>
      </c>
      <c r="D1364" t="str">
        <f>B1364&amp;" "&amp;C1364</f>
        <v>Igor Miranda Motta</v>
      </c>
      <c r="E1364" t="s">
        <v>4185</v>
      </c>
      <c r="F1364" t="s">
        <v>4186</v>
      </c>
      <c r="G1364" t="s">
        <v>7</v>
      </c>
      <c r="H1364">
        <v>512</v>
      </c>
    </row>
    <row r="1365" spans="1:8" hidden="1" x14ac:dyDescent="0.25">
      <c r="A1365">
        <v>17739</v>
      </c>
      <c r="B1365" t="s">
        <v>1825</v>
      </c>
      <c r="C1365" t="s">
        <v>4184</v>
      </c>
      <c r="D1365" t="str">
        <f>B1365&amp;" "&amp;C1365</f>
        <v>Igor Miranda Motta</v>
      </c>
      <c r="E1365" t="s">
        <v>4201</v>
      </c>
      <c r="F1365" t="s">
        <v>4186</v>
      </c>
      <c r="G1365" t="s">
        <v>7</v>
      </c>
      <c r="H1365">
        <v>544</v>
      </c>
    </row>
    <row r="1366" spans="1:8" hidden="1" x14ac:dyDescent="0.25">
      <c r="A1366">
        <v>18068</v>
      </c>
      <c r="B1366" t="s">
        <v>4190</v>
      </c>
      <c r="C1366" t="s">
        <v>4191</v>
      </c>
      <c r="D1366" t="str">
        <f>B1366&amp;" "&amp;C1366</f>
        <v>Ilzo da Silva Sousa Junior</v>
      </c>
      <c r="E1366" t="s">
        <v>4192</v>
      </c>
      <c r="G1366" t="s">
        <v>7</v>
      </c>
      <c r="H1366">
        <v>512</v>
      </c>
    </row>
    <row r="1367" spans="1:8" hidden="1" x14ac:dyDescent="0.25">
      <c r="A1367">
        <v>9294</v>
      </c>
      <c r="B1367" t="s">
        <v>1823</v>
      </c>
      <c r="C1367" t="s">
        <v>4085</v>
      </c>
      <c r="D1367" t="str">
        <f>B1367&amp;" "&amp;C1367</f>
        <v>Ingrid de Souza Garcia</v>
      </c>
      <c r="E1367" t="s">
        <v>4179</v>
      </c>
      <c r="F1367" t="s">
        <v>4180</v>
      </c>
      <c r="G1367" t="s">
        <v>7</v>
      </c>
      <c r="H1367">
        <v>512</v>
      </c>
    </row>
    <row r="1368" spans="1:8" hidden="1" x14ac:dyDescent="0.25">
      <c r="A1368">
        <v>3999</v>
      </c>
      <c r="B1368" t="s">
        <v>1823</v>
      </c>
      <c r="C1368" t="s">
        <v>4270</v>
      </c>
      <c r="D1368" t="str">
        <f>B1368&amp;" "&amp;C1368</f>
        <v>Ingrid Silva Souza</v>
      </c>
      <c r="E1368" t="s">
        <v>4271</v>
      </c>
      <c r="F1368" t="s">
        <v>4272</v>
      </c>
      <c r="G1368" t="s">
        <v>7</v>
      </c>
      <c r="H1368">
        <v>512</v>
      </c>
    </row>
    <row r="1369" spans="1:8" hidden="1" x14ac:dyDescent="0.25">
      <c r="A1369">
        <v>16637</v>
      </c>
      <c r="B1369" t="s">
        <v>4215</v>
      </c>
      <c r="C1369" t="s">
        <v>948</v>
      </c>
      <c r="D1369" t="str">
        <f>B1369&amp;" "&amp;C1369</f>
        <v>Iolanda Rocha Ribeiro</v>
      </c>
      <c r="E1369" t="s">
        <v>4216</v>
      </c>
      <c r="F1369" t="s">
        <v>4217</v>
      </c>
      <c r="G1369" t="s">
        <v>7</v>
      </c>
      <c r="H1369">
        <v>512</v>
      </c>
    </row>
    <row r="1370" spans="1:8" hidden="1" x14ac:dyDescent="0.25">
      <c r="A1370">
        <v>16637</v>
      </c>
      <c r="B1370" t="s">
        <v>4215</v>
      </c>
      <c r="C1370" t="s">
        <v>948</v>
      </c>
      <c r="D1370" t="str">
        <f>B1370&amp;" "&amp;C1370</f>
        <v>Iolanda Rocha Ribeiro</v>
      </c>
      <c r="E1370" t="s">
        <v>4239</v>
      </c>
      <c r="F1370" t="s">
        <v>4217</v>
      </c>
      <c r="G1370" t="s">
        <v>7</v>
      </c>
      <c r="H1370">
        <v>512</v>
      </c>
    </row>
    <row r="1371" spans="1:8" hidden="1" x14ac:dyDescent="0.25">
      <c r="A1371">
        <v>18056</v>
      </c>
      <c r="B1371" t="s">
        <v>4145</v>
      </c>
      <c r="C1371" t="s">
        <v>4146</v>
      </c>
      <c r="D1371" t="str">
        <f>B1371&amp;" "&amp;C1371</f>
        <v>Iria Moreira Blanco</v>
      </c>
      <c r="E1371" t="s">
        <v>4147</v>
      </c>
      <c r="F1371" t="s">
        <v>4148</v>
      </c>
      <c r="G1371" t="s">
        <v>7</v>
      </c>
      <c r="H1371">
        <v>544</v>
      </c>
    </row>
    <row r="1372" spans="1:8" hidden="1" x14ac:dyDescent="0.25">
      <c r="A1372">
        <v>11375</v>
      </c>
      <c r="B1372" t="s">
        <v>4206</v>
      </c>
      <c r="C1372" t="s">
        <v>4207</v>
      </c>
      <c r="D1372" t="str">
        <f>B1372&amp;" "&amp;C1372</f>
        <v>Irinalda Mamede Pereira</v>
      </c>
      <c r="E1372" t="s">
        <v>4208</v>
      </c>
      <c r="F1372" t="s">
        <v>4209</v>
      </c>
      <c r="G1372" t="s">
        <v>7</v>
      </c>
      <c r="H1372">
        <v>512</v>
      </c>
    </row>
    <row r="1373" spans="1:8" hidden="1" x14ac:dyDescent="0.25">
      <c r="A1373">
        <v>10116</v>
      </c>
      <c r="B1373" t="s">
        <v>4227</v>
      </c>
      <c r="C1373" t="s">
        <v>4228</v>
      </c>
      <c r="D1373" t="str">
        <f>B1373&amp;" "&amp;C1373</f>
        <v>Irinaldo Cunha da Silva</v>
      </c>
      <c r="E1373" t="s">
        <v>4229</v>
      </c>
      <c r="F1373" t="s">
        <v>4230</v>
      </c>
      <c r="G1373" t="s">
        <v>7</v>
      </c>
      <c r="H1373">
        <v>512</v>
      </c>
    </row>
    <row r="1374" spans="1:8" hidden="1" x14ac:dyDescent="0.25">
      <c r="A1374">
        <v>10116</v>
      </c>
      <c r="B1374" t="s">
        <v>4227</v>
      </c>
      <c r="C1374" t="s">
        <v>4228</v>
      </c>
      <c r="D1374" t="str">
        <f>B1374&amp;" "&amp;C1374</f>
        <v>Irinaldo Cunha da Silva</v>
      </c>
      <c r="E1374" t="s">
        <v>4232</v>
      </c>
      <c r="F1374" t="s">
        <v>4230</v>
      </c>
      <c r="G1374" t="s">
        <v>7</v>
      </c>
      <c r="H1374">
        <v>512</v>
      </c>
    </row>
    <row r="1375" spans="1:8" hidden="1" x14ac:dyDescent="0.25">
      <c r="A1375">
        <v>12701</v>
      </c>
      <c r="B1375" t="s">
        <v>4233</v>
      </c>
      <c r="C1375" t="s">
        <v>4234</v>
      </c>
      <c r="D1375" t="str">
        <f>B1375&amp;" "&amp;C1375</f>
        <v>Irineu Soutes</v>
      </c>
      <c r="E1375" t="s">
        <v>4235</v>
      </c>
      <c r="G1375" t="s">
        <v>7</v>
      </c>
      <c r="H1375">
        <v>512</v>
      </c>
    </row>
    <row r="1376" spans="1:8" hidden="1" x14ac:dyDescent="0.25">
      <c r="A1376">
        <v>16496</v>
      </c>
      <c r="B1376" t="s">
        <v>4236</v>
      </c>
      <c r="C1376" t="s">
        <v>4237</v>
      </c>
      <c r="D1376" t="str">
        <f>B1376&amp;" "&amp;C1376</f>
        <v>Irivan de Freitas Galan</v>
      </c>
      <c r="E1376" t="s">
        <v>4238</v>
      </c>
      <c r="G1376" t="s">
        <v>7</v>
      </c>
      <c r="H1376">
        <v>512</v>
      </c>
    </row>
    <row r="1377" spans="1:8" hidden="1" x14ac:dyDescent="0.25">
      <c r="A1377">
        <v>15467</v>
      </c>
      <c r="B1377" t="s">
        <v>4136</v>
      </c>
      <c r="C1377" t="s">
        <v>4137</v>
      </c>
      <c r="D1377" t="str">
        <f>B1377&amp;" "&amp;C1377</f>
        <v>Isa Caroline Martins Barreto</v>
      </c>
      <c r="E1377" t="s">
        <v>4138</v>
      </c>
      <c r="F1377" t="s">
        <v>4139</v>
      </c>
      <c r="G1377" t="s">
        <v>7</v>
      </c>
      <c r="H1377">
        <v>512</v>
      </c>
    </row>
    <row r="1378" spans="1:8" hidden="1" x14ac:dyDescent="0.25">
      <c r="A1378">
        <v>17656</v>
      </c>
      <c r="B1378" t="s">
        <v>4144</v>
      </c>
      <c r="C1378" t="s">
        <v>4251</v>
      </c>
      <c r="D1378" t="str">
        <f>B1378&amp;" "&amp;C1378</f>
        <v>Isabel Cristina Santana Pinto</v>
      </c>
      <c r="E1378" t="s">
        <v>4252</v>
      </c>
      <c r="F1378" t="s">
        <v>4253</v>
      </c>
      <c r="G1378" t="s">
        <v>7</v>
      </c>
      <c r="H1378">
        <v>544</v>
      </c>
    </row>
    <row r="1379" spans="1:8" hidden="1" x14ac:dyDescent="0.25">
      <c r="A1379">
        <v>13043</v>
      </c>
      <c r="B1379" t="s">
        <v>1822</v>
      </c>
      <c r="C1379" t="s">
        <v>4240</v>
      </c>
      <c r="D1379" t="str">
        <f>B1379&amp;" "&amp;C1379</f>
        <v>Isabela Ferreira Domingos</v>
      </c>
      <c r="E1379" t="s">
        <v>4241</v>
      </c>
      <c r="G1379" t="s">
        <v>7</v>
      </c>
      <c r="H1379">
        <v>512</v>
      </c>
    </row>
    <row r="1380" spans="1:8" hidden="1" x14ac:dyDescent="0.25">
      <c r="A1380">
        <v>15884</v>
      </c>
      <c r="B1380" t="s">
        <v>1822</v>
      </c>
      <c r="C1380" t="s">
        <v>4254</v>
      </c>
      <c r="D1380" t="str">
        <f>B1380&amp;" "&amp;C1380</f>
        <v>Isabela Luana da Silva</v>
      </c>
      <c r="E1380" t="s">
        <v>4255</v>
      </c>
      <c r="F1380" t="s">
        <v>4256</v>
      </c>
      <c r="G1380" t="s">
        <v>7</v>
      </c>
      <c r="H1380">
        <v>512</v>
      </c>
    </row>
    <row r="1381" spans="1:8" hidden="1" x14ac:dyDescent="0.25">
      <c r="A1381">
        <v>17899</v>
      </c>
      <c r="B1381" t="s">
        <v>1822</v>
      </c>
      <c r="C1381" t="s">
        <v>4248</v>
      </c>
      <c r="D1381" t="str">
        <f>B1381&amp;" "&amp;C1381</f>
        <v>Isabela Vieira do Amaral</v>
      </c>
      <c r="E1381" t="s">
        <v>4249</v>
      </c>
      <c r="F1381" t="s">
        <v>4250</v>
      </c>
      <c r="G1381" t="s">
        <v>7</v>
      </c>
      <c r="H1381">
        <v>544</v>
      </c>
    </row>
    <row r="1382" spans="1:8" hidden="1" x14ac:dyDescent="0.25">
      <c r="A1382">
        <v>18113</v>
      </c>
      <c r="B1382" t="s">
        <v>1822</v>
      </c>
      <c r="C1382" t="s">
        <v>4242</v>
      </c>
      <c r="D1382" t="str">
        <f>B1382&amp;" "&amp;C1382</f>
        <v>Isabela Xavier Pereira</v>
      </c>
      <c r="E1382" t="s">
        <v>4243</v>
      </c>
      <c r="F1382" t="s">
        <v>4244</v>
      </c>
      <c r="G1382" t="s">
        <v>7</v>
      </c>
      <c r="H1382">
        <v>512</v>
      </c>
    </row>
    <row r="1383" spans="1:8" hidden="1" x14ac:dyDescent="0.25">
      <c r="A1383">
        <v>5313</v>
      </c>
      <c r="B1383" t="s">
        <v>1826</v>
      </c>
      <c r="C1383" t="s">
        <v>4197</v>
      </c>
      <c r="D1383" t="str">
        <f>B1383&amp;" "&amp;C1383</f>
        <v>Isabella do Nascimento Martins</v>
      </c>
      <c r="E1383" t="s">
        <v>4198</v>
      </c>
      <c r="F1383" t="s">
        <v>4199</v>
      </c>
      <c r="G1383" t="s">
        <v>7</v>
      </c>
      <c r="H1383">
        <v>512</v>
      </c>
    </row>
    <row r="1384" spans="1:8" hidden="1" x14ac:dyDescent="0.25">
      <c r="A1384">
        <v>17317</v>
      </c>
      <c r="B1384" t="s">
        <v>1826</v>
      </c>
      <c r="C1384" t="s">
        <v>4149</v>
      </c>
      <c r="D1384" t="str">
        <f>B1384&amp;" "&amp;C1384</f>
        <v>Isabella Rodrigues Campos</v>
      </c>
      <c r="E1384" t="s">
        <v>4225</v>
      </c>
      <c r="F1384" t="s">
        <v>4226</v>
      </c>
      <c r="G1384" t="s">
        <v>7</v>
      </c>
      <c r="H1384">
        <v>512</v>
      </c>
    </row>
    <row r="1385" spans="1:8" hidden="1" x14ac:dyDescent="0.25">
      <c r="A1385">
        <v>18367</v>
      </c>
      <c r="B1385" t="s">
        <v>1826</v>
      </c>
      <c r="C1385" t="s">
        <v>4176</v>
      </c>
      <c r="D1385" t="str">
        <f>B1385&amp;" "&amp;C1385</f>
        <v>Isabella Sandall Frantov</v>
      </c>
      <c r="E1385" t="s">
        <v>4177</v>
      </c>
      <c r="F1385" t="s">
        <v>4178</v>
      </c>
      <c r="G1385" t="s">
        <v>7</v>
      </c>
      <c r="H1385">
        <v>512</v>
      </c>
    </row>
    <row r="1386" spans="1:8" hidden="1" x14ac:dyDescent="0.25">
      <c r="A1386">
        <v>17594</v>
      </c>
      <c r="B1386" t="s">
        <v>1826</v>
      </c>
      <c r="C1386" t="s">
        <v>4266</v>
      </c>
      <c r="D1386" t="str">
        <f>B1386&amp;" "&amp;C1386</f>
        <v>Isabella Scanferla Ribeiro</v>
      </c>
      <c r="E1386" t="s">
        <v>4267</v>
      </c>
      <c r="F1386" t="s">
        <v>4268</v>
      </c>
      <c r="G1386" t="s">
        <v>7</v>
      </c>
      <c r="H1386">
        <v>512</v>
      </c>
    </row>
    <row r="1387" spans="1:8" hidden="1" x14ac:dyDescent="0.25">
      <c r="A1387">
        <v>16779</v>
      </c>
      <c r="B1387" t="s">
        <v>4169</v>
      </c>
      <c r="C1387" t="s">
        <v>4170</v>
      </c>
      <c r="D1387" t="str">
        <f>B1387&amp;" "&amp;C1387</f>
        <v>Isabelle dos Santos Mendonca Eneas</v>
      </c>
      <c r="E1387" t="s">
        <v>4171</v>
      </c>
      <c r="F1387" t="s">
        <v>4172</v>
      </c>
      <c r="G1387" t="s">
        <v>7</v>
      </c>
      <c r="H1387">
        <v>512</v>
      </c>
    </row>
    <row r="1388" spans="1:8" hidden="1" x14ac:dyDescent="0.25">
      <c r="A1388">
        <v>18364</v>
      </c>
      <c r="B1388" t="s">
        <v>1827</v>
      </c>
      <c r="C1388" t="s">
        <v>4297</v>
      </c>
      <c r="D1388" t="str">
        <f>B1388&amp;" "&amp;C1388</f>
        <v>Isadora Medeiros Vieira</v>
      </c>
      <c r="E1388" t="s">
        <v>4298</v>
      </c>
      <c r="F1388" t="s">
        <v>4299</v>
      </c>
      <c r="G1388" t="s">
        <v>7</v>
      </c>
      <c r="H1388">
        <v>512</v>
      </c>
    </row>
    <row r="1389" spans="1:8" hidden="1" x14ac:dyDescent="0.25">
      <c r="A1389">
        <v>13668</v>
      </c>
      <c r="B1389" t="s">
        <v>4196</v>
      </c>
      <c r="C1389" t="s">
        <v>1280</v>
      </c>
      <c r="D1389" t="str">
        <f>B1389&amp;" "&amp;C1389</f>
        <v>Isaias da Silva Alves</v>
      </c>
      <c r="E1389" t="s">
        <v>4245</v>
      </c>
      <c r="G1389" t="s">
        <v>7</v>
      </c>
      <c r="H1389">
        <v>512</v>
      </c>
    </row>
    <row r="1390" spans="1:8" hidden="1" x14ac:dyDescent="0.25">
      <c r="A1390">
        <v>17600</v>
      </c>
      <c r="B1390" t="s">
        <v>4196</v>
      </c>
      <c r="C1390" t="s">
        <v>4246</v>
      </c>
      <c r="D1390" t="str">
        <f>B1390&amp;" "&amp;C1390</f>
        <v>Isaias da Silva Rodrigues</v>
      </c>
      <c r="E1390" t="s">
        <v>4247</v>
      </c>
      <c r="G1390" t="s">
        <v>7</v>
      </c>
      <c r="H1390">
        <v>512</v>
      </c>
    </row>
    <row r="1391" spans="1:8" hidden="1" x14ac:dyDescent="0.25">
      <c r="A1391">
        <v>10007</v>
      </c>
      <c r="B1391" t="s">
        <v>1828</v>
      </c>
      <c r="C1391" t="s">
        <v>4193</v>
      </c>
      <c r="D1391" t="str">
        <f>B1391&amp;" "&amp;C1391</f>
        <v>Isis Barbosa de Oliveira Leiras</v>
      </c>
      <c r="E1391" t="s">
        <v>4194</v>
      </c>
      <c r="F1391" t="s">
        <v>4195</v>
      </c>
      <c r="G1391" t="s">
        <v>7</v>
      </c>
      <c r="H1391">
        <v>512</v>
      </c>
    </row>
    <row r="1392" spans="1:8" hidden="1" x14ac:dyDescent="0.25">
      <c r="A1392">
        <v>15842</v>
      </c>
      <c r="B1392" t="s">
        <v>4257</v>
      </c>
      <c r="C1392" t="s">
        <v>4258</v>
      </c>
      <c r="D1392" t="str">
        <f>B1392&amp;" "&amp;C1392</f>
        <v>Ismael de Sousa Lima</v>
      </c>
      <c r="E1392" t="s">
        <v>4259</v>
      </c>
      <c r="G1392" t="s">
        <v>7</v>
      </c>
      <c r="H1392">
        <v>512</v>
      </c>
    </row>
    <row r="1393" spans="1:8" hidden="1" x14ac:dyDescent="0.25">
      <c r="A1393">
        <v>17869</v>
      </c>
      <c r="B1393" t="s">
        <v>4257</v>
      </c>
      <c r="C1393" t="s">
        <v>3140</v>
      </c>
      <c r="D1393" t="str">
        <f>B1393&amp;" "&amp;C1393</f>
        <v>Ismael Viana Soares</v>
      </c>
      <c r="E1393" t="s">
        <v>4260</v>
      </c>
      <c r="G1393" t="s">
        <v>7</v>
      </c>
      <c r="H1393">
        <v>512</v>
      </c>
    </row>
    <row r="1394" spans="1:8" hidden="1" x14ac:dyDescent="0.25">
      <c r="A1394">
        <v>13591</v>
      </c>
      <c r="B1394" t="s">
        <v>1829</v>
      </c>
      <c r="C1394" t="s">
        <v>1635</v>
      </c>
      <c r="D1394" t="str">
        <f>B1394&amp;" "&amp;C1394</f>
        <v>Israel dos Santos</v>
      </c>
      <c r="E1394" t="s">
        <v>4264</v>
      </c>
      <c r="F1394" t="s">
        <v>4265</v>
      </c>
      <c r="G1394" t="s">
        <v>7</v>
      </c>
      <c r="H1394">
        <v>512</v>
      </c>
    </row>
    <row r="1395" spans="1:8" hidden="1" x14ac:dyDescent="0.25">
      <c r="A1395">
        <v>13591</v>
      </c>
      <c r="B1395" t="s">
        <v>1829</v>
      </c>
      <c r="C1395" t="s">
        <v>1635</v>
      </c>
      <c r="D1395" t="str">
        <f>B1395&amp;" "&amp;C1395</f>
        <v>Israel dos Santos</v>
      </c>
      <c r="E1395" t="s">
        <v>4269</v>
      </c>
      <c r="F1395" t="s">
        <v>4265</v>
      </c>
      <c r="G1395" t="s">
        <v>7</v>
      </c>
      <c r="H1395">
        <v>512</v>
      </c>
    </row>
    <row r="1396" spans="1:8" hidden="1" x14ac:dyDescent="0.25">
      <c r="A1396">
        <v>11971</v>
      </c>
      <c r="B1396" t="s">
        <v>1829</v>
      </c>
      <c r="C1396" t="s">
        <v>4231</v>
      </c>
      <c r="D1396" t="str">
        <f>B1396&amp;" "&amp;C1396</f>
        <v>Israel Goncalves Ribeiro</v>
      </c>
      <c r="E1396" t="s">
        <v>4263</v>
      </c>
      <c r="G1396" t="s">
        <v>7</v>
      </c>
      <c r="H1396">
        <v>512</v>
      </c>
    </row>
    <row r="1397" spans="1:8" hidden="1" x14ac:dyDescent="0.25">
      <c r="A1397">
        <v>14593</v>
      </c>
      <c r="B1397" t="s">
        <v>1829</v>
      </c>
      <c r="C1397" t="s">
        <v>4261</v>
      </c>
      <c r="D1397" t="str">
        <f>B1397&amp;" "&amp;C1397</f>
        <v>Israel Vieira dos Reis</v>
      </c>
      <c r="E1397" t="s">
        <v>4262</v>
      </c>
      <c r="G1397" t="s">
        <v>7</v>
      </c>
      <c r="H1397">
        <v>512</v>
      </c>
    </row>
    <row r="1398" spans="1:8" hidden="1" x14ac:dyDescent="0.25">
      <c r="A1398">
        <v>17849</v>
      </c>
      <c r="B1398" t="s">
        <v>4159</v>
      </c>
      <c r="C1398" t="s">
        <v>4274</v>
      </c>
      <c r="D1398" t="str">
        <f>B1398&amp;" "&amp;C1398</f>
        <v>Italo Almeida de Jesus</v>
      </c>
      <c r="E1398" t="s">
        <v>4275</v>
      </c>
      <c r="G1398" t="s">
        <v>7</v>
      </c>
      <c r="H1398">
        <v>512</v>
      </c>
    </row>
    <row r="1399" spans="1:8" hidden="1" x14ac:dyDescent="0.25">
      <c r="A1399">
        <v>17677</v>
      </c>
      <c r="B1399" t="s">
        <v>4159</v>
      </c>
      <c r="C1399" t="s">
        <v>4160</v>
      </c>
      <c r="D1399" t="str">
        <f>B1399&amp;" "&amp;C1399</f>
        <v>Italo Cassio Costa Correa</v>
      </c>
      <c r="E1399" t="s">
        <v>4161</v>
      </c>
      <c r="F1399" t="s">
        <v>4162</v>
      </c>
      <c r="G1399" t="s">
        <v>7</v>
      </c>
      <c r="H1399">
        <v>544</v>
      </c>
    </row>
    <row r="1400" spans="1:8" hidden="1" x14ac:dyDescent="0.25">
      <c r="A1400">
        <v>17677</v>
      </c>
      <c r="B1400" t="s">
        <v>4159</v>
      </c>
      <c r="C1400" t="s">
        <v>4160</v>
      </c>
      <c r="D1400" t="str">
        <f>B1400&amp;" "&amp;C1400</f>
        <v>Italo Cassio Costa Correa</v>
      </c>
      <c r="E1400" t="s">
        <v>4273</v>
      </c>
      <c r="F1400" t="s">
        <v>4162</v>
      </c>
      <c r="G1400" t="s">
        <v>7</v>
      </c>
      <c r="H1400">
        <v>512</v>
      </c>
    </row>
    <row r="1401" spans="1:8" hidden="1" x14ac:dyDescent="0.25">
      <c r="A1401">
        <v>17935</v>
      </c>
      <c r="B1401" t="s">
        <v>4159</v>
      </c>
      <c r="C1401" t="s">
        <v>4222</v>
      </c>
      <c r="D1401" t="str">
        <f>B1401&amp;" "&amp;C1401</f>
        <v>Italo de Seixas Morais Ramundo</v>
      </c>
      <c r="E1401" t="s">
        <v>4223</v>
      </c>
      <c r="F1401" t="s">
        <v>4224</v>
      </c>
      <c r="G1401" t="s">
        <v>7</v>
      </c>
      <c r="H1401">
        <v>544</v>
      </c>
    </row>
    <row r="1402" spans="1:8" hidden="1" x14ac:dyDescent="0.25">
      <c r="A1402">
        <v>16203</v>
      </c>
      <c r="B1402" t="s">
        <v>4125</v>
      </c>
      <c r="C1402" t="s">
        <v>4126</v>
      </c>
      <c r="D1402" t="str">
        <f>B1402&amp;" "&amp;C1402</f>
        <v>Itamar Batista Rodrigues Alves</v>
      </c>
      <c r="E1402" t="s">
        <v>4127</v>
      </c>
      <c r="F1402" t="s">
        <v>4128</v>
      </c>
      <c r="G1402" t="s">
        <v>7</v>
      </c>
      <c r="H1402">
        <v>512</v>
      </c>
    </row>
    <row r="1403" spans="1:8" hidden="1" x14ac:dyDescent="0.25">
      <c r="A1403">
        <v>16203</v>
      </c>
      <c r="B1403" t="s">
        <v>4125</v>
      </c>
      <c r="C1403" t="s">
        <v>4126</v>
      </c>
      <c r="D1403" t="str">
        <f>B1403&amp;" "&amp;C1403</f>
        <v>Itamar Batista Rodrigues Alves</v>
      </c>
      <c r="E1403" t="s">
        <v>4276</v>
      </c>
      <c r="F1403" t="s">
        <v>4128</v>
      </c>
      <c r="G1403" t="s">
        <v>7</v>
      </c>
      <c r="H1403">
        <v>512</v>
      </c>
    </row>
    <row r="1404" spans="1:8" hidden="1" x14ac:dyDescent="0.25">
      <c r="A1404">
        <v>14844</v>
      </c>
      <c r="B1404" t="s">
        <v>4125</v>
      </c>
      <c r="C1404" t="s">
        <v>4277</v>
      </c>
      <c r="D1404" t="str">
        <f>B1404&amp;" "&amp;C1404</f>
        <v>Itamar de Oliveira Dias</v>
      </c>
      <c r="E1404" t="s">
        <v>4278</v>
      </c>
      <c r="G1404" t="s">
        <v>7</v>
      </c>
      <c r="H1404">
        <v>512</v>
      </c>
    </row>
    <row r="1405" spans="1:8" hidden="1" x14ac:dyDescent="0.25">
      <c r="A1405">
        <v>3522</v>
      </c>
      <c r="B1405" t="s">
        <v>4279</v>
      </c>
      <c r="C1405" t="s">
        <v>4280</v>
      </c>
      <c r="D1405" t="str">
        <f>B1405&amp;" "&amp;C1405</f>
        <v>Itami Alves de Araujo</v>
      </c>
      <c r="E1405" t="s">
        <v>4281</v>
      </c>
      <c r="F1405" t="s">
        <v>4282</v>
      </c>
      <c r="G1405" t="s">
        <v>7</v>
      </c>
      <c r="H1405">
        <v>512</v>
      </c>
    </row>
    <row r="1406" spans="1:8" hidden="1" x14ac:dyDescent="0.25">
      <c r="A1406">
        <v>15005</v>
      </c>
      <c r="B1406" t="s">
        <v>4283</v>
      </c>
      <c r="C1406" t="s">
        <v>4284</v>
      </c>
      <c r="D1406" t="str">
        <f>B1406&amp;" "&amp;C1406</f>
        <v>Itanclecio Maichoul Pereira da Silva</v>
      </c>
      <c r="E1406" t="s">
        <v>4285</v>
      </c>
      <c r="G1406" t="s">
        <v>7</v>
      </c>
      <c r="H1406">
        <v>512</v>
      </c>
    </row>
    <row r="1407" spans="1:8" hidden="1" x14ac:dyDescent="0.25">
      <c r="A1407">
        <v>12691</v>
      </c>
      <c r="B1407" t="s">
        <v>4155</v>
      </c>
      <c r="C1407" t="s">
        <v>4166</v>
      </c>
      <c r="D1407" t="str">
        <f>B1407&amp;" "&amp;C1407</f>
        <v>Ivan Ribeiro Domingues</v>
      </c>
      <c r="E1407" t="s">
        <v>4167</v>
      </c>
      <c r="F1407" t="s">
        <v>4168</v>
      </c>
      <c r="G1407" t="s">
        <v>7</v>
      </c>
      <c r="H1407">
        <v>512</v>
      </c>
    </row>
    <row r="1408" spans="1:8" hidden="1" x14ac:dyDescent="0.25">
      <c r="A1408">
        <v>15253</v>
      </c>
      <c r="B1408" t="s">
        <v>4155</v>
      </c>
      <c r="C1408" t="s">
        <v>4287</v>
      </c>
      <c r="D1408" t="str">
        <f>B1408&amp;" "&amp;C1408</f>
        <v>Ivan Santos Soares</v>
      </c>
      <c r="E1408" t="s">
        <v>4288</v>
      </c>
      <c r="G1408" t="s">
        <v>7</v>
      </c>
      <c r="H1408">
        <v>512</v>
      </c>
    </row>
    <row r="1409" spans="1:8" hidden="1" x14ac:dyDescent="0.25">
      <c r="A1409">
        <v>14740</v>
      </c>
      <c r="B1409" t="s">
        <v>4155</v>
      </c>
      <c r="C1409" t="s">
        <v>4218</v>
      </c>
      <c r="D1409" t="str">
        <f>B1409&amp;" "&amp;C1409</f>
        <v>Ivan Vieira de Oliveira Filho</v>
      </c>
      <c r="E1409" t="s">
        <v>4219</v>
      </c>
      <c r="F1409" t="s">
        <v>4220</v>
      </c>
      <c r="G1409" t="s">
        <v>7</v>
      </c>
      <c r="H1409">
        <v>512</v>
      </c>
    </row>
    <row r="1410" spans="1:8" hidden="1" x14ac:dyDescent="0.25">
      <c r="A1410">
        <v>11034</v>
      </c>
      <c r="B1410" t="s">
        <v>4155</v>
      </c>
      <c r="C1410" t="s">
        <v>4156</v>
      </c>
      <c r="D1410" t="str">
        <f>B1410&amp;" "&amp;C1410</f>
        <v>Ivan Vitoria da Conceicao</v>
      </c>
      <c r="E1410" t="s">
        <v>4157</v>
      </c>
      <c r="F1410" t="s">
        <v>4158</v>
      </c>
      <c r="G1410" t="s">
        <v>7</v>
      </c>
      <c r="H1410">
        <v>512</v>
      </c>
    </row>
    <row r="1411" spans="1:8" hidden="1" x14ac:dyDescent="0.25">
      <c r="A1411">
        <v>11034</v>
      </c>
      <c r="B1411" t="s">
        <v>4155</v>
      </c>
      <c r="C1411" t="s">
        <v>4156</v>
      </c>
      <c r="D1411" t="str">
        <f>B1411&amp;" "&amp;C1411</f>
        <v>Ivan Vitoria da Conceicao</v>
      </c>
      <c r="E1411" t="s">
        <v>4286</v>
      </c>
      <c r="G1411" t="s">
        <v>7</v>
      </c>
      <c r="H1411">
        <v>512</v>
      </c>
    </row>
    <row r="1412" spans="1:8" hidden="1" x14ac:dyDescent="0.25">
      <c r="A1412">
        <v>3168</v>
      </c>
      <c r="B1412" t="s">
        <v>1824</v>
      </c>
      <c r="C1412" t="s">
        <v>4289</v>
      </c>
      <c r="D1412" t="str">
        <f>B1412&amp;" "&amp;C1412</f>
        <v>Ivanildo Lopes da Silva</v>
      </c>
      <c r="E1412" t="s">
        <v>4290</v>
      </c>
      <c r="G1412" t="s">
        <v>7</v>
      </c>
      <c r="H1412">
        <v>512</v>
      </c>
    </row>
    <row r="1413" spans="1:8" hidden="1" x14ac:dyDescent="0.25">
      <c r="A1413">
        <v>5669</v>
      </c>
      <c r="B1413" t="s">
        <v>1824</v>
      </c>
      <c r="C1413" t="s">
        <v>4303</v>
      </c>
      <c r="D1413" t="str">
        <f>B1413&amp;" "&amp;C1413</f>
        <v>Ivanildo Vieira E Silva</v>
      </c>
      <c r="E1413" t="s">
        <v>4304</v>
      </c>
      <c r="F1413" t="s">
        <v>4305</v>
      </c>
      <c r="G1413" t="s">
        <v>7</v>
      </c>
      <c r="H1413">
        <v>512</v>
      </c>
    </row>
    <row r="1414" spans="1:8" hidden="1" x14ac:dyDescent="0.25">
      <c r="A1414">
        <v>10647</v>
      </c>
      <c r="B1414" t="s">
        <v>4291</v>
      </c>
      <c r="C1414" t="s">
        <v>1973</v>
      </c>
      <c r="D1414" t="str">
        <f>B1414&amp;" "&amp;C1414</f>
        <v>Ivanir Rodrigues</v>
      </c>
      <c r="E1414" t="s">
        <v>4292</v>
      </c>
      <c r="G1414" t="s">
        <v>7</v>
      </c>
      <c r="H1414">
        <v>512</v>
      </c>
    </row>
    <row r="1415" spans="1:8" hidden="1" x14ac:dyDescent="0.25">
      <c r="A1415">
        <v>9912</v>
      </c>
      <c r="B1415" t="s">
        <v>4293</v>
      </c>
      <c r="C1415" t="s">
        <v>4294</v>
      </c>
      <c r="D1415" t="str">
        <f>B1415&amp;" "&amp;C1415</f>
        <v>Ivany Alves Fiuza</v>
      </c>
      <c r="E1415" t="s">
        <v>4295</v>
      </c>
      <c r="F1415" t="s">
        <v>4296</v>
      </c>
      <c r="G1415" t="s">
        <v>7</v>
      </c>
      <c r="H1415">
        <v>512</v>
      </c>
    </row>
    <row r="1416" spans="1:8" hidden="1" x14ac:dyDescent="0.25">
      <c r="A1416">
        <v>16906</v>
      </c>
      <c r="B1416" t="s">
        <v>4140</v>
      </c>
      <c r="C1416" t="s">
        <v>4141</v>
      </c>
      <c r="D1416" t="str">
        <f>B1416&amp;" "&amp;C1416</f>
        <v>Ivo Angelo Bendo</v>
      </c>
      <c r="E1416" t="s">
        <v>4142</v>
      </c>
      <c r="F1416" t="s">
        <v>4143</v>
      </c>
      <c r="G1416" t="s">
        <v>7</v>
      </c>
      <c r="H1416">
        <v>512</v>
      </c>
    </row>
    <row r="1417" spans="1:8" hidden="1" x14ac:dyDescent="0.25">
      <c r="A1417">
        <v>18159</v>
      </c>
      <c r="B1417" t="s">
        <v>4140</v>
      </c>
      <c r="C1417" t="s">
        <v>4300</v>
      </c>
      <c r="D1417" t="str">
        <f>B1417&amp;" "&amp;C1417</f>
        <v>Ivo Baiao de Jesus Sobrinho</v>
      </c>
      <c r="E1417" t="s">
        <v>4301</v>
      </c>
      <c r="F1417" t="s">
        <v>4302</v>
      </c>
      <c r="G1417" t="s">
        <v>7</v>
      </c>
      <c r="H1417">
        <v>544</v>
      </c>
    </row>
    <row r="1418" spans="1:8" hidden="1" x14ac:dyDescent="0.25">
      <c r="A1418">
        <v>18192</v>
      </c>
      <c r="B1418" t="s">
        <v>4306</v>
      </c>
      <c r="C1418" t="s">
        <v>4307</v>
      </c>
      <c r="D1418" t="str">
        <f>B1418&amp;" "&amp;C1418</f>
        <v>Izabel Cristina Aparecida Miller</v>
      </c>
      <c r="E1418" t="s">
        <v>4308</v>
      </c>
      <c r="F1418" t="s">
        <v>4309</v>
      </c>
      <c r="G1418" t="s">
        <v>7</v>
      </c>
      <c r="H1418">
        <v>512</v>
      </c>
    </row>
    <row r="1419" spans="1:8" hidden="1" x14ac:dyDescent="0.25">
      <c r="A1419">
        <v>17588</v>
      </c>
      <c r="B1419" t="s">
        <v>4200</v>
      </c>
      <c r="C1419" t="s">
        <v>4310</v>
      </c>
      <c r="D1419" t="str">
        <f>B1419&amp;" "&amp;C1419</f>
        <v>Izaias Gregorio Castro</v>
      </c>
      <c r="E1419" t="s">
        <v>4311</v>
      </c>
      <c r="G1419" t="s">
        <v>7</v>
      </c>
      <c r="H1419">
        <v>512</v>
      </c>
    </row>
    <row r="1420" spans="1:8" hidden="1" x14ac:dyDescent="0.25">
      <c r="A1420">
        <v>5270</v>
      </c>
      <c r="B1420" t="s">
        <v>4202</v>
      </c>
      <c r="C1420" t="s">
        <v>4203</v>
      </c>
      <c r="D1420" t="str">
        <f>B1420&amp;" "&amp;C1420</f>
        <v>Izildo Mendes Moura</v>
      </c>
      <c r="E1420" t="s">
        <v>4204</v>
      </c>
      <c r="F1420" t="s">
        <v>4205</v>
      </c>
      <c r="G1420" t="s">
        <v>7</v>
      </c>
      <c r="H1420">
        <v>512</v>
      </c>
    </row>
    <row r="1421" spans="1:8" hidden="1" x14ac:dyDescent="0.25">
      <c r="A1421">
        <v>18196</v>
      </c>
      <c r="B1421" t="s">
        <v>4323</v>
      </c>
      <c r="C1421" t="s">
        <v>4324</v>
      </c>
      <c r="D1421" t="str">
        <f>B1421&amp;" "&amp;C1421</f>
        <v>Jabes Naycon da Silva</v>
      </c>
      <c r="E1421" t="s">
        <v>4325</v>
      </c>
      <c r="G1421" t="s">
        <v>7</v>
      </c>
      <c r="H1421">
        <v>512</v>
      </c>
    </row>
    <row r="1422" spans="1:8" hidden="1" x14ac:dyDescent="0.25">
      <c r="A1422">
        <v>15053</v>
      </c>
      <c r="B1422" t="s">
        <v>4326</v>
      </c>
      <c r="C1422" t="s">
        <v>4446</v>
      </c>
      <c r="D1422" t="str">
        <f>B1422&amp;" "&amp;C1422</f>
        <v>Jackson Chaves</v>
      </c>
      <c r="E1422" t="s">
        <v>4447</v>
      </c>
      <c r="F1422" t="s">
        <v>4448</v>
      </c>
      <c r="G1422" t="s">
        <v>7</v>
      </c>
      <c r="H1422">
        <v>512</v>
      </c>
    </row>
    <row r="1423" spans="1:8" hidden="1" x14ac:dyDescent="0.25">
      <c r="A1423">
        <v>12709</v>
      </c>
      <c r="B1423" t="s">
        <v>4326</v>
      </c>
      <c r="C1423" t="s">
        <v>745</v>
      </c>
      <c r="D1423" t="str">
        <f>B1423&amp;" "&amp;C1423</f>
        <v>Jackson Santos da Silva</v>
      </c>
      <c r="E1423" t="s">
        <v>4327</v>
      </c>
      <c r="G1423" t="s">
        <v>7</v>
      </c>
      <c r="H1423">
        <v>512</v>
      </c>
    </row>
    <row r="1424" spans="1:8" hidden="1" x14ac:dyDescent="0.25">
      <c r="A1424">
        <v>17233</v>
      </c>
      <c r="B1424" t="s">
        <v>1837</v>
      </c>
      <c r="C1424" t="s">
        <v>4464</v>
      </c>
      <c r="D1424" t="str">
        <f>B1424&amp;" "&amp;C1424</f>
        <v>Jacqueline Czarnik</v>
      </c>
      <c r="E1424" t="s">
        <v>4465</v>
      </c>
      <c r="F1424" t="s">
        <v>4466</v>
      </c>
      <c r="G1424" t="s">
        <v>7</v>
      </c>
      <c r="H1424">
        <v>512</v>
      </c>
    </row>
    <row r="1425" spans="1:8" hidden="1" x14ac:dyDescent="0.25">
      <c r="A1425">
        <v>18088</v>
      </c>
      <c r="B1425" t="s">
        <v>4332</v>
      </c>
      <c r="C1425" t="s">
        <v>2741</v>
      </c>
      <c r="D1425" t="str">
        <f>B1425&amp;" "&amp;C1425</f>
        <v>Jacson Souza Santos</v>
      </c>
      <c r="E1425" t="s">
        <v>4333</v>
      </c>
      <c r="G1425" t="s">
        <v>7</v>
      </c>
      <c r="H1425">
        <v>512</v>
      </c>
    </row>
    <row r="1426" spans="1:8" hidden="1" x14ac:dyDescent="0.25">
      <c r="A1426">
        <v>9125</v>
      </c>
      <c r="B1426" t="s">
        <v>4345</v>
      </c>
      <c r="C1426" t="s">
        <v>4346</v>
      </c>
      <c r="D1426" t="str">
        <f>B1426&amp;" "&amp;C1426</f>
        <v>Jaildo Alves Ferreira</v>
      </c>
      <c r="E1426" t="s">
        <v>4347</v>
      </c>
      <c r="G1426" t="s">
        <v>7</v>
      </c>
      <c r="H1426">
        <v>512</v>
      </c>
    </row>
    <row r="1427" spans="1:8" hidden="1" x14ac:dyDescent="0.25">
      <c r="A1427">
        <v>8900</v>
      </c>
      <c r="B1427" t="s">
        <v>4334</v>
      </c>
      <c r="C1427" t="s">
        <v>4353</v>
      </c>
      <c r="D1427" t="str">
        <f>B1427&amp;" "&amp;C1427</f>
        <v>Jailson Severino dos Santos</v>
      </c>
      <c r="E1427" t="s">
        <v>4354</v>
      </c>
      <c r="F1427" t="s">
        <v>4355</v>
      </c>
      <c r="G1427" t="s">
        <v>7</v>
      </c>
      <c r="H1427">
        <v>512</v>
      </c>
    </row>
    <row r="1428" spans="1:8" hidden="1" x14ac:dyDescent="0.25">
      <c r="A1428">
        <v>3864</v>
      </c>
      <c r="B1428" t="s">
        <v>4348</v>
      </c>
      <c r="C1428" t="s">
        <v>4707</v>
      </c>
      <c r="D1428" t="str">
        <f>B1428&amp;" "&amp;C1428</f>
        <v>Jair Moura de Oliveira</v>
      </c>
      <c r="E1428" t="s">
        <v>4708</v>
      </c>
      <c r="F1428" t="s">
        <v>4709</v>
      </c>
      <c r="G1428" t="s">
        <v>7</v>
      </c>
      <c r="H1428">
        <v>512</v>
      </c>
    </row>
    <row r="1429" spans="1:8" hidden="1" x14ac:dyDescent="0.25">
      <c r="A1429">
        <v>2866</v>
      </c>
      <c r="B1429" t="s">
        <v>4348</v>
      </c>
      <c r="C1429" t="s">
        <v>1614</v>
      </c>
      <c r="D1429" t="str">
        <f>B1429&amp;" "&amp;C1429</f>
        <v>Jair Soares da Silva</v>
      </c>
      <c r="E1429" t="s">
        <v>4349</v>
      </c>
      <c r="G1429" t="s">
        <v>7</v>
      </c>
      <c r="H1429">
        <v>512</v>
      </c>
    </row>
    <row r="1430" spans="1:8" hidden="1" x14ac:dyDescent="0.25">
      <c r="A1430">
        <v>893</v>
      </c>
      <c r="B1430" t="s">
        <v>4350</v>
      </c>
      <c r="C1430" t="s">
        <v>4351</v>
      </c>
      <c r="D1430" t="str">
        <f>B1430&amp;" "&amp;C1430</f>
        <v>Jairo de Carvalho Souza</v>
      </c>
      <c r="E1430" t="s">
        <v>4352</v>
      </c>
      <c r="G1430" t="s">
        <v>7</v>
      </c>
      <c r="H1430">
        <v>512</v>
      </c>
    </row>
    <row r="1431" spans="1:8" hidden="1" x14ac:dyDescent="0.25">
      <c r="A1431">
        <v>17697</v>
      </c>
      <c r="B1431" t="s">
        <v>4371</v>
      </c>
      <c r="C1431" t="s">
        <v>4372</v>
      </c>
      <c r="D1431" t="str">
        <f>B1431&amp;" "&amp;C1431</f>
        <v>Jamerson Silva Riso</v>
      </c>
      <c r="E1431" t="s">
        <v>4373</v>
      </c>
      <c r="G1431" t="s">
        <v>7</v>
      </c>
      <c r="H1431">
        <v>512</v>
      </c>
    </row>
    <row r="1432" spans="1:8" hidden="1" x14ac:dyDescent="0.25">
      <c r="A1432">
        <v>12427</v>
      </c>
      <c r="B1432" t="s">
        <v>4317</v>
      </c>
      <c r="C1432" t="s">
        <v>4318</v>
      </c>
      <c r="D1432" t="str">
        <f>B1432&amp;" "&amp;C1432</f>
        <v>Jamil Ferreira Alves</v>
      </c>
      <c r="E1432" t="s">
        <v>4319</v>
      </c>
      <c r="F1432" t="s">
        <v>4320</v>
      </c>
      <c r="G1432" t="s">
        <v>7</v>
      </c>
      <c r="H1432">
        <v>512</v>
      </c>
    </row>
    <row r="1433" spans="1:8" hidden="1" x14ac:dyDescent="0.25">
      <c r="A1433">
        <v>8504</v>
      </c>
      <c r="B1433" t="s">
        <v>1841</v>
      </c>
      <c r="C1433" t="s">
        <v>4377</v>
      </c>
      <c r="D1433" t="str">
        <f>B1433&amp;" "&amp;C1433</f>
        <v>Janaina Castro dos Santos</v>
      </c>
      <c r="E1433" t="s">
        <v>4378</v>
      </c>
      <c r="F1433" t="s">
        <v>4379</v>
      </c>
      <c r="G1433" t="s">
        <v>7</v>
      </c>
      <c r="H1433">
        <v>512</v>
      </c>
    </row>
    <row r="1434" spans="1:8" hidden="1" x14ac:dyDescent="0.25">
      <c r="A1434">
        <v>8504</v>
      </c>
      <c r="B1434" t="s">
        <v>1841</v>
      </c>
      <c r="C1434" t="s">
        <v>4377</v>
      </c>
      <c r="D1434" t="str">
        <f>B1434&amp;" "&amp;C1434</f>
        <v>Janaina Castro dos Santos</v>
      </c>
      <c r="E1434" t="s">
        <v>4439</v>
      </c>
      <c r="F1434" t="s">
        <v>4379</v>
      </c>
      <c r="G1434" t="s">
        <v>7</v>
      </c>
      <c r="H1434">
        <v>512</v>
      </c>
    </row>
    <row r="1435" spans="1:8" hidden="1" x14ac:dyDescent="0.25">
      <c r="A1435">
        <v>16074</v>
      </c>
      <c r="B1435" t="s">
        <v>1841</v>
      </c>
      <c r="C1435" t="s">
        <v>4417</v>
      </c>
      <c r="D1435" t="str">
        <f>B1435&amp;" "&amp;C1435</f>
        <v>Janaina Christoff Bamberg</v>
      </c>
      <c r="E1435" t="s">
        <v>4418</v>
      </c>
      <c r="F1435" t="s">
        <v>4419</v>
      </c>
      <c r="G1435" t="s">
        <v>7</v>
      </c>
      <c r="H1435">
        <v>512</v>
      </c>
    </row>
    <row r="1436" spans="1:8" hidden="1" x14ac:dyDescent="0.25">
      <c r="A1436">
        <v>17692</v>
      </c>
      <c r="B1436" t="s">
        <v>1841</v>
      </c>
      <c r="C1436" t="s">
        <v>4588</v>
      </c>
      <c r="D1436" t="str">
        <f>B1436&amp;" "&amp;C1436</f>
        <v>Janaina Gomes da Costa</v>
      </c>
      <c r="E1436" t="s">
        <v>4589</v>
      </c>
      <c r="F1436" t="s">
        <v>4590</v>
      </c>
      <c r="G1436" t="s">
        <v>7</v>
      </c>
      <c r="H1436">
        <v>544</v>
      </c>
    </row>
    <row r="1437" spans="1:8" hidden="1" x14ac:dyDescent="0.25">
      <c r="A1437">
        <v>13925</v>
      </c>
      <c r="B1437" t="s">
        <v>1841</v>
      </c>
      <c r="C1437" t="s">
        <v>4338</v>
      </c>
      <c r="D1437" t="str">
        <f>B1437&amp;" "&amp;C1437</f>
        <v>Janaina Goncalves Ferreira</v>
      </c>
      <c r="E1437" t="s">
        <v>4339</v>
      </c>
      <c r="F1437" t="s">
        <v>4340</v>
      </c>
      <c r="G1437" t="s">
        <v>7</v>
      </c>
      <c r="H1437">
        <v>512</v>
      </c>
    </row>
    <row r="1438" spans="1:8" hidden="1" x14ac:dyDescent="0.25">
      <c r="A1438">
        <v>8598</v>
      </c>
      <c r="B1438" t="s">
        <v>1841</v>
      </c>
      <c r="C1438" t="s">
        <v>4380</v>
      </c>
      <c r="D1438" t="str">
        <f>B1438&amp;" "&amp;C1438</f>
        <v>Janaina Rodrigues da Cunha Tourinho</v>
      </c>
      <c r="E1438" t="s">
        <v>4381</v>
      </c>
      <c r="F1438" t="s">
        <v>4382</v>
      </c>
      <c r="G1438" t="s">
        <v>7</v>
      </c>
      <c r="H1438">
        <v>512</v>
      </c>
    </row>
    <row r="1439" spans="1:8" hidden="1" x14ac:dyDescent="0.25">
      <c r="A1439">
        <v>8598</v>
      </c>
      <c r="B1439" t="s">
        <v>1841</v>
      </c>
      <c r="C1439" t="s">
        <v>4380</v>
      </c>
      <c r="D1439" t="str">
        <f>B1439&amp;" "&amp;C1439</f>
        <v>Janaina Rodrigues da Cunha Tourinho</v>
      </c>
      <c r="E1439" t="s">
        <v>4396</v>
      </c>
      <c r="F1439" t="s">
        <v>4382</v>
      </c>
      <c r="G1439" t="s">
        <v>7</v>
      </c>
      <c r="H1439">
        <v>512</v>
      </c>
    </row>
    <row r="1440" spans="1:8" hidden="1" x14ac:dyDescent="0.25">
      <c r="A1440">
        <v>11891</v>
      </c>
      <c r="B1440" t="s">
        <v>4386</v>
      </c>
      <c r="C1440" t="s">
        <v>245</v>
      </c>
      <c r="D1440" t="str">
        <f>B1440&amp;" "&amp;C1440</f>
        <v>Janete Ferreira dos Santos</v>
      </c>
      <c r="E1440" t="s">
        <v>4387</v>
      </c>
      <c r="F1440" t="s">
        <v>4388</v>
      </c>
      <c r="G1440" t="s">
        <v>7</v>
      </c>
      <c r="H1440">
        <v>512</v>
      </c>
    </row>
    <row r="1441" spans="1:8" hidden="1" x14ac:dyDescent="0.25">
      <c r="A1441">
        <v>5577</v>
      </c>
      <c r="B1441" t="s">
        <v>4656</v>
      </c>
      <c r="C1441" t="s">
        <v>4657</v>
      </c>
      <c r="D1441" t="str">
        <f>B1441&amp;" "&amp;C1441</f>
        <v>Janilson Lourenco Rodrigues</v>
      </c>
      <c r="E1441" t="s">
        <v>4658</v>
      </c>
      <c r="F1441" t="s">
        <v>4659</v>
      </c>
      <c r="G1441" t="s">
        <v>7</v>
      </c>
      <c r="H1441">
        <v>512</v>
      </c>
    </row>
    <row r="1442" spans="1:8" hidden="1" x14ac:dyDescent="0.25">
      <c r="A1442">
        <v>13280</v>
      </c>
      <c r="B1442" t="s">
        <v>4389</v>
      </c>
      <c r="C1442" t="s">
        <v>4390</v>
      </c>
      <c r="D1442" t="str">
        <f>B1442&amp;" "&amp;C1442</f>
        <v>Janilton de Souza Magalhaes</v>
      </c>
      <c r="E1442" t="s">
        <v>4391</v>
      </c>
      <c r="F1442" t="s">
        <v>4392</v>
      </c>
      <c r="G1442" t="s">
        <v>7</v>
      </c>
      <c r="H1442">
        <v>512</v>
      </c>
    </row>
    <row r="1443" spans="1:8" hidden="1" x14ac:dyDescent="0.25">
      <c r="A1443">
        <v>13280</v>
      </c>
      <c r="B1443" t="s">
        <v>4389</v>
      </c>
      <c r="C1443" t="s">
        <v>4390</v>
      </c>
      <c r="D1443" t="str">
        <f>B1443&amp;" "&amp;C1443</f>
        <v>Janilton de Souza Magalhaes</v>
      </c>
      <c r="E1443" t="s">
        <v>4684</v>
      </c>
      <c r="F1443" t="s">
        <v>4392</v>
      </c>
      <c r="G1443" t="s">
        <v>7</v>
      </c>
      <c r="H1443">
        <v>512</v>
      </c>
    </row>
    <row r="1444" spans="1:8" hidden="1" x14ac:dyDescent="0.25">
      <c r="A1444">
        <v>16118</v>
      </c>
      <c r="B1444" t="s">
        <v>4393</v>
      </c>
      <c r="C1444" t="s">
        <v>4394</v>
      </c>
      <c r="D1444" t="str">
        <f>B1444&amp;" "&amp;C1444</f>
        <v>Janio dos Santos Rosa</v>
      </c>
      <c r="E1444" t="s">
        <v>4395</v>
      </c>
      <c r="G1444" t="s">
        <v>7</v>
      </c>
      <c r="H1444">
        <v>512</v>
      </c>
    </row>
    <row r="1445" spans="1:8" hidden="1" x14ac:dyDescent="0.25">
      <c r="A1445">
        <v>11324</v>
      </c>
      <c r="B1445" t="s">
        <v>1400</v>
      </c>
      <c r="C1445" t="s">
        <v>1401</v>
      </c>
      <c r="D1445" t="str">
        <f>B1445&amp;" "&amp;C1445</f>
        <v>Jaqueline Aquino de Souza</v>
      </c>
      <c r="E1445" t="s">
        <v>4321</v>
      </c>
      <c r="F1445" t="s">
        <v>4322</v>
      </c>
      <c r="G1445" t="s">
        <v>7</v>
      </c>
      <c r="H1445">
        <v>512</v>
      </c>
    </row>
    <row r="1446" spans="1:8" hidden="1" x14ac:dyDescent="0.25">
      <c r="A1446">
        <v>17900</v>
      </c>
      <c r="B1446" t="s">
        <v>1400</v>
      </c>
      <c r="C1446" t="s">
        <v>4932</v>
      </c>
      <c r="D1446" t="str">
        <f>B1446&amp;" "&amp;C1446</f>
        <v>Jaqueline da Cruz Ribeiro</v>
      </c>
      <c r="E1446" t="s">
        <v>4933</v>
      </c>
      <c r="F1446" t="s">
        <v>4934</v>
      </c>
      <c r="G1446" t="s">
        <v>7</v>
      </c>
      <c r="H1446">
        <v>544</v>
      </c>
    </row>
    <row r="1447" spans="1:8" hidden="1" x14ac:dyDescent="0.25">
      <c r="A1447">
        <v>10043</v>
      </c>
      <c r="B1447" t="s">
        <v>1400</v>
      </c>
      <c r="C1447" t="s">
        <v>4402</v>
      </c>
      <c r="D1447" t="str">
        <f>B1447&amp;" "&amp;C1447</f>
        <v>Jaqueline Gomes de Moura Martins</v>
      </c>
      <c r="E1447" t="s">
        <v>4403</v>
      </c>
      <c r="F1447" t="s">
        <v>4404</v>
      </c>
      <c r="G1447" t="s">
        <v>7</v>
      </c>
      <c r="H1447">
        <v>512</v>
      </c>
    </row>
    <row r="1448" spans="1:8" hidden="1" x14ac:dyDescent="0.25">
      <c r="A1448">
        <v>10043</v>
      </c>
      <c r="B1448" t="s">
        <v>1400</v>
      </c>
      <c r="C1448" t="s">
        <v>4402</v>
      </c>
      <c r="D1448" t="str">
        <f>B1448&amp;" "&amp;C1448</f>
        <v>Jaqueline Gomes de Moura Martins</v>
      </c>
      <c r="E1448" t="s">
        <v>4696</v>
      </c>
      <c r="F1448" t="s">
        <v>4404</v>
      </c>
      <c r="G1448" t="s">
        <v>7</v>
      </c>
      <c r="H1448">
        <v>512</v>
      </c>
    </row>
    <row r="1449" spans="1:8" hidden="1" x14ac:dyDescent="0.25">
      <c r="A1449">
        <v>10269</v>
      </c>
      <c r="B1449" t="s">
        <v>1400</v>
      </c>
      <c r="C1449" t="s">
        <v>4405</v>
      </c>
      <c r="D1449" t="str">
        <f>B1449&amp;" "&amp;C1449</f>
        <v>Jaqueline Santana Miranda Rabelo</v>
      </c>
      <c r="E1449" t="s">
        <v>4406</v>
      </c>
      <c r="F1449" t="s">
        <v>4407</v>
      </c>
      <c r="G1449" t="s">
        <v>7</v>
      </c>
      <c r="H1449">
        <v>512</v>
      </c>
    </row>
    <row r="1450" spans="1:8" hidden="1" x14ac:dyDescent="0.25">
      <c r="A1450">
        <v>10269</v>
      </c>
      <c r="B1450" t="s">
        <v>1400</v>
      </c>
      <c r="C1450" t="s">
        <v>4405</v>
      </c>
      <c r="D1450" t="str">
        <f>B1450&amp;" "&amp;C1450</f>
        <v>Jaqueline Santana Miranda Rabelo</v>
      </c>
      <c r="E1450" t="s">
        <v>4922</v>
      </c>
      <c r="F1450" t="s">
        <v>4407</v>
      </c>
      <c r="G1450" t="s">
        <v>7</v>
      </c>
      <c r="H1450">
        <v>512</v>
      </c>
    </row>
    <row r="1451" spans="1:8" hidden="1" x14ac:dyDescent="0.25">
      <c r="A1451">
        <v>7945</v>
      </c>
      <c r="B1451" t="s">
        <v>4670</v>
      </c>
      <c r="C1451" t="s">
        <v>4697</v>
      </c>
      <c r="D1451" t="str">
        <f>B1451&amp;" "&amp;C1451</f>
        <v>Jarbas de Souza Medeiros</v>
      </c>
      <c r="E1451" t="s">
        <v>4698</v>
      </c>
      <c r="F1451" t="s">
        <v>4699</v>
      </c>
      <c r="G1451" t="s">
        <v>7</v>
      </c>
      <c r="H1451">
        <v>512</v>
      </c>
    </row>
    <row r="1452" spans="1:8" hidden="1" x14ac:dyDescent="0.25">
      <c r="A1452">
        <v>16381</v>
      </c>
      <c r="B1452" t="s">
        <v>4670</v>
      </c>
      <c r="C1452" t="s">
        <v>4671</v>
      </c>
      <c r="D1452" t="str">
        <f>B1452&amp;" "&amp;C1452</f>
        <v>Jarbas Lima Ximenes</v>
      </c>
      <c r="E1452" t="s">
        <v>4672</v>
      </c>
      <c r="F1452" t="s">
        <v>4673</v>
      </c>
      <c r="G1452" t="s">
        <v>7</v>
      </c>
      <c r="H1452">
        <v>512</v>
      </c>
    </row>
    <row r="1453" spans="1:8" hidden="1" x14ac:dyDescent="0.25">
      <c r="A1453">
        <v>15261</v>
      </c>
      <c r="B1453" t="s">
        <v>1836</v>
      </c>
      <c r="C1453" t="s">
        <v>4411</v>
      </c>
      <c r="D1453" t="str">
        <f>B1453&amp;" "&amp;C1453</f>
        <v>Jean Albert Lima da Cunha Pinheiro Avila</v>
      </c>
      <c r="E1453" t="s">
        <v>4412</v>
      </c>
      <c r="F1453" t="s">
        <v>4413</v>
      </c>
      <c r="G1453" t="s">
        <v>7</v>
      </c>
      <c r="H1453">
        <v>512</v>
      </c>
    </row>
    <row r="1454" spans="1:8" hidden="1" x14ac:dyDescent="0.25">
      <c r="A1454">
        <v>17103</v>
      </c>
      <c r="B1454" t="s">
        <v>1836</v>
      </c>
      <c r="C1454" t="s">
        <v>4482</v>
      </c>
      <c r="D1454" t="str">
        <f>B1454&amp;" "&amp;C1454</f>
        <v>Jean Carlos de Oliveira</v>
      </c>
      <c r="E1454" t="s">
        <v>4483</v>
      </c>
      <c r="F1454" t="s">
        <v>4484</v>
      </c>
      <c r="G1454" t="s">
        <v>7</v>
      </c>
      <c r="H1454">
        <v>512</v>
      </c>
    </row>
    <row r="1455" spans="1:8" hidden="1" x14ac:dyDescent="0.25">
      <c r="A1455">
        <v>17103</v>
      </c>
      <c r="B1455" t="s">
        <v>1836</v>
      </c>
      <c r="C1455" t="s">
        <v>4482</v>
      </c>
      <c r="D1455" t="str">
        <f>B1455&amp;" "&amp;C1455</f>
        <v>Jean Carlos de Oliveira</v>
      </c>
      <c r="E1455" t="s">
        <v>4519</v>
      </c>
      <c r="F1455" t="s">
        <v>4484</v>
      </c>
      <c r="G1455" t="s">
        <v>7</v>
      </c>
      <c r="H1455">
        <v>512</v>
      </c>
    </row>
    <row r="1456" spans="1:8" hidden="1" x14ac:dyDescent="0.25">
      <c r="A1456">
        <v>18051</v>
      </c>
      <c r="B1456" t="s">
        <v>1836</v>
      </c>
      <c r="C1456" t="s">
        <v>4527</v>
      </c>
      <c r="D1456" t="str">
        <f>B1456&amp;" "&amp;C1456</f>
        <v>Jean Dias Ribeiro</v>
      </c>
      <c r="E1456" t="s">
        <v>4528</v>
      </c>
      <c r="F1456" t="s">
        <v>716</v>
      </c>
      <c r="G1456" t="s">
        <v>7</v>
      </c>
      <c r="H1456">
        <v>512</v>
      </c>
    </row>
    <row r="1457" spans="1:8" hidden="1" x14ac:dyDescent="0.25">
      <c r="A1457">
        <v>17766</v>
      </c>
      <c r="B1457" t="s">
        <v>1836</v>
      </c>
      <c r="C1457" t="s">
        <v>4477</v>
      </c>
      <c r="D1457" t="str">
        <f>B1457&amp;" "&amp;C1457</f>
        <v>Jean Eloi Alcantara</v>
      </c>
      <c r="E1457" t="s">
        <v>4478</v>
      </c>
      <c r="G1457" t="s">
        <v>7</v>
      </c>
      <c r="H1457">
        <v>512</v>
      </c>
    </row>
    <row r="1458" spans="1:8" hidden="1" x14ac:dyDescent="0.25">
      <c r="A1458">
        <v>18384</v>
      </c>
      <c r="B1458" t="s">
        <v>1836</v>
      </c>
      <c r="C1458" t="s">
        <v>4479</v>
      </c>
      <c r="D1458" t="str">
        <f>B1458&amp;" "&amp;C1458</f>
        <v>Jean Felipe Santos Grellmann</v>
      </c>
      <c r="E1458" t="s">
        <v>4480</v>
      </c>
      <c r="F1458" t="s">
        <v>4481</v>
      </c>
      <c r="G1458" t="s">
        <v>7</v>
      </c>
      <c r="H1458">
        <v>544</v>
      </c>
    </row>
    <row r="1459" spans="1:8" hidden="1" x14ac:dyDescent="0.25">
      <c r="A1459">
        <v>16538</v>
      </c>
      <c r="B1459" t="s">
        <v>1836</v>
      </c>
      <c r="C1459" t="s">
        <v>4485</v>
      </c>
      <c r="D1459" t="str">
        <f>B1459&amp;" "&amp;C1459</f>
        <v>Jean Gusmao dos Reis</v>
      </c>
      <c r="E1459" t="s">
        <v>4486</v>
      </c>
      <c r="G1459" t="s">
        <v>7</v>
      </c>
      <c r="H1459">
        <v>512</v>
      </c>
    </row>
    <row r="1460" spans="1:8" hidden="1" x14ac:dyDescent="0.25">
      <c r="A1460">
        <v>16538</v>
      </c>
      <c r="B1460" t="s">
        <v>1836</v>
      </c>
      <c r="C1460" t="s">
        <v>4485</v>
      </c>
      <c r="D1460" t="str">
        <f>B1460&amp;" "&amp;C1460</f>
        <v>Jean Gusmao dos Reis</v>
      </c>
      <c r="E1460" t="s">
        <v>4595</v>
      </c>
      <c r="F1460" t="s">
        <v>4596</v>
      </c>
      <c r="G1460" t="s">
        <v>7</v>
      </c>
      <c r="H1460">
        <v>512</v>
      </c>
    </row>
    <row r="1461" spans="1:8" hidden="1" x14ac:dyDescent="0.25">
      <c r="A1461">
        <v>17216</v>
      </c>
      <c r="B1461" t="s">
        <v>1836</v>
      </c>
      <c r="C1461" t="s">
        <v>4487</v>
      </c>
      <c r="D1461" t="str">
        <f>B1461&amp;" "&amp;C1461</f>
        <v>Jean Paulo Moura Serafim</v>
      </c>
      <c r="E1461" t="s">
        <v>4488</v>
      </c>
      <c r="G1461" t="s">
        <v>7</v>
      </c>
      <c r="H1461">
        <v>512</v>
      </c>
    </row>
    <row r="1462" spans="1:8" hidden="1" x14ac:dyDescent="0.25">
      <c r="A1462">
        <v>17640</v>
      </c>
      <c r="B1462" t="s">
        <v>1840</v>
      </c>
      <c r="C1462" t="s">
        <v>4981</v>
      </c>
      <c r="D1462" t="str">
        <f>B1462&amp;" "&amp;C1462</f>
        <v>Jeferson Aloisio Mercher Trarbach</v>
      </c>
      <c r="E1462" t="s">
        <v>4982</v>
      </c>
      <c r="F1462" t="s">
        <v>4983</v>
      </c>
      <c r="G1462" t="s">
        <v>7</v>
      </c>
      <c r="H1462">
        <v>544</v>
      </c>
    </row>
    <row r="1463" spans="1:8" hidden="1" x14ac:dyDescent="0.25">
      <c r="A1463">
        <v>18121</v>
      </c>
      <c r="B1463" t="s">
        <v>1840</v>
      </c>
      <c r="C1463" t="s">
        <v>4491</v>
      </c>
      <c r="D1463" t="str">
        <f>B1463&amp;" "&amp;C1463</f>
        <v>Jeferson Ardigor</v>
      </c>
      <c r="E1463" t="s">
        <v>4492</v>
      </c>
      <c r="G1463" t="s">
        <v>7</v>
      </c>
      <c r="H1463">
        <v>512</v>
      </c>
    </row>
    <row r="1464" spans="1:8" hidden="1" x14ac:dyDescent="0.25">
      <c r="A1464">
        <v>9283</v>
      </c>
      <c r="B1464" t="s">
        <v>1840</v>
      </c>
      <c r="C1464" t="s">
        <v>626</v>
      </c>
      <c r="D1464" t="str">
        <f>B1464&amp;" "&amp;C1464</f>
        <v>Jeferson Costa da Silva</v>
      </c>
      <c r="E1464" t="s">
        <v>4489</v>
      </c>
      <c r="F1464" t="s">
        <v>4490</v>
      </c>
      <c r="G1464" t="s">
        <v>7</v>
      </c>
      <c r="H1464">
        <v>512</v>
      </c>
    </row>
    <row r="1465" spans="1:8" hidden="1" x14ac:dyDescent="0.25">
      <c r="A1465">
        <v>15133</v>
      </c>
      <c r="B1465" t="s">
        <v>1840</v>
      </c>
      <c r="C1465" t="s">
        <v>4499</v>
      </c>
      <c r="D1465" t="str">
        <f>B1465&amp;" "&amp;C1465</f>
        <v>Jeferson de Souza</v>
      </c>
      <c r="E1465" t="s">
        <v>4500</v>
      </c>
      <c r="G1465" t="s">
        <v>7</v>
      </c>
      <c r="H1465">
        <v>512</v>
      </c>
    </row>
    <row r="1466" spans="1:8" hidden="1" x14ac:dyDescent="0.25">
      <c r="A1466">
        <v>17941</v>
      </c>
      <c r="B1466" t="s">
        <v>1840</v>
      </c>
      <c r="C1466" t="s">
        <v>4497</v>
      </c>
      <c r="D1466" t="str">
        <f>B1466&amp;" "&amp;C1466</f>
        <v>Jeferson Jose Reboucas de Sousa</v>
      </c>
      <c r="E1466" t="s">
        <v>4498</v>
      </c>
      <c r="G1466" t="s">
        <v>7</v>
      </c>
      <c r="H1466">
        <v>512</v>
      </c>
    </row>
    <row r="1467" spans="1:8" hidden="1" x14ac:dyDescent="0.25">
      <c r="A1467">
        <v>18003</v>
      </c>
      <c r="B1467" t="s">
        <v>1840</v>
      </c>
      <c r="C1467" t="s">
        <v>4645</v>
      </c>
      <c r="D1467" t="str">
        <f>B1467&amp;" "&amp;C1467</f>
        <v>Jeferson Luis Ferreira</v>
      </c>
      <c r="E1467" t="s">
        <v>4646</v>
      </c>
      <c r="F1467" t="s">
        <v>4647</v>
      </c>
      <c r="G1467" t="s">
        <v>7</v>
      </c>
      <c r="H1467">
        <v>544</v>
      </c>
    </row>
    <row r="1468" spans="1:8" hidden="1" x14ac:dyDescent="0.25">
      <c r="A1468">
        <v>16125</v>
      </c>
      <c r="B1468" t="s">
        <v>1840</v>
      </c>
      <c r="C1468" t="s">
        <v>4493</v>
      </c>
      <c r="D1468" t="str">
        <f>B1468&amp;" "&amp;C1468</f>
        <v>Jeferson Luiz de Jesus</v>
      </c>
      <c r="E1468" t="s">
        <v>4494</v>
      </c>
      <c r="G1468" t="s">
        <v>7</v>
      </c>
      <c r="H1468">
        <v>512</v>
      </c>
    </row>
    <row r="1469" spans="1:8" hidden="1" x14ac:dyDescent="0.25">
      <c r="A1469">
        <v>11483</v>
      </c>
      <c r="B1469" t="s">
        <v>1840</v>
      </c>
      <c r="C1469" t="s">
        <v>4495</v>
      </c>
      <c r="D1469" t="str">
        <f>B1469&amp;" "&amp;C1469</f>
        <v>Jeferson Rodrigo da Silva</v>
      </c>
      <c r="E1469" t="s">
        <v>4496</v>
      </c>
      <c r="G1469" t="s">
        <v>7</v>
      </c>
      <c r="H1469">
        <v>512</v>
      </c>
    </row>
    <row r="1470" spans="1:8" hidden="1" x14ac:dyDescent="0.25">
      <c r="A1470">
        <v>14499</v>
      </c>
      <c r="B1470" t="s">
        <v>1843</v>
      </c>
      <c r="C1470" t="s">
        <v>4623</v>
      </c>
      <c r="D1470" t="str">
        <f>B1470&amp;" "&amp;C1470</f>
        <v>Jefferson Jeronimo Borges</v>
      </c>
      <c r="E1470" t="s">
        <v>4624</v>
      </c>
      <c r="F1470" t="s">
        <v>4625</v>
      </c>
      <c r="G1470" t="s">
        <v>7</v>
      </c>
      <c r="H1470">
        <v>512</v>
      </c>
    </row>
    <row r="1471" spans="1:8" hidden="1" x14ac:dyDescent="0.25">
      <c r="A1471">
        <v>16765</v>
      </c>
      <c r="B1471" t="s">
        <v>1843</v>
      </c>
      <c r="C1471" t="s">
        <v>4919</v>
      </c>
      <c r="D1471" t="str">
        <f>B1471&amp;" "&amp;C1471</f>
        <v>Jefferson Queiroz de Andrade</v>
      </c>
      <c r="E1471" t="s">
        <v>4920</v>
      </c>
      <c r="F1471" t="s">
        <v>4921</v>
      </c>
      <c r="G1471" t="s">
        <v>7</v>
      </c>
      <c r="H1471">
        <v>512</v>
      </c>
    </row>
    <row r="1472" spans="1:8" hidden="1" x14ac:dyDescent="0.25">
      <c r="A1472">
        <v>16370</v>
      </c>
      <c r="B1472" t="s">
        <v>1843</v>
      </c>
      <c r="C1472" t="s">
        <v>4501</v>
      </c>
      <c r="D1472" t="str">
        <f>B1472&amp;" "&amp;C1472</f>
        <v>Jefferson Rosa de Oliveira</v>
      </c>
      <c r="E1472" t="s">
        <v>4502</v>
      </c>
      <c r="G1472" t="s">
        <v>7</v>
      </c>
      <c r="H1472">
        <v>512</v>
      </c>
    </row>
    <row r="1473" spans="1:8" hidden="1" x14ac:dyDescent="0.25">
      <c r="A1473">
        <v>2958</v>
      </c>
      <c r="B1473" t="s">
        <v>1843</v>
      </c>
      <c r="C1473" t="s">
        <v>4503</v>
      </c>
      <c r="D1473" t="str">
        <f>B1473&amp;" "&amp;C1473</f>
        <v>Jefferson Salles</v>
      </c>
      <c r="E1473" t="s">
        <v>4504</v>
      </c>
      <c r="G1473" t="s">
        <v>7</v>
      </c>
      <c r="H1473">
        <v>512</v>
      </c>
    </row>
    <row r="1474" spans="1:8" hidden="1" x14ac:dyDescent="0.25">
      <c r="A1474">
        <v>17147</v>
      </c>
      <c r="B1474" t="s">
        <v>4505</v>
      </c>
      <c r="C1474" t="s">
        <v>4506</v>
      </c>
      <c r="D1474" t="str">
        <f>B1474&amp;" "&amp;C1474</f>
        <v>Jeffeson Batalha Melo</v>
      </c>
      <c r="E1474" t="s">
        <v>4507</v>
      </c>
      <c r="G1474" t="s">
        <v>7</v>
      </c>
      <c r="H1474">
        <v>512</v>
      </c>
    </row>
    <row r="1475" spans="1:8" hidden="1" x14ac:dyDescent="0.25">
      <c r="A1475">
        <v>14983</v>
      </c>
      <c r="B1475" t="s">
        <v>4509</v>
      </c>
      <c r="C1475" t="s">
        <v>4510</v>
      </c>
      <c r="D1475" t="str">
        <f>B1475&amp;" "&amp;C1475</f>
        <v>Jeidson Jose do Nascimento da Silva</v>
      </c>
      <c r="E1475" t="s">
        <v>4511</v>
      </c>
      <c r="F1475" t="s">
        <v>4512</v>
      </c>
      <c r="G1475" t="s">
        <v>7</v>
      </c>
      <c r="H1475">
        <v>512</v>
      </c>
    </row>
    <row r="1476" spans="1:8" hidden="1" x14ac:dyDescent="0.25">
      <c r="A1476">
        <v>14983</v>
      </c>
      <c r="B1476" t="s">
        <v>4509</v>
      </c>
      <c r="C1476" t="s">
        <v>4510</v>
      </c>
      <c r="D1476" t="str">
        <f>B1476&amp;" "&amp;C1476</f>
        <v>Jeidson Jose do Nascimento da Silva</v>
      </c>
      <c r="E1476" t="s">
        <v>4629</v>
      </c>
      <c r="F1476" t="s">
        <v>4512</v>
      </c>
      <c r="G1476" t="s">
        <v>7</v>
      </c>
      <c r="H1476">
        <v>512</v>
      </c>
    </row>
    <row r="1477" spans="1:8" hidden="1" x14ac:dyDescent="0.25">
      <c r="A1477">
        <v>16646</v>
      </c>
      <c r="B1477" t="s">
        <v>4513</v>
      </c>
      <c r="C1477" t="s">
        <v>4514</v>
      </c>
      <c r="D1477" t="str">
        <f>B1477&amp;" "&amp;C1477</f>
        <v>Jeison Douglas Erthal</v>
      </c>
      <c r="E1477" t="s">
        <v>4515</v>
      </c>
      <c r="G1477" t="s">
        <v>7</v>
      </c>
      <c r="H1477">
        <v>512</v>
      </c>
    </row>
    <row r="1478" spans="1:8" hidden="1" x14ac:dyDescent="0.25">
      <c r="A1478">
        <v>16097</v>
      </c>
      <c r="B1478" t="s">
        <v>4700</v>
      </c>
      <c r="C1478" t="s">
        <v>4701</v>
      </c>
      <c r="D1478" t="str">
        <f>B1478&amp;" "&amp;C1478</f>
        <v>Jenifer de Lima Melo</v>
      </c>
      <c r="E1478" t="s">
        <v>4702</v>
      </c>
      <c r="F1478" t="s">
        <v>4703</v>
      </c>
      <c r="G1478" t="s">
        <v>7</v>
      </c>
      <c r="H1478">
        <v>512</v>
      </c>
    </row>
    <row r="1479" spans="1:8" hidden="1" x14ac:dyDescent="0.25">
      <c r="A1479">
        <v>17163</v>
      </c>
      <c r="B1479" t="s">
        <v>4700</v>
      </c>
      <c r="C1479" t="s">
        <v>5048</v>
      </c>
      <c r="D1479" t="str">
        <f>B1479&amp;" "&amp;C1479</f>
        <v>Jenifer Vargas da Silva</v>
      </c>
      <c r="E1479" t="s">
        <v>5049</v>
      </c>
      <c r="F1479" t="s">
        <v>5050</v>
      </c>
      <c r="G1479" t="s">
        <v>7</v>
      </c>
      <c r="H1479">
        <v>512</v>
      </c>
    </row>
    <row r="1480" spans="1:8" hidden="1" x14ac:dyDescent="0.25">
      <c r="A1480">
        <v>14648</v>
      </c>
      <c r="B1480" t="s">
        <v>4359</v>
      </c>
      <c r="C1480" t="s">
        <v>4360</v>
      </c>
      <c r="D1480" t="str">
        <f>B1480&amp;" "&amp;C1480</f>
        <v>Jeniffer Catarine da Silva de Almeida</v>
      </c>
      <c r="E1480" t="s">
        <v>4361</v>
      </c>
      <c r="F1480" t="s">
        <v>4362</v>
      </c>
      <c r="G1480" t="s">
        <v>7</v>
      </c>
      <c r="H1480">
        <v>512</v>
      </c>
    </row>
    <row r="1481" spans="1:8" hidden="1" x14ac:dyDescent="0.25">
      <c r="A1481">
        <v>17534</v>
      </c>
      <c r="B1481" t="s">
        <v>4359</v>
      </c>
      <c r="C1481" t="s">
        <v>4947</v>
      </c>
      <c r="D1481" t="str">
        <f>B1481&amp;" "&amp;C1481</f>
        <v>Jeniffer Coutinho dos Santos</v>
      </c>
      <c r="E1481" t="s">
        <v>4948</v>
      </c>
      <c r="F1481" t="s">
        <v>4949</v>
      </c>
      <c r="G1481" t="s">
        <v>7</v>
      </c>
      <c r="H1481">
        <v>512</v>
      </c>
    </row>
    <row r="1482" spans="1:8" hidden="1" x14ac:dyDescent="0.25">
      <c r="A1482">
        <v>15910</v>
      </c>
      <c r="B1482" t="s">
        <v>4520</v>
      </c>
      <c r="C1482" t="s">
        <v>4521</v>
      </c>
      <c r="D1482" t="str">
        <f>B1482&amp;" "&amp;C1482</f>
        <v>Jeovane Soares Balbino Macedo da Cunha</v>
      </c>
      <c r="E1482" t="s">
        <v>4522</v>
      </c>
      <c r="G1482" t="s">
        <v>7</v>
      </c>
      <c r="H1482">
        <v>512</v>
      </c>
    </row>
    <row r="1483" spans="1:8" hidden="1" x14ac:dyDescent="0.25">
      <c r="A1483">
        <v>8183</v>
      </c>
      <c r="B1483" t="s">
        <v>4426</v>
      </c>
      <c r="C1483" t="s">
        <v>4427</v>
      </c>
      <c r="D1483" t="str">
        <f>B1483&amp;" "&amp;C1483</f>
        <v>Jeremias Batista de Oliveira</v>
      </c>
      <c r="E1483" t="s">
        <v>4428</v>
      </c>
      <c r="F1483" t="s">
        <v>4429</v>
      </c>
      <c r="G1483" t="s">
        <v>7</v>
      </c>
      <c r="H1483">
        <v>512</v>
      </c>
    </row>
    <row r="1484" spans="1:8" hidden="1" x14ac:dyDescent="0.25">
      <c r="A1484">
        <v>8183</v>
      </c>
      <c r="B1484" t="s">
        <v>4426</v>
      </c>
      <c r="C1484" t="s">
        <v>4427</v>
      </c>
      <c r="D1484" t="str">
        <f>B1484&amp;" "&amp;C1484</f>
        <v>Jeremias Batista de Oliveira</v>
      </c>
      <c r="E1484" t="s">
        <v>4526</v>
      </c>
      <c r="F1484" t="s">
        <v>4429</v>
      </c>
      <c r="G1484" t="s">
        <v>7</v>
      </c>
      <c r="H1484">
        <v>512</v>
      </c>
    </row>
    <row r="1485" spans="1:8" hidden="1" x14ac:dyDescent="0.25">
      <c r="A1485">
        <v>12017</v>
      </c>
      <c r="B1485" t="s">
        <v>1830</v>
      </c>
      <c r="C1485" t="s">
        <v>4314</v>
      </c>
      <c r="D1485" t="str">
        <f>B1485&amp;" "&amp;C1485</f>
        <v>Jessica Aparecida de Almeida Baldo</v>
      </c>
      <c r="E1485" t="s">
        <v>4315</v>
      </c>
      <c r="F1485" t="s">
        <v>4316</v>
      </c>
      <c r="G1485" t="s">
        <v>7</v>
      </c>
      <c r="H1485">
        <v>512</v>
      </c>
    </row>
    <row r="1486" spans="1:8" hidden="1" x14ac:dyDescent="0.25">
      <c r="A1486">
        <v>17266</v>
      </c>
      <c r="B1486" t="s">
        <v>1830</v>
      </c>
      <c r="C1486" t="s">
        <v>4582</v>
      </c>
      <c r="D1486" t="str">
        <f>B1486&amp;" "&amp;C1486</f>
        <v>Jessica Assis Garcia</v>
      </c>
      <c r="E1486" t="s">
        <v>4583</v>
      </c>
      <c r="F1486" t="s">
        <v>4584</v>
      </c>
      <c r="G1486" t="s">
        <v>7</v>
      </c>
      <c r="H1486">
        <v>512</v>
      </c>
    </row>
    <row r="1487" spans="1:8" hidden="1" x14ac:dyDescent="0.25">
      <c r="A1487">
        <v>17416</v>
      </c>
      <c r="B1487" t="s">
        <v>1830</v>
      </c>
      <c r="C1487" t="s">
        <v>4558</v>
      </c>
      <c r="D1487" t="str">
        <f>B1487&amp;" "&amp;C1487</f>
        <v>Jessica Freitas Gomes de Oliveira</v>
      </c>
      <c r="E1487" t="s">
        <v>4559</v>
      </c>
      <c r="F1487" t="s">
        <v>4560</v>
      </c>
      <c r="G1487" t="s">
        <v>7</v>
      </c>
      <c r="H1487">
        <v>512</v>
      </c>
    </row>
    <row r="1488" spans="1:8" hidden="1" x14ac:dyDescent="0.25">
      <c r="A1488">
        <v>18388</v>
      </c>
      <c r="B1488" t="s">
        <v>1830</v>
      </c>
      <c r="C1488" t="s">
        <v>4532</v>
      </c>
      <c r="D1488" t="str">
        <f>B1488&amp;" "&amp;C1488</f>
        <v>Jessica Lainne Ramos Tavares</v>
      </c>
      <c r="E1488" t="s">
        <v>4533</v>
      </c>
      <c r="F1488" t="s">
        <v>4534</v>
      </c>
      <c r="G1488" t="s">
        <v>7</v>
      </c>
      <c r="H1488">
        <v>512</v>
      </c>
    </row>
    <row r="1489" spans="1:8" hidden="1" x14ac:dyDescent="0.25">
      <c r="A1489">
        <v>18394</v>
      </c>
      <c r="B1489" t="s">
        <v>1830</v>
      </c>
      <c r="C1489" t="s">
        <v>4529</v>
      </c>
      <c r="D1489" t="str">
        <f>B1489&amp;" "&amp;C1489</f>
        <v>Jessica Oliveira Almeida</v>
      </c>
      <c r="E1489" t="s">
        <v>4530</v>
      </c>
      <c r="F1489" t="s">
        <v>4531</v>
      </c>
      <c r="G1489" t="s">
        <v>7</v>
      </c>
      <c r="H1489">
        <v>512</v>
      </c>
    </row>
    <row r="1490" spans="1:8" hidden="1" x14ac:dyDescent="0.25">
      <c r="A1490">
        <v>15728</v>
      </c>
      <c r="B1490" t="s">
        <v>4551</v>
      </c>
      <c r="C1490" t="s">
        <v>4552</v>
      </c>
      <c r="D1490" t="str">
        <f>B1490&amp;" "&amp;C1490</f>
        <v>Jessika Ferreira Costa</v>
      </c>
      <c r="E1490" t="s">
        <v>4553</v>
      </c>
      <c r="F1490" t="s">
        <v>4554</v>
      </c>
      <c r="G1490" t="s">
        <v>7</v>
      </c>
      <c r="H1490">
        <v>512</v>
      </c>
    </row>
    <row r="1491" spans="1:8" hidden="1" x14ac:dyDescent="0.25">
      <c r="A1491">
        <v>18156</v>
      </c>
      <c r="B1491" t="s">
        <v>4535</v>
      </c>
      <c r="C1491" t="s">
        <v>4536</v>
      </c>
      <c r="D1491" t="str">
        <f>B1491&amp;" "&amp;C1491</f>
        <v>Jeu Ribeiro Gregorio</v>
      </c>
      <c r="E1491" t="s">
        <v>4537</v>
      </c>
      <c r="G1491" t="s">
        <v>7</v>
      </c>
      <c r="H1491">
        <v>512</v>
      </c>
    </row>
    <row r="1492" spans="1:8" hidden="1" x14ac:dyDescent="0.25">
      <c r="A1492">
        <v>10334</v>
      </c>
      <c r="B1492" t="s">
        <v>4541</v>
      </c>
      <c r="C1492" t="s">
        <v>4542</v>
      </c>
      <c r="D1492" t="str">
        <f>B1492&amp;" "&amp;C1492</f>
        <v>Jeverson Renato da Rosa</v>
      </c>
      <c r="E1492" t="s">
        <v>4543</v>
      </c>
      <c r="G1492" t="s">
        <v>7</v>
      </c>
      <c r="H1492">
        <v>512</v>
      </c>
    </row>
    <row r="1493" spans="1:8" hidden="1" x14ac:dyDescent="0.25">
      <c r="A1493">
        <v>16102</v>
      </c>
      <c r="B1493" t="s">
        <v>4544</v>
      </c>
      <c r="C1493" t="s">
        <v>4545</v>
      </c>
      <c r="D1493" t="str">
        <f>B1493&amp;" "&amp;C1493</f>
        <v>Jeziel Nascimento da Silva</v>
      </c>
      <c r="E1493" t="s">
        <v>4546</v>
      </c>
      <c r="G1493" t="s">
        <v>7</v>
      </c>
      <c r="H1493">
        <v>512</v>
      </c>
    </row>
    <row r="1494" spans="1:8" hidden="1" x14ac:dyDescent="0.25">
      <c r="A1494">
        <v>17751</v>
      </c>
      <c r="B1494" t="s">
        <v>4600</v>
      </c>
      <c r="C1494" t="s">
        <v>4601</v>
      </c>
      <c r="D1494" t="str">
        <f>B1494&amp;" "&amp;C1494</f>
        <v>Jhennifer Guilherme da Silva</v>
      </c>
      <c r="E1494" t="s">
        <v>4602</v>
      </c>
      <c r="F1494" t="s">
        <v>4603</v>
      </c>
      <c r="G1494" t="s">
        <v>7</v>
      </c>
      <c r="H1494">
        <v>544</v>
      </c>
    </row>
    <row r="1495" spans="1:8" hidden="1" x14ac:dyDescent="0.25">
      <c r="A1495">
        <v>17751</v>
      </c>
      <c r="B1495" t="s">
        <v>4600</v>
      </c>
      <c r="C1495" t="s">
        <v>4601</v>
      </c>
      <c r="D1495" t="str">
        <f>B1495&amp;" "&amp;C1495</f>
        <v>Jhennifer Guilherme da Silva</v>
      </c>
      <c r="E1495" t="s">
        <v>4607</v>
      </c>
      <c r="F1495" t="s">
        <v>4603</v>
      </c>
      <c r="G1495" t="s">
        <v>7</v>
      </c>
      <c r="H1495">
        <v>512</v>
      </c>
    </row>
    <row r="1496" spans="1:8" hidden="1" x14ac:dyDescent="0.25">
      <c r="A1496">
        <v>13531</v>
      </c>
      <c r="B1496" t="s">
        <v>4608</v>
      </c>
      <c r="C1496" t="s">
        <v>4609</v>
      </c>
      <c r="D1496" t="str">
        <f>B1496&amp;" "&amp;C1496</f>
        <v>Jhoniton Ribeiro Goncalves</v>
      </c>
      <c r="E1496" t="s">
        <v>4610</v>
      </c>
      <c r="G1496" t="s">
        <v>7</v>
      </c>
      <c r="H1496">
        <v>512</v>
      </c>
    </row>
    <row r="1497" spans="1:8" hidden="1" x14ac:dyDescent="0.25">
      <c r="A1497">
        <v>14920</v>
      </c>
      <c r="B1497" t="s">
        <v>4620</v>
      </c>
      <c r="C1497" t="s">
        <v>4621</v>
      </c>
      <c r="D1497" t="str">
        <f>B1497&amp;" "&amp;C1497</f>
        <v>Jivanilto Cardoso Santos</v>
      </c>
      <c r="E1497" t="s">
        <v>4622</v>
      </c>
      <c r="G1497" t="s">
        <v>7</v>
      </c>
      <c r="H1497">
        <v>512</v>
      </c>
    </row>
    <row r="1498" spans="1:8" hidden="1" x14ac:dyDescent="0.25">
      <c r="A1498">
        <v>9942</v>
      </c>
      <c r="B1498" t="s">
        <v>4719</v>
      </c>
      <c r="C1498" t="s">
        <v>4720</v>
      </c>
      <c r="D1498" t="str">
        <f>B1498&amp;" "&amp;C1498</f>
        <v>Joanes Marcos da Silveira</v>
      </c>
      <c r="E1498" t="s">
        <v>4721</v>
      </c>
      <c r="G1498" t="s">
        <v>7</v>
      </c>
      <c r="H1498">
        <v>512</v>
      </c>
    </row>
    <row r="1499" spans="1:8" hidden="1" x14ac:dyDescent="0.25">
      <c r="A1499">
        <v>12514</v>
      </c>
      <c r="B1499" t="s">
        <v>1835</v>
      </c>
      <c r="C1499" t="s">
        <v>4733</v>
      </c>
      <c r="D1499" t="str">
        <f>B1499&amp;" "&amp;C1499</f>
        <v>Joao Agenor Alberto Filho</v>
      </c>
      <c r="E1499" t="s">
        <v>4734</v>
      </c>
      <c r="G1499" t="s">
        <v>7</v>
      </c>
      <c r="H1499">
        <v>512</v>
      </c>
    </row>
    <row r="1500" spans="1:8" hidden="1" x14ac:dyDescent="0.25">
      <c r="A1500">
        <v>1606</v>
      </c>
      <c r="B1500" t="s">
        <v>1835</v>
      </c>
      <c r="C1500" t="s">
        <v>4564</v>
      </c>
      <c r="D1500" t="str">
        <f>B1500&amp;" "&amp;C1500</f>
        <v>Joao Andre Morales de Figueiredo</v>
      </c>
      <c r="E1500" t="s">
        <v>4565</v>
      </c>
      <c r="F1500" t="s">
        <v>4566</v>
      </c>
      <c r="G1500" t="s">
        <v>7</v>
      </c>
      <c r="H1500">
        <v>512</v>
      </c>
    </row>
    <row r="1501" spans="1:8" hidden="1" x14ac:dyDescent="0.25">
      <c r="A1501">
        <v>10746</v>
      </c>
      <c r="B1501" t="s">
        <v>1835</v>
      </c>
      <c r="C1501" t="s">
        <v>4735</v>
      </c>
      <c r="D1501" t="str">
        <f>B1501&amp;" "&amp;C1501</f>
        <v>Joao Barros da Silva Filho</v>
      </c>
      <c r="E1501" t="s">
        <v>4736</v>
      </c>
      <c r="G1501" t="s">
        <v>7</v>
      </c>
      <c r="H1501">
        <v>512</v>
      </c>
    </row>
    <row r="1502" spans="1:8" hidden="1" x14ac:dyDescent="0.25">
      <c r="A1502">
        <v>7710</v>
      </c>
      <c r="B1502" t="s">
        <v>1835</v>
      </c>
      <c r="C1502" t="s">
        <v>4604</v>
      </c>
      <c r="D1502" t="str">
        <f>B1502&amp;" "&amp;C1502</f>
        <v>Joao Batista Haber Resque</v>
      </c>
      <c r="E1502" t="s">
        <v>4605</v>
      </c>
      <c r="F1502" t="s">
        <v>4606</v>
      </c>
      <c r="G1502" t="s">
        <v>7</v>
      </c>
      <c r="H1502">
        <v>512</v>
      </c>
    </row>
    <row r="1503" spans="1:8" hidden="1" x14ac:dyDescent="0.25">
      <c r="A1503">
        <v>7710</v>
      </c>
      <c r="B1503" t="s">
        <v>1835</v>
      </c>
      <c r="C1503" t="s">
        <v>4604</v>
      </c>
      <c r="D1503" t="str">
        <f>B1503&amp;" "&amp;C1503</f>
        <v>Joao Batista Haber Resque</v>
      </c>
      <c r="E1503" t="s">
        <v>4743</v>
      </c>
      <c r="F1503" t="s">
        <v>4606</v>
      </c>
      <c r="G1503" t="s">
        <v>7</v>
      </c>
      <c r="H1503">
        <v>512</v>
      </c>
    </row>
    <row r="1504" spans="1:8" hidden="1" x14ac:dyDescent="0.25">
      <c r="A1504">
        <v>45</v>
      </c>
      <c r="B1504" t="s">
        <v>1835</v>
      </c>
      <c r="C1504" t="s">
        <v>4674</v>
      </c>
      <c r="D1504" t="str">
        <f>B1504&amp;" "&amp;C1504</f>
        <v>Joao Batista Marcelino</v>
      </c>
      <c r="E1504" t="s">
        <v>4675</v>
      </c>
      <c r="F1504" t="s">
        <v>4676</v>
      </c>
      <c r="G1504" t="s">
        <v>7</v>
      </c>
      <c r="H1504">
        <v>512</v>
      </c>
    </row>
    <row r="1505" spans="1:8" hidden="1" x14ac:dyDescent="0.25">
      <c r="A1505">
        <v>1467</v>
      </c>
      <c r="B1505" t="s">
        <v>1835</v>
      </c>
      <c r="C1505" t="s">
        <v>4944</v>
      </c>
      <c r="D1505" t="str">
        <f>B1505&amp;" "&amp;C1505</f>
        <v>Joao Batista Samuel</v>
      </c>
      <c r="E1505" t="s">
        <v>4945</v>
      </c>
      <c r="F1505" t="s">
        <v>4946</v>
      </c>
      <c r="G1505" t="s">
        <v>7</v>
      </c>
      <c r="H1505">
        <v>512</v>
      </c>
    </row>
    <row r="1506" spans="1:8" hidden="1" x14ac:dyDescent="0.25">
      <c r="A1506">
        <v>16435</v>
      </c>
      <c r="B1506" t="s">
        <v>1835</v>
      </c>
      <c r="C1506" t="s">
        <v>4420</v>
      </c>
      <c r="D1506" t="str">
        <f>B1506&amp;" "&amp;C1506</f>
        <v>Joao Bosco da Silva Cruz Cardoso</v>
      </c>
      <c r="E1506" t="s">
        <v>4421</v>
      </c>
      <c r="F1506" t="s">
        <v>4422</v>
      </c>
      <c r="G1506" t="s">
        <v>7</v>
      </c>
      <c r="H1506">
        <v>512</v>
      </c>
    </row>
    <row r="1507" spans="1:8" hidden="1" x14ac:dyDescent="0.25">
      <c r="A1507">
        <v>17005</v>
      </c>
      <c r="B1507" t="s">
        <v>1835</v>
      </c>
      <c r="C1507" t="s">
        <v>4423</v>
      </c>
      <c r="D1507" t="str">
        <f>B1507&amp;" "&amp;C1507</f>
        <v>Joao Bosco Lima Silva Belfort</v>
      </c>
      <c r="E1507" t="s">
        <v>4424</v>
      </c>
      <c r="F1507" t="s">
        <v>4425</v>
      </c>
      <c r="G1507" t="s">
        <v>7</v>
      </c>
      <c r="H1507">
        <v>512</v>
      </c>
    </row>
    <row r="1508" spans="1:8" hidden="1" x14ac:dyDescent="0.25">
      <c r="A1508">
        <v>6070</v>
      </c>
      <c r="B1508" t="s">
        <v>1835</v>
      </c>
      <c r="C1508" t="s">
        <v>4744</v>
      </c>
      <c r="D1508" t="str">
        <f>B1508&amp;" "&amp;C1508</f>
        <v>Joao Carlos Santana</v>
      </c>
      <c r="E1508" t="s">
        <v>4745</v>
      </c>
      <c r="G1508" t="s">
        <v>7</v>
      </c>
      <c r="H1508">
        <v>512</v>
      </c>
    </row>
    <row r="1509" spans="1:8" hidden="1" x14ac:dyDescent="0.25">
      <c r="A1509">
        <v>12766</v>
      </c>
      <c r="B1509" t="s">
        <v>1835</v>
      </c>
      <c r="C1509" t="s">
        <v>4461</v>
      </c>
      <c r="D1509" t="str">
        <f>B1509&amp;" "&amp;C1509</f>
        <v>Joao Cid Varela Neri Madeira</v>
      </c>
      <c r="E1509" t="s">
        <v>4462</v>
      </c>
      <c r="F1509" t="s">
        <v>4463</v>
      </c>
      <c r="G1509" t="s">
        <v>7</v>
      </c>
      <c r="H1509">
        <v>512</v>
      </c>
    </row>
    <row r="1510" spans="1:8" hidden="1" x14ac:dyDescent="0.25">
      <c r="A1510">
        <v>11695</v>
      </c>
      <c r="B1510" t="s">
        <v>1835</v>
      </c>
      <c r="C1510" t="s">
        <v>4748</v>
      </c>
      <c r="D1510" t="str">
        <f>B1510&amp;" "&amp;C1510</f>
        <v>Joao Cosme da Silva</v>
      </c>
      <c r="E1510" t="s">
        <v>4749</v>
      </c>
      <c r="G1510" t="s">
        <v>7</v>
      </c>
      <c r="H1510">
        <v>512</v>
      </c>
    </row>
    <row r="1511" spans="1:8" hidden="1" x14ac:dyDescent="0.25">
      <c r="A1511">
        <v>5596</v>
      </c>
      <c r="B1511" t="s">
        <v>1835</v>
      </c>
      <c r="C1511" t="s">
        <v>4728</v>
      </c>
      <c r="D1511" t="str">
        <f>B1511&amp;" "&amp;C1511</f>
        <v>Joao Evangelista Ferreira</v>
      </c>
      <c r="E1511" t="s">
        <v>4729</v>
      </c>
      <c r="F1511" t="s">
        <v>4730</v>
      </c>
      <c r="G1511" t="s">
        <v>7</v>
      </c>
      <c r="H1511">
        <v>512</v>
      </c>
    </row>
    <row r="1512" spans="1:8" hidden="1" x14ac:dyDescent="0.25">
      <c r="A1512">
        <v>10720</v>
      </c>
      <c r="B1512" t="s">
        <v>1835</v>
      </c>
      <c r="C1512" t="s">
        <v>4750</v>
      </c>
      <c r="D1512" t="str">
        <f>B1512&amp;" "&amp;C1512</f>
        <v>Joao Farias da Silva</v>
      </c>
      <c r="E1512" t="s">
        <v>4751</v>
      </c>
      <c r="F1512" t="s">
        <v>4752</v>
      </c>
      <c r="G1512" t="s">
        <v>7</v>
      </c>
      <c r="H1512">
        <v>512</v>
      </c>
    </row>
    <row r="1513" spans="1:8" hidden="1" x14ac:dyDescent="0.25">
      <c r="A1513">
        <v>6443</v>
      </c>
      <c r="B1513" t="s">
        <v>1835</v>
      </c>
      <c r="C1513" t="s">
        <v>4576</v>
      </c>
      <c r="D1513" t="str">
        <f>B1513&amp;" "&amp;C1513</f>
        <v>Joao Felix Menezes Simoes</v>
      </c>
      <c r="E1513" t="s">
        <v>4577</v>
      </c>
      <c r="F1513" t="s">
        <v>4578</v>
      </c>
      <c r="G1513" t="s">
        <v>7</v>
      </c>
      <c r="H1513">
        <v>512</v>
      </c>
    </row>
    <row r="1514" spans="1:8" hidden="1" x14ac:dyDescent="0.25">
      <c r="A1514">
        <v>12125</v>
      </c>
      <c r="B1514" t="s">
        <v>1835</v>
      </c>
      <c r="C1514" t="s">
        <v>4746</v>
      </c>
      <c r="D1514" t="str">
        <f>B1514&amp;" "&amp;C1514</f>
        <v>Joao Leite da Silva</v>
      </c>
      <c r="E1514" t="s">
        <v>4747</v>
      </c>
      <c r="G1514" t="s">
        <v>7</v>
      </c>
      <c r="H1514">
        <v>512</v>
      </c>
    </row>
    <row r="1515" spans="1:8" hidden="1" x14ac:dyDescent="0.25">
      <c r="A1515">
        <v>15830</v>
      </c>
      <c r="B1515" t="s">
        <v>1835</v>
      </c>
      <c r="C1515" t="s">
        <v>4731</v>
      </c>
      <c r="D1515" t="str">
        <f>B1515&amp;" "&amp;C1515</f>
        <v>Joao Luis Fernandes</v>
      </c>
      <c r="E1515" t="s">
        <v>4732</v>
      </c>
      <c r="G1515" t="s">
        <v>7</v>
      </c>
      <c r="H1515">
        <v>512</v>
      </c>
    </row>
    <row r="1516" spans="1:8" hidden="1" x14ac:dyDescent="0.25">
      <c r="A1516">
        <v>14161</v>
      </c>
      <c r="B1516" t="s">
        <v>1835</v>
      </c>
      <c r="C1516" t="s">
        <v>4716</v>
      </c>
      <c r="D1516" t="str">
        <f>B1516&amp;" "&amp;C1516</f>
        <v>Joao Maria do Nascimento</v>
      </c>
      <c r="E1516" t="s">
        <v>4717</v>
      </c>
      <c r="F1516" t="s">
        <v>4718</v>
      </c>
      <c r="G1516" t="s">
        <v>7</v>
      </c>
      <c r="H1516">
        <v>512</v>
      </c>
    </row>
    <row r="1517" spans="1:8" hidden="1" x14ac:dyDescent="0.25">
      <c r="A1517">
        <v>7443</v>
      </c>
      <c r="B1517" t="s">
        <v>1835</v>
      </c>
      <c r="C1517" t="s">
        <v>4737</v>
      </c>
      <c r="D1517" t="str">
        <f>B1517&amp;" "&amp;C1517</f>
        <v>Joao Mauricio dos Reis Junior</v>
      </c>
      <c r="E1517" t="s">
        <v>4738</v>
      </c>
      <c r="G1517" t="s">
        <v>7</v>
      </c>
      <c r="H1517">
        <v>512</v>
      </c>
    </row>
    <row r="1518" spans="1:8" hidden="1" x14ac:dyDescent="0.25">
      <c r="A1518">
        <v>17240</v>
      </c>
      <c r="B1518" t="s">
        <v>1835</v>
      </c>
      <c r="C1518" t="s">
        <v>4893</v>
      </c>
      <c r="D1518" t="str">
        <f>B1518&amp;" "&amp;C1518</f>
        <v>Joao Paulo Augusto da Silva</v>
      </c>
      <c r="E1518" t="s">
        <v>4894</v>
      </c>
      <c r="G1518" t="s">
        <v>7</v>
      </c>
      <c r="H1518">
        <v>512</v>
      </c>
    </row>
    <row r="1519" spans="1:8" hidden="1" x14ac:dyDescent="0.25">
      <c r="A1519">
        <v>12387</v>
      </c>
      <c r="B1519" t="s">
        <v>1835</v>
      </c>
      <c r="C1519" t="s">
        <v>4741</v>
      </c>
      <c r="D1519" t="str">
        <f>B1519&amp;" "&amp;C1519</f>
        <v>Joao Paulo Brito de Souza</v>
      </c>
      <c r="E1519" t="s">
        <v>4742</v>
      </c>
      <c r="G1519" t="s">
        <v>7</v>
      </c>
      <c r="H1519">
        <v>512</v>
      </c>
    </row>
    <row r="1520" spans="1:8" hidden="1" x14ac:dyDescent="0.25">
      <c r="A1520">
        <v>12387</v>
      </c>
      <c r="B1520" t="s">
        <v>1835</v>
      </c>
      <c r="C1520" t="s">
        <v>4741</v>
      </c>
      <c r="D1520" t="str">
        <f>B1520&amp;" "&amp;C1520</f>
        <v>Joao Paulo Brito de Souza</v>
      </c>
      <c r="E1520" t="s">
        <v>4917</v>
      </c>
      <c r="F1520" t="s">
        <v>4918</v>
      </c>
      <c r="G1520" t="s">
        <v>7</v>
      </c>
      <c r="H1520">
        <v>512</v>
      </c>
    </row>
    <row r="1521" spans="1:8" hidden="1" x14ac:dyDescent="0.25">
      <c r="A1521">
        <v>5882</v>
      </c>
      <c r="B1521" t="s">
        <v>1835</v>
      </c>
      <c r="C1521" t="s">
        <v>4739</v>
      </c>
      <c r="D1521" t="str">
        <f>B1521&amp;" "&amp;C1521</f>
        <v>Joao Paulo Costa Ferreira</v>
      </c>
      <c r="E1521" t="s">
        <v>4740</v>
      </c>
      <c r="G1521" t="s">
        <v>7</v>
      </c>
      <c r="H1521">
        <v>512</v>
      </c>
    </row>
    <row r="1522" spans="1:8" hidden="1" x14ac:dyDescent="0.25">
      <c r="A1522">
        <v>15122</v>
      </c>
      <c r="B1522" t="s">
        <v>1835</v>
      </c>
      <c r="C1522" t="s">
        <v>1848</v>
      </c>
      <c r="D1522" t="str">
        <f>B1522&amp;" "&amp;C1522</f>
        <v>Joao Paulo da Silva</v>
      </c>
      <c r="E1522" t="s">
        <v>4915</v>
      </c>
      <c r="F1522" t="s">
        <v>4916</v>
      </c>
      <c r="G1522" t="s">
        <v>7</v>
      </c>
      <c r="H1522">
        <v>512</v>
      </c>
    </row>
    <row r="1523" spans="1:8" hidden="1" x14ac:dyDescent="0.25">
      <c r="A1523">
        <v>4044</v>
      </c>
      <c r="B1523" t="s">
        <v>1835</v>
      </c>
      <c r="C1523" t="s">
        <v>4383</v>
      </c>
      <c r="D1523" t="str">
        <f>B1523&amp;" "&amp;C1523</f>
        <v>Joao Paulo de Castro Andrade</v>
      </c>
      <c r="E1523" t="s">
        <v>4384</v>
      </c>
      <c r="F1523" t="s">
        <v>4385</v>
      </c>
      <c r="G1523" t="s">
        <v>7</v>
      </c>
      <c r="H1523">
        <v>512</v>
      </c>
    </row>
    <row r="1524" spans="1:8" hidden="1" x14ac:dyDescent="0.25">
      <c r="A1524">
        <v>4044</v>
      </c>
      <c r="B1524" t="s">
        <v>1835</v>
      </c>
      <c r="C1524" t="s">
        <v>4383</v>
      </c>
      <c r="D1524" t="str">
        <f>B1524&amp;" "&amp;C1524</f>
        <v>Joao Paulo de Castro Andrade</v>
      </c>
      <c r="E1524" t="s">
        <v>4722</v>
      </c>
      <c r="F1524" t="s">
        <v>4723</v>
      </c>
      <c r="G1524" t="s">
        <v>7</v>
      </c>
      <c r="H1524">
        <v>512</v>
      </c>
    </row>
    <row r="1525" spans="1:8" hidden="1" x14ac:dyDescent="0.25">
      <c r="A1525">
        <v>15472</v>
      </c>
      <c r="B1525" t="s">
        <v>1835</v>
      </c>
      <c r="C1525" t="s">
        <v>4724</v>
      </c>
      <c r="D1525" t="str">
        <f>B1525&amp;" "&amp;C1525</f>
        <v>Joao Paulo de Melo Buiatte</v>
      </c>
      <c r="E1525" t="s">
        <v>4725</v>
      </c>
      <c r="G1525" t="s">
        <v>7</v>
      </c>
      <c r="H1525">
        <v>512</v>
      </c>
    </row>
    <row r="1526" spans="1:8" hidden="1" x14ac:dyDescent="0.25">
      <c r="A1526">
        <v>11551</v>
      </c>
      <c r="B1526" t="s">
        <v>1835</v>
      </c>
      <c r="C1526" t="s">
        <v>4912</v>
      </c>
      <c r="D1526" t="str">
        <f>B1526&amp;" "&amp;C1526</f>
        <v>Joao Paulo Medeiros Pontes</v>
      </c>
      <c r="E1526" t="s">
        <v>4913</v>
      </c>
      <c r="F1526" t="s">
        <v>4914</v>
      </c>
      <c r="G1526" t="s">
        <v>7</v>
      </c>
      <c r="H1526">
        <v>512</v>
      </c>
    </row>
    <row r="1527" spans="1:8" hidden="1" x14ac:dyDescent="0.25">
      <c r="A1527">
        <v>17106</v>
      </c>
      <c r="B1527" t="s">
        <v>1835</v>
      </c>
      <c r="C1527" t="s">
        <v>4356</v>
      </c>
      <c r="D1527" t="str">
        <f>B1527&amp;" "&amp;C1527</f>
        <v>Joao Ricardo Aiub</v>
      </c>
      <c r="E1527" t="s">
        <v>4357</v>
      </c>
      <c r="F1527" t="s">
        <v>4358</v>
      </c>
      <c r="G1527" t="s">
        <v>7</v>
      </c>
      <c r="H1527">
        <v>512</v>
      </c>
    </row>
    <row r="1528" spans="1:8" hidden="1" x14ac:dyDescent="0.25">
      <c r="A1528">
        <v>5455</v>
      </c>
      <c r="B1528" t="s">
        <v>1835</v>
      </c>
      <c r="C1528" t="s">
        <v>4585</v>
      </c>
      <c r="D1528" t="str">
        <f>B1528&amp;" "&amp;C1528</f>
        <v>Joao Ricardo Gaviao</v>
      </c>
      <c r="E1528" t="s">
        <v>4586</v>
      </c>
      <c r="F1528" t="s">
        <v>4587</v>
      </c>
      <c r="G1528" t="s">
        <v>7</v>
      </c>
      <c r="H1528">
        <v>512</v>
      </c>
    </row>
    <row r="1529" spans="1:8" hidden="1" x14ac:dyDescent="0.25">
      <c r="A1529">
        <v>17108</v>
      </c>
      <c r="B1529" t="s">
        <v>1835</v>
      </c>
      <c r="C1529" t="s">
        <v>4941</v>
      </c>
      <c r="D1529" t="str">
        <f>B1529&amp;" "&amp;C1529</f>
        <v>Joao Ricardo Soares da Silva</v>
      </c>
      <c r="E1529" t="s">
        <v>4942</v>
      </c>
      <c r="F1529" t="s">
        <v>4943</v>
      </c>
      <c r="G1529" t="s">
        <v>7</v>
      </c>
      <c r="H1529">
        <v>512</v>
      </c>
    </row>
    <row r="1530" spans="1:8" hidden="1" x14ac:dyDescent="0.25">
      <c r="A1530">
        <v>16574</v>
      </c>
      <c r="B1530" t="s">
        <v>1835</v>
      </c>
      <c r="C1530" t="s">
        <v>5045</v>
      </c>
      <c r="D1530" t="str">
        <f>B1530&amp;" "&amp;C1530</f>
        <v>Joao Victor Gonzaga de Oliveira</v>
      </c>
      <c r="E1530" t="s">
        <v>5046</v>
      </c>
      <c r="F1530" t="s">
        <v>5047</v>
      </c>
      <c r="G1530" t="s">
        <v>7</v>
      </c>
      <c r="H1530">
        <v>512</v>
      </c>
    </row>
    <row r="1531" spans="1:8" hidden="1" x14ac:dyDescent="0.25">
      <c r="A1531">
        <v>11739</v>
      </c>
      <c r="B1531" t="s">
        <v>1835</v>
      </c>
      <c r="C1531" t="s">
        <v>1293</v>
      </c>
      <c r="D1531" t="str">
        <f>B1531&amp;" "&amp;C1531</f>
        <v>Joao Vieira da Silva</v>
      </c>
      <c r="E1531" t="s">
        <v>4891</v>
      </c>
      <c r="F1531" t="s">
        <v>4892</v>
      </c>
      <c r="G1531" t="s">
        <v>7</v>
      </c>
      <c r="H1531">
        <v>512</v>
      </c>
    </row>
    <row r="1532" spans="1:8" hidden="1" x14ac:dyDescent="0.25">
      <c r="A1532">
        <v>18191</v>
      </c>
      <c r="B1532" t="s">
        <v>1835</v>
      </c>
      <c r="C1532" t="s">
        <v>4726</v>
      </c>
      <c r="D1532" t="str">
        <f>B1532&amp;" "&amp;C1532</f>
        <v>Joao Vitor Burioli</v>
      </c>
      <c r="E1532" t="s">
        <v>4727</v>
      </c>
      <c r="G1532" t="s">
        <v>7</v>
      </c>
      <c r="H1532">
        <v>512</v>
      </c>
    </row>
    <row r="1533" spans="1:8" hidden="1" x14ac:dyDescent="0.25">
      <c r="A1533">
        <v>1025</v>
      </c>
      <c r="B1533" t="s">
        <v>1851</v>
      </c>
      <c r="C1533" t="s">
        <v>4414</v>
      </c>
      <c r="D1533" t="str">
        <f>B1533&amp;" "&amp;C1533</f>
        <v>Joaquim Antonio dos Santos Azeredo</v>
      </c>
      <c r="E1533" t="s">
        <v>4415</v>
      </c>
      <c r="F1533" t="s">
        <v>4416</v>
      </c>
      <c r="G1533" t="s">
        <v>7</v>
      </c>
      <c r="H1533">
        <v>512</v>
      </c>
    </row>
    <row r="1534" spans="1:8" hidden="1" x14ac:dyDescent="0.25">
      <c r="A1534">
        <v>10286</v>
      </c>
      <c r="B1534" t="s">
        <v>4367</v>
      </c>
      <c r="C1534" t="s">
        <v>575</v>
      </c>
      <c r="D1534" t="str">
        <f>B1534&amp;" "&amp;C1534</f>
        <v>Jocemar Maciel</v>
      </c>
      <c r="E1534" t="s">
        <v>4753</v>
      </c>
      <c r="G1534" t="s">
        <v>7</v>
      </c>
      <c r="H1534">
        <v>512</v>
      </c>
    </row>
    <row r="1535" spans="1:8" hidden="1" x14ac:dyDescent="0.25">
      <c r="A1535">
        <v>12490</v>
      </c>
      <c r="B1535" t="s">
        <v>4760</v>
      </c>
      <c r="C1535" t="s">
        <v>4761</v>
      </c>
      <c r="D1535" t="str">
        <f>B1535&amp;" "&amp;C1535</f>
        <v>Joedson Ribeiro Souza</v>
      </c>
      <c r="E1535" t="s">
        <v>4762</v>
      </c>
      <c r="G1535" t="s">
        <v>7</v>
      </c>
      <c r="H1535">
        <v>512</v>
      </c>
    </row>
    <row r="1536" spans="1:8" hidden="1" x14ac:dyDescent="0.25">
      <c r="A1536">
        <v>16811</v>
      </c>
      <c r="B1536" t="s">
        <v>4591</v>
      </c>
      <c r="C1536" t="s">
        <v>4754</v>
      </c>
      <c r="D1536" t="str">
        <f>B1536&amp;" "&amp;C1536</f>
        <v>Joel de Camargo do Nascimento</v>
      </c>
      <c r="E1536" t="s">
        <v>4755</v>
      </c>
      <c r="F1536" t="s">
        <v>4756</v>
      </c>
      <c r="G1536" t="s">
        <v>7</v>
      </c>
      <c r="H1536">
        <v>512</v>
      </c>
    </row>
    <row r="1537" spans="1:8" hidden="1" x14ac:dyDescent="0.25">
      <c r="A1537">
        <v>17165</v>
      </c>
      <c r="B1537" t="s">
        <v>4591</v>
      </c>
      <c r="C1537" t="s">
        <v>4763</v>
      </c>
      <c r="D1537" t="str">
        <f>B1537&amp;" "&amp;C1537</f>
        <v>Joel de Jesus dos Santos</v>
      </c>
      <c r="E1537" t="s">
        <v>4764</v>
      </c>
      <c r="G1537" t="s">
        <v>7</v>
      </c>
      <c r="H1537">
        <v>512</v>
      </c>
    </row>
    <row r="1538" spans="1:8" hidden="1" x14ac:dyDescent="0.25">
      <c r="A1538">
        <v>15045</v>
      </c>
      <c r="B1538" t="s">
        <v>4591</v>
      </c>
      <c r="C1538" t="s">
        <v>4592</v>
      </c>
      <c r="D1538" t="str">
        <f>B1538&amp;" "&amp;C1538</f>
        <v>Joel Porto Goldhar Junior</v>
      </c>
      <c r="E1538" t="s">
        <v>4593</v>
      </c>
      <c r="F1538" t="s">
        <v>4594</v>
      </c>
      <c r="G1538" t="s">
        <v>7</v>
      </c>
      <c r="H1538">
        <v>512</v>
      </c>
    </row>
    <row r="1539" spans="1:8" hidden="1" x14ac:dyDescent="0.25">
      <c r="A1539">
        <v>6795</v>
      </c>
      <c r="B1539" t="s">
        <v>4591</v>
      </c>
      <c r="C1539" t="s">
        <v>1981</v>
      </c>
      <c r="D1539" t="str">
        <f>B1539&amp;" "&amp;C1539</f>
        <v>Joel Xavier</v>
      </c>
      <c r="E1539" t="s">
        <v>4765</v>
      </c>
      <c r="G1539" t="s">
        <v>7</v>
      </c>
      <c r="H1539">
        <v>512</v>
      </c>
    </row>
    <row r="1540" spans="1:8" hidden="1" x14ac:dyDescent="0.25">
      <c r="A1540">
        <v>14190</v>
      </c>
      <c r="B1540" t="s">
        <v>4901</v>
      </c>
      <c r="C1540" t="s">
        <v>4902</v>
      </c>
      <c r="D1540" t="str">
        <f>B1540&amp;" "&amp;C1540</f>
        <v>Joelma Espirito Santo Pena</v>
      </c>
      <c r="E1540" t="s">
        <v>4903</v>
      </c>
      <c r="F1540" t="s">
        <v>4904</v>
      </c>
      <c r="G1540" t="s">
        <v>7</v>
      </c>
      <c r="H1540">
        <v>512</v>
      </c>
    </row>
    <row r="1541" spans="1:8" hidden="1" x14ac:dyDescent="0.25">
      <c r="A1541">
        <v>7752</v>
      </c>
      <c r="B1541" t="s">
        <v>4901</v>
      </c>
      <c r="C1541" t="s">
        <v>4963</v>
      </c>
      <c r="D1541" t="str">
        <f>B1541&amp;" "&amp;C1541</f>
        <v>Joelma Monteiro Simoes Celestino</v>
      </c>
      <c r="E1541" t="s">
        <v>4964</v>
      </c>
      <c r="F1541" t="s">
        <v>4965</v>
      </c>
      <c r="G1541" t="s">
        <v>7</v>
      </c>
      <c r="H1541">
        <v>512</v>
      </c>
    </row>
    <row r="1542" spans="1:8" hidden="1" x14ac:dyDescent="0.25">
      <c r="A1542">
        <v>10740</v>
      </c>
      <c r="B1542" t="s">
        <v>4632</v>
      </c>
      <c r="C1542" t="s">
        <v>4633</v>
      </c>
      <c r="D1542" t="str">
        <f>B1542&amp;" "&amp;C1542</f>
        <v>Joelson Davi de Lazari</v>
      </c>
      <c r="E1542" t="s">
        <v>4634</v>
      </c>
      <c r="F1542" t="s">
        <v>4635</v>
      </c>
      <c r="G1542" t="s">
        <v>7</v>
      </c>
      <c r="H1542">
        <v>512</v>
      </c>
    </row>
    <row r="1543" spans="1:8" hidden="1" x14ac:dyDescent="0.25">
      <c r="A1543">
        <v>16212</v>
      </c>
      <c r="B1543" t="s">
        <v>4632</v>
      </c>
      <c r="C1543" t="s">
        <v>4798</v>
      </c>
      <c r="D1543" t="str">
        <f>B1543&amp;" "&amp;C1543</f>
        <v>Joelson Oliveira do Nascimento</v>
      </c>
      <c r="E1543" t="s">
        <v>4799</v>
      </c>
      <c r="F1543" t="s">
        <v>4800</v>
      </c>
      <c r="G1543" t="s">
        <v>7</v>
      </c>
      <c r="H1543">
        <v>512</v>
      </c>
    </row>
    <row r="1544" spans="1:8" hidden="1" x14ac:dyDescent="0.25">
      <c r="A1544">
        <v>13685</v>
      </c>
      <c r="B1544" t="s">
        <v>4766</v>
      </c>
      <c r="C1544" t="s">
        <v>4767</v>
      </c>
      <c r="D1544" t="str">
        <f>B1544&amp;" "&amp;C1544</f>
        <v>Joenilton Ribeiro dos Santos</v>
      </c>
      <c r="E1544" t="s">
        <v>4768</v>
      </c>
      <c r="G1544" t="s">
        <v>7</v>
      </c>
      <c r="H1544">
        <v>512</v>
      </c>
    </row>
    <row r="1545" spans="1:8" hidden="1" x14ac:dyDescent="0.25">
      <c r="A1545">
        <v>15525</v>
      </c>
      <c r="B1545" t="s">
        <v>4774</v>
      </c>
      <c r="C1545" t="s">
        <v>4775</v>
      </c>
      <c r="D1545" t="str">
        <f>B1545&amp;" "&amp;C1545</f>
        <v>John Lennon Lemos Pereira</v>
      </c>
      <c r="E1545" t="s">
        <v>4776</v>
      </c>
      <c r="G1545" t="s">
        <v>7</v>
      </c>
      <c r="H1545">
        <v>512</v>
      </c>
    </row>
    <row r="1546" spans="1:8" hidden="1" x14ac:dyDescent="0.25">
      <c r="A1546">
        <v>11050</v>
      </c>
      <c r="B1546" t="s">
        <v>4777</v>
      </c>
      <c r="C1546" t="s">
        <v>4778</v>
      </c>
      <c r="D1546" t="str">
        <f>B1546&amp;" "&amp;C1546</f>
        <v>Johnathan Santos Vaz</v>
      </c>
      <c r="E1546" t="s">
        <v>5037</v>
      </c>
      <c r="F1546" t="s">
        <v>4779</v>
      </c>
      <c r="G1546" t="s">
        <v>7</v>
      </c>
      <c r="H1546">
        <v>512</v>
      </c>
    </row>
    <row r="1547" spans="1:8" hidden="1" x14ac:dyDescent="0.25">
      <c r="A1547">
        <v>15975</v>
      </c>
      <c r="B1547" t="s">
        <v>4467</v>
      </c>
      <c r="C1547" t="s">
        <v>4468</v>
      </c>
      <c r="D1547" t="str">
        <f>B1547&amp;" "&amp;C1547</f>
        <v>Johnny Flor da Silva Davanso</v>
      </c>
      <c r="E1547" t="s">
        <v>4469</v>
      </c>
      <c r="F1547" t="s">
        <v>4470</v>
      </c>
      <c r="G1547" t="s">
        <v>7</v>
      </c>
      <c r="H1547">
        <v>512</v>
      </c>
    </row>
    <row r="1548" spans="1:8" hidden="1" x14ac:dyDescent="0.25">
      <c r="A1548">
        <v>607</v>
      </c>
      <c r="B1548" t="s">
        <v>4780</v>
      </c>
      <c r="C1548" t="s">
        <v>4803</v>
      </c>
      <c r="D1548" t="str">
        <f>B1548&amp;" "&amp;C1548</f>
        <v>Joilson Barreto de Oliveira</v>
      </c>
      <c r="E1548" t="s">
        <v>4804</v>
      </c>
      <c r="F1548" t="s">
        <v>4805</v>
      </c>
      <c r="G1548" t="s">
        <v>7</v>
      </c>
      <c r="H1548">
        <v>512</v>
      </c>
    </row>
    <row r="1549" spans="1:8" hidden="1" x14ac:dyDescent="0.25">
      <c r="A1549">
        <v>17928</v>
      </c>
      <c r="B1549" t="s">
        <v>4780</v>
      </c>
      <c r="C1549" t="s">
        <v>4781</v>
      </c>
      <c r="D1549" t="str">
        <f>B1549&amp;" "&amp;C1549</f>
        <v>Joilson Freitas da Silva</v>
      </c>
      <c r="E1549" t="s">
        <v>4782</v>
      </c>
      <c r="G1549" t="s">
        <v>7</v>
      </c>
      <c r="H1549">
        <v>512</v>
      </c>
    </row>
    <row r="1550" spans="1:8" hidden="1" x14ac:dyDescent="0.25">
      <c r="A1550">
        <v>1695</v>
      </c>
      <c r="B1550" t="s">
        <v>4783</v>
      </c>
      <c r="C1550" t="s">
        <v>4784</v>
      </c>
      <c r="D1550" t="str">
        <f>B1550&amp;" "&amp;C1550</f>
        <v>Joivand Oliveira de Souza</v>
      </c>
      <c r="E1550" t="s">
        <v>4785</v>
      </c>
      <c r="F1550" t="s">
        <v>4786</v>
      </c>
      <c r="G1550" t="s">
        <v>7</v>
      </c>
      <c r="H1550">
        <v>512</v>
      </c>
    </row>
    <row r="1551" spans="1:8" hidden="1" x14ac:dyDescent="0.25">
      <c r="A1551">
        <v>11286</v>
      </c>
      <c r="B1551" t="s">
        <v>1745</v>
      </c>
      <c r="C1551" t="s">
        <v>745</v>
      </c>
      <c r="D1551" t="str">
        <f>B1551&amp;" "&amp;C1551</f>
        <v>Jonas Santos da Silva</v>
      </c>
      <c r="E1551" t="s">
        <v>4797</v>
      </c>
      <c r="G1551" t="s">
        <v>7</v>
      </c>
      <c r="H1551">
        <v>512</v>
      </c>
    </row>
    <row r="1552" spans="1:8" hidden="1" x14ac:dyDescent="0.25">
      <c r="A1552">
        <v>6075</v>
      </c>
      <c r="B1552" t="s">
        <v>1745</v>
      </c>
      <c r="C1552" t="s">
        <v>4597</v>
      </c>
      <c r="D1552" t="str">
        <f>B1552&amp;" "&amp;C1552</f>
        <v>Jonas Vieira Grosso</v>
      </c>
      <c r="E1552" t="s">
        <v>4598</v>
      </c>
      <c r="F1552" t="s">
        <v>4599</v>
      </c>
      <c r="G1552" t="s">
        <v>7</v>
      </c>
      <c r="H1552">
        <v>512</v>
      </c>
    </row>
    <row r="1553" spans="1:8" hidden="1" x14ac:dyDescent="0.25">
      <c r="A1553">
        <v>6075</v>
      </c>
      <c r="B1553" t="s">
        <v>1745</v>
      </c>
      <c r="C1553" t="s">
        <v>4597</v>
      </c>
      <c r="D1553" t="str">
        <f>B1553&amp;" "&amp;C1553</f>
        <v>Jonas Vieira Grosso</v>
      </c>
      <c r="E1553" t="s">
        <v>4796</v>
      </c>
      <c r="F1553" t="s">
        <v>4599</v>
      </c>
      <c r="G1553" t="s">
        <v>7</v>
      </c>
      <c r="H1553">
        <v>512</v>
      </c>
    </row>
    <row r="1554" spans="1:8" hidden="1" x14ac:dyDescent="0.25">
      <c r="A1554">
        <v>16355</v>
      </c>
      <c r="B1554" t="s">
        <v>1849</v>
      </c>
      <c r="C1554" t="s">
        <v>4636</v>
      </c>
      <c r="D1554" t="str">
        <f>B1554&amp;" "&amp;C1554</f>
        <v>Jonatas de Lima Borges</v>
      </c>
      <c r="E1554" t="s">
        <v>4637</v>
      </c>
      <c r="F1554" t="s">
        <v>4638</v>
      </c>
      <c r="G1554" t="s">
        <v>7</v>
      </c>
      <c r="H1554">
        <v>512</v>
      </c>
    </row>
    <row r="1555" spans="1:8" hidden="1" x14ac:dyDescent="0.25">
      <c r="A1555">
        <v>9282</v>
      </c>
      <c r="B1555" t="s">
        <v>1849</v>
      </c>
      <c r="C1555" t="s">
        <v>4960</v>
      </c>
      <c r="D1555" t="str">
        <f>B1555&amp;" "&amp;C1555</f>
        <v>Jonatas Sudre Grativol da Silva</v>
      </c>
      <c r="E1555" t="s">
        <v>4961</v>
      </c>
      <c r="F1555" t="s">
        <v>4962</v>
      </c>
      <c r="G1555" t="s">
        <v>7</v>
      </c>
      <c r="H1555">
        <v>512</v>
      </c>
    </row>
    <row r="1556" spans="1:8" hidden="1" x14ac:dyDescent="0.25">
      <c r="A1556">
        <v>8679</v>
      </c>
      <c r="B1556" t="s">
        <v>1834</v>
      </c>
      <c r="C1556" t="s">
        <v>4617</v>
      </c>
      <c r="D1556" t="str">
        <f>B1556&amp;" "&amp;C1556</f>
        <v>Jonathan Inacio da Silva</v>
      </c>
      <c r="E1556" t="s">
        <v>4618</v>
      </c>
      <c r="F1556" t="s">
        <v>4619</v>
      </c>
      <c r="G1556" t="s">
        <v>7</v>
      </c>
      <c r="H1556">
        <v>512</v>
      </c>
    </row>
    <row r="1557" spans="1:8" hidden="1" x14ac:dyDescent="0.25">
      <c r="A1557">
        <v>17893</v>
      </c>
      <c r="B1557" t="s">
        <v>1834</v>
      </c>
      <c r="C1557" t="s">
        <v>4801</v>
      </c>
      <c r="D1557" t="str">
        <f>B1557&amp;" "&amp;C1557</f>
        <v>Jonathan Lopes da Cunha</v>
      </c>
      <c r="E1557" t="s">
        <v>4802</v>
      </c>
      <c r="G1557" t="s">
        <v>7</v>
      </c>
      <c r="H1557">
        <v>512</v>
      </c>
    </row>
    <row r="1558" spans="1:8" hidden="1" x14ac:dyDescent="0.25">
      <c r="A1558">
        <v>403</v>
      </c>
      <c r="B1558" t="s">
        <v>1839</v>
      </c>
      <c r="C1558" t="s">
        <v>542</v>
      </c>
      <c r="D1558" t="str">
        <f>B1558&amp;" "&amp;C1558</f>
        <v>Jorge Antonio da Silva</v>
      </c>
      <c r="E1558" t="s">
        <v>4397</v>
      </c>
      <c r="F1558" t="s">
        <v>4398</v>
      </c>
      <c r="G1558" t="s">
        <v>7</v>
      </c>
      <c r="H1558">
        <v>512</v>
      </c>
    </row>
    <row r="1559" spans="1:8" hidden="1" x14ac:dyDescent="0.25">
      <c r="A1559">
        <v>3267</v>
      </c>
      <c r="B1559" t="s">
        <v>1839</v>
      </c>
      <c r="C1559" t="s">
        <v>4819</v>
      </c>
      <c r="D1559" t="str">
        <f>B1559&amp;" "&amp;C1559</f>
        <v>Jorge Antonio de Oliveira</v>
      </c>
      <c r="E1559" t="s">
        <v>4820</v>
      </c>
      <c r="G1559" t="s">
        <v>7</v>
      </c>
      <c r="H1559">
        <v>512</v>
      </c>
    </row>
    <row r="1560" spans="1:8" hidden="1" x14ac:dyDescent="0.25">
      <c r="A1560">
        <v>2884</v>
      </c>
      <c r="B1560" t="s">
        <v>1839</v>
      </c>
      <c r="C1560" t="s">
        <v>4817</v>
      </c>
      <c r="D1560" t="str">
        <f>B1560&amp;" "&amp;C1560</f>
        <v>Jorge Correa Morais</v>
      </c>
      <c r="E1560" t="s">
        <v>4818</v>
      </c>
      <c r="G1560" t="s">
        <v>7</v>
      </c>
      <c r="H1560">
        <v>512</v>
      </c>
    </row>
    <row r="1561" spans="1:8" hidden="1" x14ac:dyDescent="0.25">
      <c r="A1561">
        <v>14660</v>
      </c>
      <c r="B1561" t="s">
        <v>1839</v>
      </c>
      <c r="C1561" t="s">
        <v>4812</v>
      </c>
      <c r="D1561" t="str">
        <f>B1561&amp;" "&amp;C1561</f>
        <v>Jorge Expedito da Silva Filho</v>
      </c>
      <c r="E1561" t="s">
        <v>4813</v>
      </c>
      <c r="G1561" t="s">
        <v>7</v>
      </c>
      <c r="H1561">
        <v>512</v>
      </c>
    </row>
    <row r="1562" spans="1:8" hidden="1" x14ac:dyDescent="0.25">
      <c r="A1562">
        <v>1974</v>
      </c>
      <c r="B1562" t="s">
        <v>1839</v>
      </c>
      <c r="C1562" t="s">
        <v>4815</v>
      </c>
      <c r="D1562" t="str">
        <f>B1562&amp;" "&amp;C1562</f>
        <v>Jorge Jose Gomes da Silva</v>
      </c>
      <c r="E1562" t="s">
        <v>4816</v>
      </c>
      <c r="G1562" t="s">
        <v>7</v>
      </c>
      <c r="H1562">
        <v>512</v>
      </c>
    </row>
    <row r="1563" spans="1:8" hidden="1" x14ac:dyDescent="0.25">
      <c r="A1563">
        <v>2694</v>
      </c>
      <c r="B1563" t="s">
        <v>1839</v>
      </c>
      <c r="C1563" t="s">
        <v>4821</v>
      </c>
      <c r="D1563" t="str">
        <f>B1563&amp;" "&amp;C1563</f>
        <v>Jorge Luciano Rosa da Silva</v>
      </c>
      <c r="E1563" t="s">
        <v>4822</v>
      </c>
      <c r="F1563" t="s">
        <v>4823</v>
      </c>
      <c r="G1563" t="s">
        <v>7</v>
      </c>
      <c r="H1563">
        <v>512</v>
      </c>
    </row>
    <row r="1564" spans="1:8" hidden="1" x14ac:dyDescent="0.25">
      <c r="A1564">
        <v>14090</v>
      </c>
      <c r="B1564" t="s">
        <v>1839</v>
      </c>
      <c r="C1564" t="s">
        <v>4810</v>
      </c>
      <c r="D1564" t="str">
        <f>B1564&amp;" "&amp;C1564</f>
        <v>Jorge Luis Jardim Dupin</v>
      </c>
      <c r="E1564" t="s">
        <v>4811</v>
      </c>
      <c r="G1564" t="s">
        <v>7</v>
      </c>
      <c r="H1564">
        <v>512</v>
      </c>
    </row>
    <row r="1565" spans="1:8" hidden="1" x14ac:dyDescent="0.25">
      <c r="A1565">
        <v>18195</v>
      </c>
      <c r="B1565" t="s">
        <v>1839</v>
      </c>
      <c r="C1565" t="s">
        <v>4808</v>
      </c>
      <c r="D1565" t="str">
        <f>B1565&amp;" "&amp;C1565</f>
        <v>Jorge Luiz Conceicao</v>
      </c>
      <c r="E1565" t="s">
        <v>4809</v>
      </c>
      <c r="G1565" t="s">
        <v>7</v>
      </c>
      <c r="H1565">
        <v>512</v>
      </c>
    </row>
    <row r="1566" spans="1:8" hidden="1" x14ac:dyDescent="0.25">
      <c r="A1566">
        <v>8912</v>
      </c>
      <c r="B1566" t="s">
        <v>1839</v>
      </c>
      <c r="C1566" t="s">
        <v>4639</v>
      </c>
      <c r="D1566" t="str">
        <f>B1566&amp;" "&amp;C1566</f>
        <v>Jorge Luiz de Oliveira da Cruz</v>
      </c>
      <c r="E1566" t="s">
        <v>4640</v>
      </c>
      <c r="F1566" t="s">
        <v>4641</v>
      </c>
      <c r="G1566" t="s">
        <v>7</v>
      </c>
      <c r="H1566">
        <v>512</v>
      </c>
    </row>
    <row r="1567" spans="1:8" hidden="1" x14ac:dyDescent="0.25">
      <c r="A1567">
        <v>17440</v>
      </c>
      <c r="B1567" t="s">
        <v>1839</v>
      </c>
      <c r="C1567" t="s">
        <v>4642</v>
      </c>
      <c r="D1567" t="str">
        <f>B1567&amp;" "&amp;C1567</f>
        <v>Jorge Luiz Gomes Dias</v>
      </c>
      <c r="E1567" t="s">
        <v>4643</v>
      </c>
      <c r="F1567" t="s">
        <v>4644</v>
      </c>
      <c r="G1567" t="s">
        <v>7</v>
      </c>
      <c r="H1567">
        <v>512</v>
      </c>
    </row>
    <row r="1568" spans="1:8" hidden="1" x14ac:dyDescent="0.25">
      <c r="A1568">
        <v>17585</v>
      </c>
      <c r="B1568" t="s">
        <v>1839</v>
      </c>
      <c r="C1568" t="s">
        <v>4570</v>
      </c>
      <c r="D1568" t="str">
        <f>B1568&amp;" "&amp;C1568</f>
        <v>Jorge Mauricio Alves Franco</v>
      </c>
      <c r="E1568" t="s">
        <v>4571</v>
      </c>
      <c r="F1568" t="s">
        <v>4572</v>
      </c>
      <c r="G1568" t="s">
        <v>7</v>
      </c>
      <c r="H1568">
        <v>512</v>
      </c>
    </row>
    <row r="1569" spans="1:8" hidden="1" x14ac:dyDescent="0.25">
      <c r="A1569">
        <v>17585</v>
      </c>
      <c r="B1569" t="s">
        <v>1839</v>
      </c>
      <c r="C1569" t="s">
        <v>4570</v>
      </c>
      <c r="D1569" t="str">
        <f>B1569&amp;" "&amp;C1569</f>
        <v>Jorge Mauricio Alves Franco</v>
      </c>
      <c r="E1569" t="s">
        <v>4814</v>
      </c>
      <c r="F1569" t="s">
        <v>4572</v>
      </c>
      <c r="G1569" t="s">
        <v>7</v>
      </c>
      <c r="H1569">
        <v>512</v>
      </c>
    </row>
    <row r="1570" spans="1:8" hidden="1" x14ac:dyDescent="0.25">
      <c r="A1570">
        <v>503</v>
      </c>
      <c r="B1570" t="s">
        <v>1833</v>
      </c>
      <c r="C1570" t="s">
        <v>4368</v>
      </c>
      <c r="D1570" t="str">
        <f>B1570&amp;" "&amp;C1570</f>
        <v>Jose Air Martins</v>
      </c>
      <c r="E1570" t="s">
        <v>4369</v>
      </c>
      <c r="F1570" t="s">
        <v>4370</v>
      </c>
      <c r="G1570" t="s">
        <v>7</v>
      </c>
      <c r="H1570">
        <v>512</v>
      </c>
    </row>
    <row r="1571" spans="1:8" hidden="1" x14ac:dyDescent="0.25">
      <c r="A1571">
        <v>2994</v>
      </c>
      <c r="B1571" t="s">
        <v>1833</v>
      </c>
      <c r="C1571" t="s">
        <v>4335</v>
      </c>
      <c r="D1571" t="str">
        <f>B1571&amp;" "&amp;C1571</f>
        <v>Jose Aldemir de Farias</v>
      </c>
      <c r="E1571" t="s">
        <v>4336</v>
      </c>
      <c r="F1571" t="s">
        <v>4337</v>
      </c>
      <c r="G1571" t="s">
        <v>7</v>
      </c>
      <c r="H1571">
        <v>512</v>
      </c>
    </row>
    <row r="1572" spans="1:8" hidden="1" x14ac:dyDescent="0.25">
      <c r="A1572">
        <v>18010</v>
      </c>
      <c r="B1572" t="s">
        <v>1833</v>
      </c>
      <c r="C1572" t="s">
        <v>4806</v>
      </c>
      <c r="D1572" t="str">
        <f>B1572&amp;" "&amp;C1572</f>
        <v>Jose Alderi Ramos Pinto</v>
      </c>
      <c r="E1572" t="s">
        <v>4807</v>
      </c>
      <c r="F1572" t="s">
        <v>716</v>
      </c>
      <c r="G1572" t="s">
        <v>7</v>
      </c>
      <c r="H1572">
        <v>512</v>
      </c>
    </row>
    <row r="1573" spans="1:8" hidden="1" x14ac:dyDescent="0.25">
      <c r="A1573">
        <v>1278</v>
      </c>
      <c r="B1573" t="s">
        <v>1833</v>
      </c>
      <c r="C1573" t="s">
        <v>4790</v>
      </c>
      <c r="D1573" t="str">
        <f>B1573&amp;" "&amp;C1573</f>
        <v>Jose Alexandre Oliveira</v>
      </c>
      <c r="E1573" t="s">
        <v>4791</v>
      </c>
      <c r="F1573" t="s">
        <v>4792</v>
      </c>
      <c r="G1573" t="s">
        <v>7</v>
      </c>
      <c r="H1573">
        <v>512</v>
      </c>
    </row>
    <row r="1574" spans="1:8" hidden="1" x14ac:dyDescent="0.25">
      <c r="A1574">
        <v>14638</v>
      </c>
      <c r="B1574" t="s">
        <v>1833</v>
      </c>
      <c r="C1574" t="s">
        <v>4826</v>
      </c>
      <c r="D1574" t="str">
        <f>B1574&amp;" "&amp;C1574</f>
        <v>Jose Antonio da Costa Araujo</v>
      </c>
      <c r="E1574" t="s">
        <v>4827</v>
      </c>
      <c r="G1574" t="s">
        <v>7</v>
      </c>
      <c r="H1574">
        <v>512</v>
      </c>
    </row>
    <row r="1575" spans="1:8" hidden="1" x14ac:dyDescent="0.25">
      <c r="A1575">
        <v>16732</v>
      </c>
      <c r="B1575" t="s">
        <v>1833</v>
      </c>
      <c r="C1575" t="s">
        <v>4824</v>
      </c>
      <c r="D1575" t="str">
        <f>B1575&amp;" "&amp;C1575</f>
        <v>Jose Augusto Vieira de Lima</v>
      </c>
      <c r="E1575" t="s">
        <v>4825</v>
      </c>
      <c r="G1575" t="s">
        <v>7</v>
      </c>
      <c r="H1575">
        <v>512</v>
      </c>
    </row>
    <row r="1576" spans="1:8" hidden="1" x14ac:dyDescent="0.25">
      <c r="A1576">
        <v>7840</v>
      </c>
      <c r="B1576" t="s">
        <v>1833</v>
      </c>
      <c r="C1576" t="s">
        <v>4430</v>
      </c>
      <c r="D1576" t="str">
        <f>B1576&amp;" "&amp;C1576</f>
        <v>Jose Carlos Braga</v>
      </c>
      <c r="E1576" t="s">
        <v>4431</v>
      </c>
      <c r="F1576" t="s">
        <v>4432</v>
      </c>
      <c r="G1576" t="s">
        <v>7</v>
      </c>
      <c r="H1576">
        <v>512</v>
      </c>
    </row>
    <row r="1577" spans="1:8" hidden="1" x14ac:dyDescent="0.25">
      <c r="A1577">
        <v>12346</v>
      </c>
      <c r="B1577" t="s">
        <v>1833</v>
      </c>
      <c r="C1577" t="s">
        <v>4757</v>
      </c>
      <c r="D1577" t="str">
        <f>B1577&amp;" "&amp;C1577</f>
        <v>Jose Carlos da Silva</v>
      </c>
      <c r="E1577" t="s">
        <v>4758</v>
      </c>
      <c r="F1577" t="s">
        <v>4759</v>
      </c>
      <c r="G1577" t="s">
        <v>7</v>
      </c>
      <c r="H1577">
        <v>512</v>
      </c>
    </row>
    <row r="1578" spans="1:8" hidden="1" x14ac:dyDescent="0.25">
      <c r="A1578">
        <v>14780</v>
      </c>
      <c r="B1578" t="s">
        <v>1833</v>
      </c>
      <c r="C1578" t="s">
        <v>1838</v>
      </c>
      <c r="D1578" t="str">
        <f>B1578&amp;" "&amp;C1578</f>
        <v>Jose Carlos da Silva Junior</v>
      </c>
      <c r="E1578" t="s">
        <v>4830</v>
      </c>
      <c r="F1578" t="s">
        <v>4831</v>
      </c>
      <c r="G1578" t="s">
        <v>7</v>
      </c>
      <c r="H1578">
        <v>512</v>
      </c>
    </row>
    <row r="1579" spans="1:8" hidden="1" x14ac:dyDescent="0.25">
      <c r="A1579">
        <v>14780</v>
      </c>
      <c r="B1579" t="s">
        <v>1833</v>
      </c>
      <c r="C1579" t="s">
        <v>1838</v>
      </c>
      <c r="D1579" t="str">
        <f>B1579&amp;" "&amp;C1579</f>
        <v>Jose Carlos da Silva Junior</v>
      </c>
      <c r="E1579" t="s">
        <v>4870</v>
      </c>
      <c r="F1579" t="s">
        <v>4831</v>
      </c>
      <c r="G1579" t="s">
        <v>7</v>
      </c>
      <c r="H1579">
        <v>512</v>
      </c>
    </row>
    <row r="1580" spans="1:8" hidden="1" x14ac:dyDescent="0.25">
      <c r="A1580">
        <v>4016</v>
      </c>
      <c r="B1580" t="s">
        <v>1833</v>
      </c>
      <c r="C1580" t="s">
        <v>4843</v>
      </c>
      <c r="D1580" t="str">
        <f>B1580&amp;" "&amp;C1580</f>
        <v>Jose Carlos da Silva Mendonca</v>
      </c>
      <c r="E1580" t="s">
        <v>4844</v>
      </c>
      <c r="G1580" t="s">
        <v>7</v>
      </c>
      <c r="H1580">
        <v>512</v>
      </c>
    </row>
    <row r="1581" spans="1:8" hidden="1" x14ac:dyDescent="0.25">
      <c r="A1581">
        <v>6541</v>
      </c>
      <c r="B1581" t="s">
        <v>1833</v>
      </c>
      <c r="C1581" t="s">
        <v>4449</v>
      </c>
      <c r="D1581" t="str">
        <f>B1581&amp;" "&amp;C1581</f>
        <v>Jose Carlos do Nascimento</v>
      </c>
      <c r="E1581" t="s">
        <v>4450</v>
      </c>
      <c r="F1581" t="s">
        <v>4451</v>
      </c>
      <c r="G1581" t="s">
        <v>7</v>
      </c>
      <c r="H1581">
        <v>512</v>
      </c>
    </row>
    <row r="1582" spans="1:8" hidden="1" x14ac:dyDescent="0.25">
      <c r="A1582">
        <v>16150</v>
      </c>
      <c r="B1582" t="s">
        <v>1833</v>
      </c>
      <c r="C1582" t="s">
        <v>4312</v>
      </c>
      <c r="D1582" t="str">
        <f>B1582&amp;" "&amp;C1582</f>
        <v>Jose Carlos Quaresma Martins</v>
      </c>
      <c r="E1582" t="s">
        <v>4313</v>
      </c>
      <c r="G1582" t="s">
        <v>7</v>
      </c>
      <c r="H1582">
        <v>512</v>
      </c>
    </row>
    <row r="1583" spans="1:8" hidden="1" x14ac:dyDescent="0.25">
      <c r="A1583">
        <v>2921</v>
      </c>
      <c r="B1583" t="s">
        <v>1833</v>
      </c>
      <c r="C1583" t="s">
        <v>4555</v>
      </c>
      <c r="D1583" t="str">
        <f>B1583&amp;" "&amp;C1583</f>
        <v>Jose da Conceicao Ferreira</v>
      </c>
      <c r="E1583" t="s">
        <v>4556</v>
      </c>
      <c r="F1583" t="s">
        <v>4557</v>
      </c>
      <c r="G1583" t="s">
        <v>7</v>
      </c>
      <c r="H1583">
        <v>512</v>
      </c>
    </row>
    <row r="1584" spans="1:8" hidden="1" x14ac:dyDescent="0.25">
      <c r="A1584">
        <v>17111</v>
      </c>
      <c r="B1584" t="s">
        <v>1833</v>
      </c>
      <c r="C1584" t="s">
        <v>4855</v>
      </c>
      <c r="D1584" t="str">
        <f>B1584&amp;" "&amp;C1584</f>
        <v>Jose Daniel Stefane</v>
      </c>
      <c r="E1584" t="s">
        <v>4856</v>
      </c>
      <c r="G1584" t="s">
        <v>7</v>
      </c>
      <c r="H1584">
        <v>512</v>
      </c>
    </row>
    <row r="1585" spans="1:8" hidden="1" x14ac:dyDescent="0.25">
      <c r="A1585">
        <v>96</v>
      </c>
      <c r="B1585" t="s">
        <v>1833</v>
      </c>
      <c r="C1585" t="s">
        <v>4957</v>
      </c>
      <c r="D1585" t="str">
        <f>B1585&amp;" "&amp;C1585</f>
        <v>Jose de Souza Dias</v>
      </c>
      <c r="E1585" t="s">
        <v>4958</v>
      </c>
      <c r="F1585" t="s">
        <v>4959</v>
      </c>
      <c r="G1585" t="s">
        <v>7</v>
      </c>
      <c r="H1585">
        <v>512</v>
      </c>
    </row>
    <row r="1586" spans="1:8" hidden="1" x14ac:dyDescent="0.25">
      <c r="A1586">
        <v>505</v>
      </c>
      <c r="B1586" t="s">
        <v>1833</v>
      </c>
      <c r="C1586" t="s">
        <v>4926</v>
      </c>
      <c r="D1586" t="str">
        <f>B1586&amp;" "&amp;C1586</f>
        <v>Jose dos Santos Ramos</v>
      </c>
      <c r="E1586" t="s">
        <v>4927</v>
      </c>
      <c r="F1586" t="s">
        <v>4928</v>
      </c>
      <c r="G1586" t="s">
        <v>7</v>
      </c>
      <c r="H1586">
        <v>512</v>
      </c>
    </row>
    <row r="1587" spans="1:8" hidden="1" x14ac:dyDescent="0.25">
      <c r="A1587">
        <v>4406</v>
      </c>
      <c r="B1587" t="s">
        <v>1833</v>
      </c>
      <c r="C1587" t="s">
        <v>4523</v>
      </c>
      <c r="D1587" t="str">
        <f>B1587&amp;" "&amp;C1587</f>
        <v>Jose Eduardo da Silva Pereira</v>
      </c>
      <c r="E1587" t="s">
        <v>4524</v>
      </c>
      <c r="F1587" t="s">
        <v>4525</v>
      </c>
      <c r="G1587" t="s">
        <v>7</v>
      </c>
      <c r="H1587">
        <v>512</v>
      </c>
    </row>
    <row r="1588" spans="1:8" hidden="1" x14ac:dyDescent="0.25">
      <c r="A1588">
        <v>15767</v>
      </c>
      <c r="B1588" t="s">
        <v>1833</v>
      </c>
      <c r="C1588" t="s">
        <v>4614</v>
      </c>
      <c r="D1588" t="str">
        <f>B1588&amp;" "&amp;C1588</f>
        <v>Jose Eduardo Ferreira Ielo Junior</v>
      </c>
      <c r="E1588" t="s">
        <v>4615</v>
      </c>
      <c r="F1588" t="s">
        <v>4616</v>
      </c>
      <c r="G1588" t="s">
        <v>7</v>
      </c>
      <c r="H1588">
        <v>512</v>
      </c>
    </row>
    <row r="1589" spans="1:8" hidden="1" x14ac:dyDescent="0.25">
      <c r="A1589">
        <v>8639</v>
      </c>
      <c r="B1589" t="s">
        <v>1833</v>
      </c>
      <c r="C1589" t="s">
        <v>4474</v>
      </c>
      <c r="D1589" t="str">
        <f>B1589&amp;" "&amp;C1589</f>
        <v>Jose Efigenio Correia Alves</v>
      </c>
      <c r="E1589" t="s">
        <v>4475</v>
      </c>
      <c r="F1589" t="s">
        <v>4476</v>
      </c>
      <c r="G1589" t="s">
        <v>7</v>
      </c>
      <c r="H1589">
        <v>512</v>
      </c>
    </row>
    <row r="1590" spans="1:8" hidden="1" x14ac:dyDescent="0.25">
      <c r="A1590">
        <v>16883</v>
      </c>
      <c r="B1590" t="s">
        <v>1833</v>
      </c>
      <c r="C1590" t="s">
        <v>4828</v>
      </c>
      <c r="D1590" t="str">
        <f>B1590&amp;" "&amp;C1590</f>
        <v>Jose Eliton Pereira Barbosa</v>
      </c>
      <c r="E1590" t="s">
        <v>4829</v>
      </c>
      <c r="G1590" t="s">
        <v>7</v>
      </c>
      <c r="H1590">
        <v>512</v>
      </c>
    </row>
    <row r="1591" spans="1:8" hidden="1" x14ac:dyDescent="0.25">
      <c r="A1591">
        <v>12845</v>
      </c>
      <c r="B1591" t="s">
        <v>1833</v>
      </c>
      <c r="C1591" t="s">
        <v>4561</v>
      </c>
      <c r="D1591" t="str">
        <f>B1591&amp;" "&amp;C1591</f>
        <v>Jose Fabio Honorio da Silva</v>
      </c>
      <c r="E1591" t="s">
        <v>4562</v>
      </c>
      <c r="F1591" t="s">
        <v>4563</v>
      </c>
      <c r="G1591" t="s">
        <v>7</v>
      </c>
      <c r="H1591">
        <v>512</v>
      </c>
    </row>
    <row r="1592" spans="1:8" hidden="1" x14ac:dyDescent="0.25">
      <c r="A1592">
        <v>1411</v>
      </c>
      <c r="B1592" t="s">
        <v>1833</v>
      </c>
      <c r="C1592" t="s">
        <v>4573</v>
      </c>
      <c r="D1592" t="str">
        <f>B1592&amp;" "&amp;C1592</f>
        <v>Jose Fernando Marezal da Rocha</v>
      </c>
      <c r="E1592" t="s">
        <v>4574</v>
      </c>
      <c r="F1592" t="s">
        <v>4575</v>
      </c>
      <c r="G1592" t="s">
        <v>7</v>
      </c>
      <c r="H1592">
        <v>512</v>
      </c>
    </row>
    <row r="1593" spans="1:8" hidden="1" x14ac:dyDescent="0.25">
      <c r="A1593">
        <v>8077</v>
      </c>
      <c r="B1593" t="s">
        <v>1833</v>
      </c>
      <c r="C1593" t="s">
        <v>4849</v>
      </c>
      <c r="D1593" t="str">
        <f>B1593&amp;" "&amp;C1593</f>
        <v>Jose Flavio Pereira</v>
      </c>
      <c r="E1593" t="s">
        <v>4850</v>
      </c>
      <c r="F1593" t="s">
        <v>4851</v>
      </c>
      <c r="G1593" t="s">
        <v>7</v>
      </c>
      <c r="H1593">
        <v>512</v>
      </c>
    </row>
    <row r="1594" spans="1:8" hidden="1" x14ac:dyDescent="0.25">
      <c r="A1594">
        <v>9805</v>
      </c>
      <c r="B1594" t="s">
        <v>1833</v>
      </c>
      <c r="C1594" t="s">
        <v>4769</v>
      </c>
      <c r="D1594" t="str">
        <f>B1594&amp;" "&amp;C1594</f>
        <v>Jose Francelino da Silva</v>
      </c>
      <c r="E1594" t="s">
        <v>4770</v>
      </c>
      <c r="F1594" t="s">
        <v>4771</v>
      </c>
      <c r="G1594" t="s">
        <v>7</v>
      </c>
      <c r="H1594">
        <v>512</v>
      </c>
    </row>
    <row r="1595" spans="1:8" hidden="1" x14ac:dyDescent="0.25">
      <c r="A1595">
        <v>7326</v>
      </c>
      <c r="B1595" t="s">
        <v>1833</v>
      </c>
      <c r="C1595" t="s">
        <v>4471</v>
      </c>
      <c r="D1595" t="str">
        <f>B1595&amp;" "&amp;C1595</f>
        <v>Jose Francisco Dias</v>
      </c>
      <c r="E1595" t="s">
        <v>4472</v>
      </c>
      <c r="F1595" t="s">
        <v>4473</v>
      </c>
      <c r="G1595" t="s">
        <v>7</v>
      </c>
      <c r="H1595">
        <v>512</v>
      </c>
    </row>
    <row r="1596" spans="1:8" hidden="1" x14ac:dyDescent="0.25">
      <c r="A1596">
        <v>3256</v>
      </c>
      <c r="B1596" t="s">
        <v>1833</v>
      </c>
      <c r="C1596" t="s">
        <v>4579</v>
      </c>
      <c r="D1596" t="str">
        <f>B1596&amp;" "&amp;C1596</f>
        <v>Jose Germano de Araujo</v>
      </c>
      <c r="E1596" t="s">
        <v>4580</v>
      </c>
      <c r="F1596" t="s">
        <v>4581</v>
      </c>
      <c r="G1596" t="s">
        <v>7</v>
      </c>
      <c r="H1596">
        <v>512</v>
      </c>
    </row>
    <row r="1597" spans="1:8" hidden="1" x14ac:dyDescent="0.25">
      <c r="A1597">
        <v>493</v>
      </c>
      <c r="B1597" t="s">
        <v>1833</v>
      </c>
      <c r="C1597" t="s">
        <v>1795</v>
      </c>
      <c r="D1597" t="str">
        <f>B1597&amp;" "&amp;C1597</f>
        <v>Jose Gomes Da Silva</v>
      </c>
      <c r="E1597" t="s">
        <v>4772</v>
      </c>
      <c r="F1597" t="s">
        <v>4773</v>
      </c>
      <c r="G1597" t="s">
        <v>7</v>
      </c>
      <c r="H1597">
        <v>544</v>
      </c>
    </row>
    <row r="1598" spans="1:8" hidden="1" x14ac:dyDescent="0.25">
      <c r="A1598">
        <v>67</v>
      </c>
      <c r="B1598" t="s">
        <v>1833</v>
      </c>
      <c r="C1598" t="s">
        <v>440</v>
      </c>
      <c r="D1598" t="str">
        <f>B1598&amp;" "&amp;C1598</f>
        <v>Jose Gomes dos Santos</v>
      </c>
      <c r="E1598" t="s">
        <v>4832</v>
      </c>
      <c r="F1598" t="s">
        <v>4833</v>
      </c>
      <c r="G1598" t="s">
        <v>7</v>
      </c>
      <c r="H1598">
        <v>512</v>
      </c>
    </row>
    <row r="1599" spans="1:8" hidden="1" x14ac:dyDescent="0.25">
      <c r="A1599">
        <v>5232</v>
      </c>
      <c r="B1599" t="s">
        <v>1833</v>
      </c>
      <c r="C1599" t="s">
        <v>4852</v>
      </c>
      <c r="D1599" t="str">
        <f>B1599&amp;" "&amp;C1599</f>
        <v>Jose Israel Gomes Possidonio</v>
      </c>
      <c r="E1599" t="s">
        <v>4853</v>
      </c>
      <c r="F1599" t="s">
        <v>4854</v>
      </c>
      <c r="G1599" t="s">
        <v>7</v>
      </c>
      <c r="H1599">
        <v>512</v>
      </c>
    </row>
    <row r="1600" spans="1:8" hidden="1" x14ac:dyDescent="0.25">
      <c r="A1600">
        <v>5232</v>
      </c>
      <c r="B1600" t="s">
        <v>1833</v>
      </c>
      <c r="C1600" t="s">
        <v>4852</v>
      </c>
      <c r="D1600" t="str">
        <f>B1600&amp;" "&amp;C1600</f>
        <v>Jose Israel Gomes Possidonio</v>
      </c>
      <c r="E1600" t="s">
        <v>4911</v>
      </c>
      <c r="F1600" t="s">
        <v>4854</v>
      </c>
      <c r="G1600" t="s">
        <v>7</v>
      </c>
      <c r="H1600">
        <v>512</v>
      </c>
    </row>
    <row r="1601" spans="1:8" hidden="1" x14ac:dyDescent="0.25">
      <c r="A1601">
        <v>14418</v>
      </c>
      <c r="B1601" t="s">
        <v>1833</v>
      </c>
      <c r="C1601" t="s">
        <v>4834</v>
      </c>
      <c r="D1601" t="str">
        <f>B1601&amp;" "&amp;C1601</f>
        <v>Jose Jailson Honorato</v>
      </c>
      <c r="E1601" t="s">
        <v>4835</v>
      </c>
      <c r="G1601" t="s">
        <v>7</v>
      </c>
      <c r="H1601">
        <v>512</v>
      </c>
    </row>
    <row r="1602" spans="1:8" hidden="1" x14ac:dyDescent="0.25">
      <c r="A1602">
        <v>11505</v>
      </c>
      <c r="B1602" t="s">
        <v>1833</v>
      </c>
      <c r="C1602" t="s">
        <v>4836</v>
      </c>
      <c r="D1602" t="str">
        <f>B1602&amp;" "&amp;C1602</f>
        <v>Jose Josenildo de Souza</v>
      </c>
      <c r="E1602" t="s">
        <v>4837</v>
      </c>
      <c r="G1602" t="s">
        <v>7</v>
      </c>
      <c r="H1602">
        <v>512</v>
      </c>
    </row>
    <row r="1603" spans="1:8" hidden="1" x14ac:dyDescent="0.25">
      <c r="A1603">
        <v>2870</v>
      </c>
      <c r="B1603" t="s">
        <v>1833</v>
      </c>
      <c r="C1603" t="s">
        <v>4660</v>
      </c>
      <c r="D1603" t="str">
        <f>B1603&amp;" "&amp;C1603</f>
        <v>Jose Lindomar Antas de Souza</v>
      </c>
      <c r="E1603" t="s">
        <v>4661</v>
      </c>
      <c r="F1603" t="s">
        <v>4662</v>
      </c>
      <c r="G1603" t="s">
        <v>7</v>
      </c>
      <c r="H1603">
        <v>512</v>
      </c>
    </row>
    <row r="1604" spans="1:8" hidden="1" x14ac:dyDescent="0.25">
      <c r="A1604">
        <v>10126</v>
      </c>
      <c r="B1604" t="s">
        <v>1833</v>
      </c>
      <c r="C1604" t="s">
        <v>4857</v>
      </c>
      <c r="D1604" t="str">
        <f>B1604&amp;" "&amp;C1604</f>
        <v>Jose Marcio Xavier</v>
      </c>
      <c r="E1604" t="s">
        <v>4858</v>
      </c>
      <c r="G1604" t="s">
        <v>7</v>
      </c>
      <c r="H1604">
        <v>512</v>
      </c>
    </row>
    <row r="1605" spans="1:8" hidden="1" x14ac:dyDescent="0.25">
      <c r="A1605">
        <v>3216</v>
      </c>
      <c r="B1605" t="s">
        <v>1833</v>
      </c>
      <c r="C1605" t="s">
        <v>4840</v>
      </c>
      <c r="D1605" t="str">
        <f>B1605&amp;" "&amp;C1605</f>
        <v>Jose Marcos da Silva Pinto</v>
      </c>
      <c r="E1605" t="s">
        <v>4841</v>
      </c>
      <c r="F1605" t="s">
        <v>4842</v>
      </c>
      <c r="G1605" t="s">
        <v>7</v>
      </c>
      <c r="H1605">
        <v>512</v>
      </c>
    </row>
    <row r="1606" spans="1:8" hidden="1" x14ac:dyDescent="0.25">
      <c r="A1606">
        <v>8163</v>
      </c>
      <c r="B1606" t="s">
        <v>1833</v>
      </c>
      <c r="C1606" t="s">
        <v>4710</v>
      </c>
      <c r="D1606" t="str">
        <f>B1606&amp;" "&amp;C1606</f>
        <v>Jose Maria da Silva Moreira</v>
      </c>
      <c r="E1606" t="s">
        <v>4711</v>
      </c>
      <c r="F1606" t="s">
        <v>4712</v>
      </c>
      <c r="G1606" t="s">
        <v>7</v>
      </c>
      <c r="H1606">
        <v>512</v>
      </c>
    </row>
    <row r="1607" spans="1:8" hidden="1" x14ac:dyDescent="0.25">
      <c r="A1607">
        <v>6481</v>
      </c>
      <c r="B1607" t="s">
        <v>1833</v>
      </c>
      <c r="C1607" t="s">
        <v>4793</v>
      </c>
      <c r="D1607" t="str">
        <f>B1607&amp;" "&amp;C1607</f>
        <v>Jose Mario de Oliveira Junior</v>
      </c>
      <c r="E1607" t="s">
        <v>4794</v>
      </c>
      <c r="F1607" t="s">
        <v>4795</v>
      </c>
      <c r="G1607" t="s">
        <v>7</v>
      </c>
      <c r="H1607">
        <v>512</v>
      </c>
    </row>
    <row r="1608" spans="1:8" hidden="1" x14ac:dyDescent="0.25">
      <c r="A1608">
        <v>18119</v>
      </c>
      <c r="B1608" t="s">
        <v>1833</v>
      </c>
      <c r="C1608" t="s">
        <v>4838</v>
      </c>
      <c r="D1608" t="str">
        <f>B1608&amp;" "&amp;C1608</f>
        <v>Jose Modesto Pereira Costa Junior</v>
      </c>
      <c r="E1608" t="s">
        <v>4839</v>
      </c>
      <c r="G1608" t="s">
        <v>7</v>
      </c>
      <c r="H1608">
        <v>512</v>
      </c>
    </row>
    <row r="1609" spans="1:8" hidden="1" x14ac:dyDescent="0.25">
      <c r="A1609">
        <v>4914</v>
      </c>
      <c r="B1609" t="s">
        <v>1833</v>
      </c>
      <c r="C1609" t="s">
        <v>4787</v>
      </c>
      <c r="D1609" t="str">
        <f>B1609&amp;" "&amp;C1609</f>
        <v>Jose Orestes Junior</v>
      </c>
      <c r="E1609" t="s">
        <v>4788</v>
      </c>
      <c r="F1609" t="s">
        <v>4789</v>
      </c>
      <c r="G1609" t="s">
        <v>7</v>
      </c>
      <c r="H1609">
        <v>512</v>
      </c>
    </row>
    <row r="1610" spans="1:8" hidden="1" x14ac:dyDescent="0.25">
      <c r="A1610">
        <v>13152</v>
      </c>
      <c r="B1610" t="s">
        <v>1833</v>
      </c>
      <c r="C1610" t="s">
        <v>4847</v>
      </c>
      <c r="D1610" t="str">
        <f>B1610&amp;" "&amp;C1610</f>
        <v>Jose Paulo Larsen Andrade</v>
      </c>
      <c r="E1610" t="s">
        <v>4848</v>
      </c>
      <c r="G1610" t="s">
        <v>7</v>
      </c>
      <c r="H1610">
        <v>512</v>
      </c>
    </row>
    <row r="1611" spans="1:8" hidden="1" x14ac:dyDescent="0.25">
      <c r="A1611">
        <v>1644</v>
      </c>
      <c r="B1611" t="s">
        <v>1833</v>
      </c>
      <c r="C1611" t="s">
        <v>4975</v>
      </c>
      <c r="D1611" t="str">
        <f>B1611&amp;" "&amp;C1611</f>
        <v>Jose Paulo Soares Teixeira</v>
      </c>
      <c r="E1611" t="s">
        <v>4976</v>
      </c>
      <c r="F1611" t="s">
        <v>4977</v>
      </c>
      <c r="G1611" t="s">
        <v>7</v>
      </c>
      <c r="H1611">
        <v>512</v>
      </c>
    </row>
    <row r="1612" spans="1:8" hidden="1" x14ac:dyDescent="0.25">
      <c r="A1612">
        <v>2429</v>
      </c>
      <c r="B1612" t="s">
        <v>1833</v>
      </c>
      <c r="C1612" t="s">
        <v>4845</v>
      </c>
      <c r="D1612" t="str">
        <f>B1612&amp;" "&amp;C1612</f>
        <v>Jose Pinheiro de Oliveira</v>
      </c>
      <c r="E1612" t="s">
        <v>4846</v>
      </c>
      <c r="G1612" t="s">
        <v>7</v>
      </c>
      <c r="H1612">
        <v>512</v>
      </c>
    </row>
    <row r="1613" spans="1:8" hidden="1" x14ac:dyDescent="0.25">
      <c r="A1613">
        <v>14639</v>
      </c>
      <c r="B1613" t="s">
        <v>1833</v>
      </c>
      <c r="C1613" t="s">
        <v>4938</v>
      </c>
      <c r="D1613" t="str">
        <f>B1613&amp;" "&amp;C1613</f>
        <v>Jose Raimundo Pereira de Oliveira</v>
      </c>
      <c r="E1613" t="s">
        <v>4939</v>
      </c>
      <c r="F1613" t="s">
        <v>4940</v>
      </c>
      <c r="G1613" t="s">
        <v>7</v>
      </c>
      <c r="H1613">
        <v>512</v>
      </c>
    </row>
    <row r="1614" spans="1:8" hidden="1" x14ac:dyDescent="0.25">
      <c r="A1614">
        <v>17781</v>
      </c>
      <c r="B1614" t="s">
        <v>1833</v>
      </c>
      <c r="C1614" t="s">
        <v>4567</v>
      </c>
      <c r="D1614" t="str">
        <f>B1614&amp;" "&amp;C1614</f>
        <v>Jose Renato da Rosa Filho</v>
      </c>
      <c r="E1614" t="s">
        <v>4568</v>
      </c>
      <c r="F1614" t="s">
        <v>4569</v>
      </c>
      <c r="G1614" t="s">
        <v>7</v>
      </c>
      <c r="H1614">
        <v>544</v>
      </c>
    </row>
    <row r="1615" spans="1:8" hidden="1" x14ac:dyDescent="0.25">
      <c r="A1615">
        <v>631</v>
      </c>
      <c r="B1615" t="s">
        <v>1833</v>
      </c>
      <c r="C1615" t="s">
        <v>4685</v>
      </c>
      <c r="D1615" t="str">
        <f>B1615&amp;" "&amp;C1615</f>
        <v>Jose Ricardo de Oliveira Mandaro</v>
      </c>
      <c r="E1615" t="s">
        <v>4686</v>
      </c>
      <c r="F1615" t="s">
        <v>4687</v>
      </c>
      <c r="G1615" t="s">
        <v>7</v>
      </c>
      <c r="H1615">
        <v>512</v>
      </c>
    </row>
    <row r="1616" spans="1:8" hidden="1" x14ac:dyDescent="0.25">
      <c r="A1616">
        <v>9591</v>
      </c>
      <c r="B1616" t="s">
        <v>1833</v>
      </c>
      <c r="C1616" t="s">
        <v>4929</v>
      </c>
      <c r="D1616" t="str">
        <f>B1616&amp;" "&amp;C1616</f>
        <v>Jose Rodrigues de Carvalho Neto</v>
      </c>
      <c r="E1616" t="s">
        <v>4930</v>
      </c>
      <c r="F1616" t="s">
        <v>4931</v>
      </c>
      <c r="G1616" t="s">
        <v>7</v>
      </c>
      <c r="H1616">
        <v>512</v>
      </c>
    </row>
    <row r="1617" spans="1:8" hidden="1" x14ac:dyDescent="0.25">
      <c r="A1617">
        <v>8400</v>
      </c>
      <c r="B1617" t="s">
        <v>1833</v>
      </c>
      <c r="C1617" t="s">
        <v>4895</v>
      </c>
      <c r="D1617" t="str">
        <f>B1617&amp;" "&amp;C1617</f>
        <v>Jose Tadeu Bacellar Pedreira</v>
      </c>
      <c r="E1617" t="s">
        <v>4896</v>
      </c>
      <c r="F1617" t="s">
        <v>4897</v>
      </c>
      <c r="G1617" t="s">
        <v>7</v>
      </c>
      <c r="H1617">
        <v>512</v>
      </c>
    </row>
    <row r="1618" spans="1:8" hidden="1" x14ac:dyDescent="0.25">
      <c r="A1618">
        <v>4387</v>
      </c>
      <c r="B1618" t="s">
        <v>1833</v>
      </c>
      <c r="C1618" t="s">
        <v>5051</v>
      </c>
      <c r="D1618" t="str">
        <f>B1618&amp;" "&amp;C1618</f>
        <v>Jose Vanacor Pazini Soares</v>
      </c>
      <c r="E1618" t="s">
        <v>5052</v>
      </c>
      <c r="F1618" t="s">
        <v>5053</v>
      </c>
      <c r="G1618" t="s">
        <v>7</v>
      </c>
      <c r="H1618">
        <v>512</v>
      </c>
    </row>
    <row r="1619" spans="1:8" hidden="1" x14ac:dyDescent="0.25">
      <c r="A1619">
        <v>9716</v>
      </c>
      <c r="B1619" t="s">
        <v>5054</v>
      </c>
      <c r="C1619" t="s">
        <v>5055</v>
      </c>
      <c r="D1619" t="str">
        <f>B1619&amp;" "&amp;C1619</f>
        <v>Joseline Pocahy Zeidler</v>
      </c>
      <c r="E1619" t="s">
        <v>5056</v>
      </c>
      <c r="F1619" t="s">
        <v>5057</v>
      </c>
      <c r="G1619" t="s">
        <v>7</v>
      </c>
      <c r="H1619">
        <v>512</v>
      </c>
    </row>
    <row r="1620" spans="1:8" hidden="1" x14ac:dyDescent="0.25">
      <c r="A1620">
        <v>8316</v>
      </c>
      <c r="B1620" t="s">
        <v>4328</v>
      </c>
      <c r="C1620" t="s">
        <v>4329</v>
      </c>
      <c r="D1620" t="str">
        <f>B1620&amp;" "&amp;C1620</f>
        <v>Josenil de Araujo Cruz</v>
      </c>
      <c r="E1620" t="s">
        <v>4330</v>
      </c>
      <c r="F1620" t="s">
        <v>4331</v>
      </c>
      <c r="G1620" t="s">
        <v>7</v>
      </c>
      <c r="H1620">
        <v>512</v>
      </c>
    </row>
    <row r="1621" spans="1:8" hidden="1" x14ac:dyDescent="0.25">
      <c r="A1621">
        <v>13006</v>
      </c>
      <c r="B1621" t="s">
        <v>4859</v>
      </c>
      <c r="C1621" t="s">
        <v>2627</v>
      </c>
      <c r="D1621" t="str">
        <f>B1621&amp;" "&amp;C1621</f>
        <v>Josenildo Rodrigues de Barros</v>
      </c>
      <c r="E1621" t="s">
        <v>4860</v>
      </c>
      <c r="G1621" t="s">
        <v>7</v>
      </c>
      <c r="H1621">
        <v>512</v>
      </c>
    </row>
    <row r="1622" spans="1:8" hidden="1" x14ac:dyDescent="0.25">
      <c r="A1622">
        <v>8775</v>
      </c>
      <c r="B1622" t="s">
        <v>4861</v>
      </c>
      <c r="C1622" t="s">
        <v>4862</v>
      </c>
      <c r="D1622" t="str">
        <f>B1622&amp;" "&amp;C1622</f>
        <v>Josenilson Moraes</v>
      </c>
      <c r="E1622" t="s">
        <v>4863</v>
      </c>
      <c r="G1622" t="s">
        <v>7</v>
      </c>
      <c r="H1622">
        <v>512</v>
      </c>
    </row>
    <row r="1623" spans="1:8" hidden="1" x14ac:dyDescent="0.25">
      <c r="A1623">
        <v>13413</v>
      </c>
      <c r="B1623" t="s">
        <v>1846</v>
      </c>
      <c r="C1623" t="s">
        <v>4440</v>
      </c>
      <c r="D1623" t="str">
        <f>B1623&amp;" "&amp;C1623</f>
        <v>Josiane Couto Cabrera</v>
      </c>
      <c r="E1623" t="s">
        <v>4441</v>
      </c>
      <c r="F1623" t="s">
        <v>4442</v>
      </c>
      <c r="G1623" t="s">
        <v>7</v>
      </c>
      <c r="H1623">
        <v>512</v>
      </c>
    </row>
    <row r="1624" spans="1:8" hidden="1" x14ac:dyDescent="0.25">
      <c r="A1624">
        <v>16873</v>
      </c>
      <c r="B1624" t="s">
        <v>1846</v>
      </c>
      <c r="C1624" t="s">
        <v>4648</v>
      </c>
      <c r="D1624" t="str">
        <f>B1624&amp;" "&amp;C1624</f>
        <v>Josiane Gonzales de Lima</v>
      </c>
      <c r="E1624" t="s">
        <v>4649</v>
      </c>
      <c r="F1624" t="s">
        <v>4650</v>
      </c>
      <c r="G1624" t="s">
        <v>7</v>
      </c>
      <c r="H1624">
        <v>512</v>
      </c>
    </row>
    <row r="1625" spans="1:8" hidden="1" x14ac:dyDescent="0.25">
      <c r="A1625">
        <v>16873</v>
      </c>
      <c r="B1625" t="s">
        <v>1846</v>
      </c>
      <c r="C1625" t="s">
        <v>4648</v>
      </c>
      <c r="D1625" t="str">
        <f>B1625&amp;" "&amp;C1625</f>
        <v>Josiane Gonzales de Lima</v>
      </c>
      <c r="E1625" t="s">
        <v>4864</v>
      </c>
      <c r="F1625" t="s">
        <v>4650</v>
      </c>
      <c r="G1625" t="s">
        <v>7</v>
      </c>
      <c r="H1625">
        <v>512</v>
      </c>
    </row>
    <row r="1626" spans="1:8" hidden="1" x14ac:dyDescent="0.25">
      <c r="A1626">
        <v>17744</v>
      </c>
      <c r="B1626" t="s">
        <v>1846</v>
      </c>
      <c r="C1626" t="s">
        <v>4677</v>
      </c>
      <c r="D1626" t="str">
        <f>B1626&amp;" "&amp;C1626</f>
        <v>Josiane Mendes Machado</v>
      </c>
      <c r="E1626" t="s">
        <v>4678</v>
      </c>
      <c r="F1626" t="s">
        <v>4679</v>
      </c>
      <c r="G1626" t="s">
        <v>7</v>
      </c>
      <c r="H1626">
        <v>544</v>
      </c>
    </row>
    <row r="1627" spans="1:8" hidden="1" x14ac:dyDescent="0.25">
      <c r="A1627">
        <v>17421</v>
      </c>
      <c r="B1627" t="s">
        <v>4865</v>
      </c>
      <c r="C1627" t="s">
        <v>518</v>
      </c>
      <c r="D1627" t="str">
        <f>B1627&amp;" "&amp;C1627</f>
        <v>Josias Martins</v>
      </c>
      <c r="E1627" t="s">
        <v>4866</v>
      </c>
      <c r="G1627" t="s">
        <v>7</v>
      </c>
      <c r="H1627">
        <v>512</v>
      </c>
    </row>
    <row r="1628" spans="1:8" hidden="1" x14ac:dyDescent="0.25">
      <c r="A1628">
        <v>17769</v>
      </c>
      <c r="B1628" t="s">
        <v>4867</v>
      </c>
      <c r="C1628" t="s">
        <v>4868</v>
      </c>
      <c r="D1628" t="str">
        <f>B1628&amp;" "&amp;C1628</f>
        <v>Josieldo Caboclo Leite</v>
      </c>
      <c r="E1628" t="s">
        <v>4869</v>
      </c>
      <c r="G1628" t="s">
        <v>7</v>
      </c>
      <c r="H1628">
        <v>512</v>
      </c>
    </row>
    <row r="1629" spans="1:8" hidden="1" x14ac:dyDescent="0.25">
      <c r="A1629">
        <v>16122</v>
      </c>
      <c r="B1629" t="s">
        <v>4680</v>
      </c>
      <c r="C1629" t="s">
        <v>4681</v>
      </c>
      <c r="D1629" t="str">
        <f>B1629&amp;" "&amp;C1629</f>
        <v>Josielson Cruz Maciel</v>
      </c>
      <c r="E1629" t="s">
        <v>4682</v>
      </c>
      <c r="F1629" t="s">
        <v>4683</v>
      </c>
      <c r="G1629" t="s">
        <v>7</v>
      </c>
      <c r="H1629">
        <v>512</v>
      </c>
    </row>
    <row r="1630" spans="1:8" hidden="1" x14ac:dyDescent="0.25">
      <c r="A1630">
        <v>14452</v>
      </c>
      <c r="B1630" t="s">
        <v>4871</v>
      </c>
      <c r="C1630" t="s">
        <v>4872</v>
      </c>
      <c r="D1630" t="str">
        <f>B1630&amp;" "&amp;C1630</f>
        <v>Josimar Gomes Inacio</v>
      </c>
      <c r="E1630" t="s">
        <v>4873</v>
      </c>
      <c r="G1630" t="s">
        <v>7</v>
      </c>
      <c r="H1630">
        <v>512</v>
      </c>
    </row>
    <row r="1631" spans="1:8" hidden="1" x14ac:dyDescent="0.25">
      <c r="A1631">
        <v>15528</v>
      </c>
      <c r="B1631" t="s">
        <v>4871</v>
      </c>
      <c r="C1631" t="s">
        <v>4874</v>
      </c>
      <c r="D1631" t="str">
        <f>B1631&amp;" "&amp;C1631</f>
        <v>Josimar Rodrigues Ribeiro</v>
      </c>
      <c r="E1631" t="s">
        <v>4875</v>
      </c>
      <c r="G1631" t="s">
        <v>7</v>
      </c>
      <c r="H1631">
        <v>512</v>
      </c>
    </row>
    <row r="1632" spans="1:8" hidden="1" x14ac:dyDescent="0.25">
      <c r="A1632">
        <v>18044</v>
      </c>
      <c r="B1632" t="s">
        <v>4651</v>
      </c>
      <c r="C1632" t="s">
        <v>4652</v>
      </c>
      <c r="D1632" t="str">
        <f>B1632&amp;" "&amp;C1632</f>
        <v>Josinaldo Leonardo Lopes</v>
      </c>
      <c r="E1632" t="s">
        <v>4653</v>
      </c>
      <c r="F1632" t="s">
        <v>4654</v>
      </c>
      <c r="G1632" t="s">
        <v>7</v>
      </c>
      <c r="H1632">
        <v>512</v>
      </c>
    </row>
    <row r="1633" spans="1:8" hidden="1" x14ac:dyDescent="0.25">
      <c r="A1633">
        <v>15196</v>
      </c>
      <c r="B1633" t="s">
        <v>4876</v>
      </c>
      <c r="C1633" t="s">
        <v>2634</v>
      </c>
      <c r="D1633" t="str">
        <f>B1633&amp;" "&amp;C1633</f>
        <v>Josival da Silva Batista</v>
      </c>
      <c r="E1633" t="s">
        <v>4877</v>
      </c>
      <c r="G1633" t="s">
        <v>7</v>
      </c>
      <c r="H1633">
        <v>512</v>
      </c>
    </row>
    <row r="1634" spans="1:8" hidden="1" x14ac:dyDescent="0.25">
      <c r="A1634">
        <v>6098</v>
      </c>
      <c r="B1634" t="s">
        <v>4878</v>
      </c>
      <c r="C1634" t="s">
        <v>4879</v>
      </c>
      <c r="D1634" t="str">
        <f>B1634&amp;" "&amp;C1634</f>
        <v>Josivaldo Goncalves Silva</v>
      </c>
      <c r="E1634" t="s">
        <v>4880</v>
      </c>
      <c r="G1634" t="s">
        <v>7</v>
      </c>
      <c r="H1634">
        <v>512</v>
      </c>
    </row>
    <row r="1635" spans="1:8" hidden="1" x14ac:dyDescent="0.25">
      <c r="A1635">
        <v>14096</v>
      </c>
      <c r="B1635" t="s">
        <v>4881</v>
      </c>
      <c r="C1635" t="s">
        <v>62</v>
      </c>
      <c r="D1635" t="str">
        <f>B1635&amp;" "&amp;C1635</f>
        <v>Josmar Alves de Oliveira</v>
      </c>
      <c r="E1635" t="s">
        <v>4882</v>
      </c>
      <c r="G1635" t="s">
        <v>7</v>
      </c>
      <c r="H1635">
        <v>512</v>
      </c>
    </row>
    <row r="1636" spans="1:8" hidden="1" x14ac:dyDescent="0.25">
      <c r="A1636">
        <v>13566</v>
      </c>
      <c r="B1636" t="s">
        <v>4883</v>
      </c>
      <c r="C1636" t="s">
        <v>4884</v>
      </c>
      <c r="D1636" t="str">
        <f>B1636&amp;" "&amp;C1636</f>
        <v>Josue da Silva Pereira</v>
      </c>
      <c r="E1636" t="s">
        <v>4885</v>
      </c>
      <c r="G1636" t="s">
        <v>7</v>
      </c>
      <c r="H1636">
        <v>512</v>
      </c>
    </row>
    <row r="1637" spans="1:8" hidden="1" x14ac:dyDescent="0.25">
      <c r="A1637">
        <v>15697</v>
      </c>
      <c r="B1637" t="s">
        <v>4883</v>
      </c>
      <c r="C1637" t="s">
        <v>4886</v>
      </c>
      <c r="D1637" t="str">
        <f>B1637&amp;" "&amp;C1637</f>
        <v>Josue Ferreira Silva</v>
      </c>
      <c r="E1637" t="s">
        <v>4887</v>
      </c>
      <c r="G1637" t="s">
        <v>7</v>
      </c>
      <c r="H1637">
        <v>512</v>
      </c>
    </row>
    <row r="1638" spans="1:8" hidden="1" x14ac:dyDescent="0.25">
      <c r="A1638">
        <v>9178</v>
      </c>
      <c r="B1638" t="s">
        <v>4883</v>
      </c>
      <c r="C1638" t="s">
        <v>4984</v>
      </c>
      <c r="D1638" t="str">
        <f>B1638&amp;" "&amp;C1638</f>
        <v>Josue Tadeu da Silva</v>
      </c>
      <c r="E1638" t="s">
        <v>4985</v>
      </c>
      <c r="F1638" t="s">
        <v>4986</v>
      </c>
      <c r="G1638" t="s">
        <v>7</v>
      </c>
      <c r="H1638">
        <v>512</v>
      </c>
    </row>
    <row r="1639" spans="1:8" hidden="1" x14ac:dyDescent="0.25">
      <c r="A1639">
        <v>16808</v>
      </c>
      <c r="B1639" t="s">
        <v>4888</v>
      </c>
      <c r="C1639" t="s">
        <v>4889</v>
      </c>
      <c r="D1639" t="str">
        <f>B1639&amp;" "&amp;C1639</f>
        <v>Josvan Fernandes Goi</v>
      </c>
      <c r="E1639" t="s">
        <v>4890</v>
      </c>
      <c r="G1639" t="s">
        <v>7</v>
      </c>
      <c r="H1639">
        <v>512</v>
      </c>
    </row>
    <row r="1640" spans="1:8" hidden="1" x14ac:dyDescent="0.25">
      <c r="A1640">
        <v>16159</v>
      </c>
      <c r="B1640" t="s">
        <v>4655</v>
      </c>
      <c r="C1640" t="s">
        <v>4905</v>
      </c>
      <c r="D1640" t="str">
        <f>B1640&amp;" "&amp;C1640</f>
        <v>Joyce Lourete Rodrigues Perico</v>
      </c>
      <c r="E1640" t="s">
        <v>4906</v>
      </c>
      <c r="F1640" t="s">
        <v>4907</v>
      </c>
      <c r="G1640" t="s">
        <v>7</v>
      </c>
      <c r="H1640">
        <v>512</v>
      </c>
    </row>
    <row r="1641" spans="1:8" hidden="1" x14ac:dyDescent="0.25">
      <c r="A1641">
        <v>16859</v>
      </c>
      <c r="B1641" t="s">
        <v>4655</v>
      </c>
      <c r="C1641" t="s">
        <v>4978</v>
      </c>
      <c r="D1641" t="str">
        <f>B1641&amp;" "&amp;C1641</f>
        <v>Joyce Morais Pinto Tibaes</v>
      </c>
      <c r="E1641" t="s">
        <v>4979</v>
      </c>
      <c r="F1641" t="s">
        <v>4980</v>
      </c>
      <c r="G1641" t="s">
        <v>7</v>
      </c>
      <c r="H1641">
        <v>512</v>
      </c>
    </row>
    <row r="1642" spans="1:8" hidden="1" x14ac:dyDescent="0.25">
      <c r="A1642">
        <v>10706</v>
      </c>
      <c r="B1642" t="s">
        <v>4655</v>
      </c>
      <c r="C1642" t="s">
        <v>5038</v>
      </c>
      <c r="D1642" t="str">
        <f>B1642&amp;" "&amp;C1642</f>
        <v>Joyce Regina da Silva Velasco</v>
      </c>
      <c r="E1642" t="s">
        <v>5039</v>
      </c>
      <c r="F1642" t="s">
        <v>5040</v>
      </c>
      <c r="G1642" t="s">
        <v>7</v>
      </c>
      <c r="H1642">
        <v>512</v>
      </c>
    </row>
    <row r="1643" spans="1:8" hidden="1" x14ac:dyDescent="0.25">
      <c r="A1643">
        <v>17319</v>
      </c>
      <c r="B1643" t="s">
        <v>4688</v>
      </c>
      <c r="C1643" t="s">
        <v>4689</v>
      </c>
      <c r="D1643" t="str">
        <f>B1643&amp;" "&amp;C1643</f>
        <v>Juan Goncalves Marcelino</v>
      </c>
      <c r="E1643" t="s">
        <v>4690</v>
      </c>
      <c r="F1643" t="s">
        <v>4691</v>
      </c>
      <c r="G1643" t="s">
        <v>7</v>
      </c>
      <c r="H1643">
        <v>512</v>
      </c>
    </row>
    <row r="1644" spans="1:8" hidden="1" x14ac:dyDescent="0.25">
      <c r="A1644">
        <v>18132</v>
      </c>
      <c r="B1644" t="s">
        <v>4688</v>
      </c>
      <c r="C1644" t="s">
        <v>4987</v>
      </c>
      <c r="D1644" t="str">
        <f>B1644&amp;" "&amp;C1644</f>
        <v>Juan Kelvin Reis dos Santos</v>
      </c>
      <c r="E1644" t="s">
        <v>4988</v>
      </c>
      <c r="F1644" t="s">
        <v>4989</v>
      </c>
      <c r="G1644" t="s">
        <v>7</v>
      </c>
      <c r="H1644">
        <v>512</v>
      </c>
    </row>
    <row r="1645" spans="1:8" hidden="1" x14ac:dyDescent="0.25">
      <c r="A1645">
        <v>17386</v>
      </c>
      <c r="B1645" t="s">
        <v>4990</v>
      </c>
      <c r="C1645" t="s">
        <v>4991</v>
      </c>
      <c r="D1645" t="str">
        <f>B1645&amp;" "&amp;C1645</f>
        <v>Juarez Gomes Filho</v>
      </c>
      <c r="E1645" t="s">
        <v>4992</v>
      </c>
      <c r="G1645" t="s">
        <v>7</v>
      </c>
      <c r="H1645">
        <v>512</v>
      </c>
    </row>
    <row r="1646" spans="1:8" hidden="1" x14ac:dyDescent="0.25">
      <c r="A1646">
        <v>11411</v>
      </c>
      <c r="B1646" t="s">
        <v>5000</v>
      </c>
      <c r="C1646" t="s">
        <v>5001</v>
      </c>
      <c r="D1646" t="str">
        <f>B1646&amp;" "&amp;C1646</f>
        <v>Jucenir Stupak</v>
      </c>
      <c r="E1646" t="s">
        <v>5002</v>
      </c>
      <c r="G1646" t="s">
        <v>7</v>
      </c>
      <c r="H1646">
        <v>512</v>
      </c>
    </row>
    <row r="1647" spans="1:8" hidden="1" x14ac:dyDescent="0.25">
      <c r="A1647">
        <v>17872</v>
      </c>
      <c r="B1647" t="s">
        <v>4950</v>
      </c>
      <c r="C1647" t="s">
        <v>4951</v>
      </c>
      <c r="D1647" t="str">
        <f>B1647&amp;" "&amp;C1647</f>
        <v>Jucinei Gaspar Schimit</v>
      </c>
      <c r="E1647" t="s">
        <v>4952</v>
      </c>
      <c r="F1647" t="s">
        <v>4953</v>
      </c>
      <c r="G1647" t="s">
        <v>7</v>
      </c>
      <c r="H1647">
        <v>544</v>
      </c>
    </row>
    <row r="1648" spans="1:8" hidden="1" x14ac:dyDescent="0.25">
      <c r="A1648">
        <v>6404</v>
      </c>
      <c r="B1648" t="s">
        <v>5041</v>
      </c>
      <c r="C1648" t="s">
        <v>5042</v>
      </c>
      <c r="D1648" t="str">
        <f>B1648&amp;" "&amp;C1648</f>
        <v>Judite Maria Diniz Vieira</v>
      </c>
      <c r="E1648" t="s">
        <v>5043</v>
      </c>
      <c r="F1648" t="s">
        <v>5044</v>
      </c>
      <c r="G1648" t="s">
        <v>7</v>
      </c>
      <c r="H1648">
        <v>512</v>
      </c>
    </row>
    <row r="1649" spans="1:8" hidden="1" x14ac:dyDescent="0.25">
      <c r="A1649">
        <v>16907</v>
      </c>
      <c r="B1649" t="s">
        <v>1832</v>
      </c>
      <c r="C1649" t="s">
        <v>4538</v>
      </c>
      <c r="D1649" t="str">
        <f>B1649&amp;" "&amp;C1649</f>
        <v>Julia Campagnani Evangelho</v>
      </c>
      <c r="E1649" t="s">
        <v>4539</v>
      </c>
      <c r="F1649" t="s">
        <v>4540</v>
      </c>
      <c r="G1649" t="s">
        <v>7</v>
      </c>
      <c r="H1649">
        <v>512</v>
      </c>
    </row>
    <row r="1650" spans="1:8" hidden="1" x14ac:dyDescent="0.25">
      <c r="A1650">
        <v>16610</v>
      </c>
      <c r="B1650" t="s">
        <v>1832</v>
      </c>
      <c r="C1650" t="s">
        <v>4972</v>
      </c>
      <c r="D1650" t="str">
        <f>B1650&amp;" "&amp;C1650</f>
        <v>Julia da Silva Vinagre</v>
      </c>
      <c r="E1650" t="s">
        <v>4973</v>
      </c>
      <c r="F1650" t="s">
        <v>4974</v>
      </c>
      <c r="G1650" t="s">
        <v>7</v>
      </c>
      <c r="H1650">
        <v>512</v>
      </c>
    </row>
    <row r="1651" spans="1:8" hidden="1" x14ac:dyDescent="0.25">
      <c r="A1651">
        <v>16443</v>
      </c>
      <c r="B1651" t="s">
        <v>1832</v>
      </c>
      <c r="C1651" t="s">
        <v>4898</v>
      </c>
      <c r="D1651" t="str">
        <f>B1651&amp;" "&amp;C1651</f>
        <v>Julia Ferreira Pedrosa</v>
      </c>
      <c r="E1651" t="s">
        <v>4899</v>
      </c>
      <c r="F1651" t="s">
        <v>4900</v>
      </c>
      <c r="G1651" t="s">
        <v>7</v>
      </c>
      <c r="H1651">
        <v>512</v>
      </c>
    </row>
    <row r="1652" spans="1:8" hidden="1" x14ac:dyDescent="0.25">
      <c r="A1652">
        <v>18365</v>
      </c>
      <c r="B1652" t="s">
        <v>1832</v>
      </c>
      <c r="C1652" t="s">
        <v>5026</v>
      </c>
      <c r="D1652" t="str">
        <f>B1652&amp;" "&amp;C1652</f>
        <v>Julia Monteiro Cardoso</v>
      </c>
      <c r="E1652" t="s">
        <v>5027</v>
      </c>
      <c r="F1652" t="s">
        <v>5028</v>
      </c>
      <c r="G1652" t="s">
        <v>7</v>
      </c>
      <c r="H1652">
        <v>512</v>
      </c>
    </row>
    <row r="1653" spans="1:8" hidden="1" x14ac:dyDescent="0.25">
      <c r="A1653">
        <v>15864</v>
      </c>
      <c r="B1653" t="s">
        <v>1831</v>
      </c>
      <c r="C1653" t="s">
        <v>4966</v>
      </c>
      <c r="D1653" t="str">
        <f>B1653&amp;" "&amp;C1653</f>
        <v>Juliana Baldez Cruz de Sousa</v>
      </c>
      <c r="E1653" t="s">
        <v>4967</v>
      </c>
      <c r="F1653" t="s">
        <v>4968</v>
      </c>
      <c r="G1653" t="s">
        <v>7</v>
      </c>
      <c r="H1653">
        <v>512</v>
      </c>
    </row>
    <row r="1654" spans="1:8" hidden="1" x14ac:dyDescent="0.25">
      <c r="A1654">
        <v>15287</v>
      </c>
      <c r="B1654" t="s">
        <v>1831</v>
      </c>
      <c r="C1654" t="s">
        <v>4452</v>
      </c>
      <c r="D1654" t="str">
        <f>B1654&amp;" "&amp;C1654</f>
        <v>Juliana Cristina de Assis Correia</v>
      </c>
      <c r="E1654" t="s">
        <v>4453</v>
      </c>
      <c r="F1654" t="s">
        <v>4454</v>
      </c>
      <c r="G1654" t="s">
        <v>7</v>
      </c>
      <c r="H1654">
        <v>512</v>
      </c>
    </row>
    <row r="1655" spans="1:8" hidden="1" x14ac:dyDescent="0.25">
      <c r="A1655">
        <v>18175</v>
      </c>
      <c r="B1655" t="s">
        <v>1831</v>
      </c>
      <c r="C1655" t="s">
        <v>1844</v>
      </c>
      <c r="D1655" t="str">
        <f>B1655&amp;" "&amp;C1655</f>
        <v>Juliana de Lima Guimaraes</v>
      </c>
      <c r="E1655" t="s">
        <v>5006</v>
      </c>
      <c r="F1655" t="s">
        <v>5007</v>
      </c>
      <c r="G1655" t="s">
        <v>7</v>
      </c>
      <c r="H1655">
        <v>512</v>
      </c>
    </row>
    <row r="1656" spans="1:8" hidden="1" x14ac:dyDescent="0.25">
      <c r="A1656">
        <v>16136</v>
      </c>
      <c r="B1656" t="s">
        <v>1831</v>
      </c>
      <c r="C1656" t="s">
        <v>4969</v>
      </c>
      <c r="D1656" t="str">
        <f>B1656&amp;" "&amp;C1656</f>
        <v>Juliana De Sousa Pereira</v>
      </c>
      <c r="E1656" t="s">
        <v>4970</v>
      </c>
      <c r="F1656" t="s">
        <v>4971</v>
      </c>
      <c r="G1656" t="s">
        <v>7</v>
      </c>
      <c r="H1656">
        <v>512</v>
      </c>
    </row>
    <row r="1657" spans="1:8" hidden="1" x14ac:dyDescent="0.25">
      <c r="A1657">
        <v>9628</v>
      </c>
      <c r="B1657" t="s">
        <v>1831</v>
      </c>
      <c r="C1657" t="s">
        <v>4611</v>
      </c>
      <c r="D1657" t="str">
        <f>B1657&amp;" "&amp;C1657</f>
        <v>Juliana Infante de Abreu Preza</v>
      </c>
      <c r="E1657" t="s">
        <v>4612</v>
      </c>
      <c r="F1657" t="s">
        <v>4613</v>
      </c>
      <c r="G1657" t="s">
        <v>7</v>
      </c>
      <c r="H1657">
        <v>512</v>
      </c>
    </row>
    <row r="1658" spans="1:8" hidden="1" x14ac:dyDescent="0.25">
      <c r="A1658">
        <v>16576</v>
      </c>
      <c r="B1658" t="s">
        <v>1831</v>
      </c>
      <c r="C1658" t="s">
        <v>4908</v>
      </c>
      <c r="D1658" t="str">
        <f>B1658&amp;" "&amp;C1658</f>
        <v>Juliana Pires de Oliveira</v>
      </c>
      <c r="E1658" t="s">
        <v>4909</v>
      </c>
      <c r="F1658" t="s">
        <v>4910</v>
      </c>
      <c r="G1658" t="s">
        <v>7</v>
      </c>
      <c r="H1658">
        <v>512</v>
      </c>
    </row>
    <row r="1659" spans="1:8" hidden="1" x14ac:dyDescent="0.25">
      <c r="A1659">
        <v>16576</v>
      </c>
      <c r="B1659" t="s">
        <v>1831</v>
      </c>
      <c r="C1659" t="s">
        <v>4908</v>
      </c>
      <c r="D1659" t="str">
        <f>B1659&amp;" "&amp;C1659</f>
        <v>Juliana Pires de Oliveira</v>
      </c>
      <c r="E1659" t="s">
        <v>5008</v>
      </c>
      <c r="F1659" t="s">
        <v>4910</v>
      </c>
      <c r="G1659" t="s">
        <v>7</v>
      </c>
      <c r="H1659">
        <v>512</v>
      </c>
    </row>
    <row r="1660" spans="1:8" hidden="1" x14ac:dyDescent="0.25">
      <c r="A1660">
        <v>17370</v>
      </c>
      <c r="B1660" t="s">
        <v>1831</v>
      </c>
      <c r="C1660" t="s">
        <v>4408</v>
      </c>
      <c r="D1660" t="str">
        <f>B1660&amp;" "&amp;C1660</f>
        <v>Juliana Portella de Aquino</v>
      </c>
      <c r="E1660" t="s">
        <v>4409</v>
      </c>
      <c r="F1660" t="s">
        <v>4410</v>
      </c>
      <c r="G1660" t="s">
        <v>7</v>
      </c>
      <c r="H1660">
        <v>512</v>
      </c>
    </row>
    <row r="1661" spans="1:8" hidden="1" x14ac:dyDescent="0.25">
      <c r="A1661">
        <v>17291</v>
      </c>
      <c r="B1661" t="s">
        <v>1831</v>
      </c>
      <c r="C1661" t="s">
        <v>4923</v>
      </c>
      <c r="D1661" t="str">
        <f>B1661&amp;" "&amp;C1661</f>
        <v>Juliana Queiroz Ramm</v>
      </c>
      <c r="E1661" t="s">
        <v>4924</v>
      </c>
      <c r="F1661" t="s">
        <v>4925</v>
      </c>
      <c r="G1661" t="s">
        <v>7</v>
      </c>
      <c r="H1661">
        <v>512</v>
      </c>
    </row>
    <row r="1662" spans="1:8" hidden="1" x14ac:dyDescent="0.25">
      <c r="A1662">
        <v>13208</v>
      </c>
      <c r="B1662" t="s">
        <v>1831</v>
      </c>
      <c r="C1662" t="s">
        <v>4954</v>
      </c>
      <c r="D1662" t="str">
        <f>B1662&amp;" "&amp;C1662</f>
        <v>Juliana Souza de Sousa Dantas</v>
      </c>
      <c r="E1662" t="s">
        <v>4955</v>
      </c>
      <c r="F1662" t="s">
        <v>4956</v>
      </c>
      <c r="G1662" t="s">
        <v>7</v>
      </c>
      <c r="H1662">
        <v>512</v>
      </c>
    </row>
    <row r="1663" spans="1:8" hidden="1" x14ac:dyDescent="0.25">
      <c r="A1663">
        <v>8582</v>
      </c>
      <c r="B1663" t="s">
        <v>4363</v>
      </c>
      <c r="C1663" t="s">
        <v>4364</v>
      </c>
      <c r="D1663" t="str">
        <f>B1663&amp;" "&amp;C1663</f>
        <v>Juliane da Silva Alonge</v>
      </c>
      <c r="E1663" t="s">
        <v>4365</v>
      </c>
      <c r="F1663" t="s">
        <v>4366</v>
      </c>
      <c r="G1663" t="s">
        <v>7</v>
      </c>
      <c r="H1663">
        <v>512</v>
      </c>
    </row>
    <row r="1664" spans="1:8" hidden="1" x14ac:dyDescent="0.25">
      <c r="A1664">
        <v>3362</v>
      </c>
      <c r="B1664" t="s">
        <v>4341</v>
      </c>
      <c r="C1664" t="s">
        <v>4342</v>
      </c>
      <c r="D1664" t="str">
        <f>B1664&amp;" "&amp;C1664</f>
        <v>Juliano da Cunha Aguiar</v>
      </c>
      <c r="E1664" t="s">
        <v>4343</v>
      </c>
      <c r="F1664" t="s">
        <v>4344</v>
      </c>
      <c r="G1664" t="s">
        <v>7</v>
      </c>
      <c r="H1664">
        <v>512</v>
      </c>
    </row>
    <row r="1665" spans="1:8" hidden="1" x14ac:dyDescent="0.25">
      <c r="A1665">
        <v>3794</v>
      </c>
      <c r="B1665" t="s">
        <v>4341</v>
      </c>
      <c r="C1665" t="s">
        <v>4399</v>
      </c>
      <c r="D1665" t="str">
        <f>B1665&amp;" "&amp;C1665</f>
        <v>Juliano de Souza Apolinario</v>
      </c>
      <c r="E1665" t="s">
        <v>4400</v>
      </c>
      <c r="F1665" t="s">
        <v>4401</v>
      </c>
      <c r="G1665" t="s">
        <v>7</v>
      </c>
      <c r="H1665">
        <v>512</v>
      </c>
    </row>
    <row r="1666" spans="1:8" hidden="1" x14ac:dyDescent="0.25">
      <c r="A1666">
        <v>17154</v>
      </c>
      <c r="B1666" t="s">
        <v>4341</v>
      </c>
      <c r="C1666" t="s">
        <v>4374</v>
      </c>
      <c r="D1666" t="str">
        <f>B1666&amp;" "&amp;C1666</f>
        <v>Juliano dos Reis Amorim</v>
      </c>
      <c r="E1666" t="s">
        <v>4375</v>
      </c>
      <c r="F1666" t="s">
        <v>4376</v>
      </c>
      <c r="G1666" t="s">
        <v>7</v>
      </c>
      <c r="H1666">
        <v>512</v>
      </c>
    </row>
    <row r="1667" spans="1:8" hidden="1" x14ac:dyDescent="0.25">
      <c r="A1667">
        <v>8446</v>
      </c>
      <c r="B1667" t="s">
        <v>4341</v>
      </c>
      <c r="C1667" t="s">
        <v>5009</v>
      </c>
      <c r="D1667" t="str">
        <f>B1667&amp;" "&amp;C1667</f>
        <v>Juliano dos Santos Ambrosio</v>
      </c>
      <c r="E1667" t="s">
        <v>5010</v>
      </c>
      <c r="G1667" t="s">
        <v>7</v>
      </c>
      <c r="H1667">
        <v>512</v>
      </c>
    </row>
    <row r="1668" spans="1:8" hidden="1" x14ac:dyDescent="0.25">
      <c r="A1668">
        <v>16472</v>
      </c>
      <c r="B1668" t="s">
        <v>4341</v>
      </c>
      <c r="C1668" t="s">
        <v>5011</v>
      </c>
      <c r="D1668" t="str">
        <f>B1668&amp;" "&amp;C1668</f>
        <v>Juliano Flores Junior</v>
      </c>
      <c r="E1668" t="s">
        <v>5012</v>
      </c>
      <c r="G1668" t="s">
        <v>7</v>
      </c>
      <c r="H1668">
        <v>512</v>
      </c>
    </row>
    <row r="1669" spans="1:8" hidden="1" x14ac:dyDescent="0.25">
      <c r="A1669">
        <v>16300</v>
      </c>
      <c r="B1669" t="s">
        <v>4341</v>
      </c>
      <c r="C1669" t="s">
        <v>4667</v>
      </c>
      <c r="D1669" t="str">
        <f>B1669&amp;" "&amp;C1669</f>
        <v>Juliano Jorge Luvizotto</v>
      </c>
      <c r="E1669" t="s">
        <v>4668</v>
      </c>
      <c r="F1669" t="s">
        <v>4669</v>
      </c>
      <c r="G1669" t="s">
        <v>7</v>
      </c>
      <c r="H1669">
        <v>512</v>
      </c>
    </row>
    <row r="1670" spans="1:8" hidden="1" x14ac:dyDescent="0.25">
      <c r="A1670">
        <v>4526</v>
      </c>
      <c r="B1670" t="s">
        <v>4341</v>
      </c>
      <c r="C1670" t="s">
        <v>4626</v>
      </c>
      <c r="D1670" t="str">
        <f>B1670&amp;" "&amp;C1670</f>
        <v>Juliano Jose Fernandes</v>
      </c>
      <c r="E1670" t="s">
        <v>4627</v>
      </c>
      <c r="F1670" t="s">
        <v>4628</v>
      </c>
      <c r="G1670" t="s">
        <v>7</v>
      </c>
      <c r="H1670">
        <v>512</v>
      </c>
    </row>
    <row r="1671" spans="1:8" hidden="1" x14ac:dyDescent="0.25">
      <c r="A1671">
        <v>17864</v>
      </c>
      <c r="B1671" t="s">
        <v>4341</v>
      </c>
      <c r="C1671" t="s">
        <v>4713</v>
      </c>
      <c r="D1671" t="str">
        <f>B1671&amp;" "&amp;C1671</f>
        <v>Juliano Mendes da Silva</v>
      </c>
      <c r="E1671" t="s">
        <v>4714</v>
      </c>
      <c r="F1671" t="s">
        <v>4715</v>
      </c>
      <c r="G1671" t="s">
        <v>7</v>
      </c>
      <c r="H1671">
        <v>544</v>
      </c>
    </row>
    <row r="1672" spans="1:8" hidden="1" x14ac:dyDescent="0.25">
      <c r="A1672">
        <v>17418</v>
      </c>
      <c r="B1672" t="s">
        <v>5013</v>
      </c>
      <c r="C1672" t="s">
        <v>2744</v>
      </c>
      <c r="D1672" t="str">
        <f>B1672&amp;" "&amp;C1672</f>
        <v>Juliene Pereira</v>
      </c>
      <c r="E1672" t="s">
        <v>5014</v>
      </c>
      <c r="F1672" t="s">
        <v>5015</v>
      </c>
      <c r="G1672" t="s">
        <v>7</v>
      </c>
      <c r="H1672">
        <v>512</v>
      </c>
    </row>
    <row r="1673" spans="1:8" hidden="1" x14ac:dyDescent="0.25">
      <c r="A1673">
        <v>17418</v>
      </c>
      <c r="B1673" t="s">
        <v>5013</v>
      </c>
      <c r="C1673" t="s">
        <v>2744</v>
      </c>
      <c r="D1673" t="str">
        <f>B1673&amp;" "&amp;C1673</f>
        <v>Juliene Pereira</v>
      </c>
      <c r="E1673" t="s">
        <v>5023</v>
      </c>
      <c r="F1673" t="s">
        <v>5024</v>
      </c>
      <c r="G1673" t="s">
        <v>7</v>
      </c>
      <c r="H1673">
        <v>512</v>
      </c>
    </row>
    <row r="1674" spans="1:8" hidden="1" x14ac:dyDescent="0.25">
      <c r="A1674">
        <v>3608</v>
      </c>
      <c r="B1674" t="s">
        <v>1845</v>
      </c>
      <c r="C1674" t="s">
        <v>4458</v>
      </c>
      <c r="D1674" t="str">
        <f>B1674&amp;" "&amp;C1674</f>
        <v>Julio Cesar Curcino</v>
      </c>
      <c r="E1674" t="s">
        <v>4459</v>
      </c>
      <c r="F1674" t="s">
        <v>4460</v>
      </c>
      <c r="G1674" t="s">
        <v>7</v>
      </c>
      <c r="H1674">
        <v>512</v>
      </c>
    </row>
    <row r="1675" spans="1:8" hidden="1" x14ac:dyDescent="0.25">
      <c r="A1675">
        <v>18031</v>
      </c>
      <c r="B1675" t="s">
        <v>1845</v>
      </c>
      <c r="C1675" t="s">
        <v>5003</v>
      </c>
      <c r="D1675" t="str">
        <f>B1675&amp;" "&amp;C1675</f>
        <v>Julio Cesar Da Silva</v>
      </c>
      <c r="E1675" t="s">
        <v>5004</v>
      </c>
      <c r="F1675" t="s">
        <v>5005</v>
      </c>
      <c r="G1675" t="s">
        <v>7</v>
      </c>
      <c r="H1675">
        <v>512</v>
      </c>
    </row>
    <row r="1676" spans="1:8" hidden="1" x14ac:dyDescent="0.25">
      <c r="A1676">
        <v>18031</v>
      </c>
      <c r="B1676" t="s">
        <v>1845</v>
      </c>
      <c r="C1676" t="s">
        <v>311</v>
      </c>
      <c r="D1676" t="str">
        <f>B1676&amp;" "&amp;C1676</f>
        <v>Julio Cesar da Silva</v>
      </c>
      <c r="E1676" t="s">
        <v>5025</v>
      </c>
      <c r="F1676" t="s">
        <v>716</v>
      </c>
      <c r="G1676" t="s">
        <v>7</v>
      </c>
      <c r="H1676">
        <v>512</v>
      </c>
    </row>
    <row r="1677" spans="1:8" hidden="1" x14ac:dyDescent="0.25">
      <c r="A1677">
        <v>14386</v>
      </c>
      <c r="B1677" t="s">
        <v>1845</v>
      </c>
      <c r="C1677" t="s">
        <v>4704</v>
      </c>
      <c r="D1677" t="str">
        <f>B1677&amp;" "&amp;C1677</f>
        <v>Julio Cesar de Mendonca</v>
      </c>
      <c r="E1677" t="s">
        <v>4705</v>
      </c>
      <c r="F1677" t="s">
        <v>4706</v>
      </c>
      <c r="G1677" t="s">
        <v>7</v>
      </c>
      <c r="H1677">
        <v>512</v>
      </c>
    </row>
    <row r="1678" spans="1:8" hidden="1" x14ac:dyDescent="0.25">
      <c r="A1678">
        <v>14386</v>
      </c>
      <c r="B1678" t="s">
        <v>1845</v>
      </c>
      <c r="C1678" t="s">
        <v>4704</v>
      </c>
      <c r="D1678" t="str">
        <f>B1678&amp;" "&amp;C1678</f>
        <v>Julio Cesar de Mendonca</v>
      </c>
      <c r="E1678" t="s">
        <v>5018</v>
      </c>
      <c r="G1678" t="s">
        <v>7</v>
      </c>
      <c r="H1678">
        <v>512</v>
      </c>
    </row>
    <row r="1679" spans="1:8" hidden="1" x14ac:dyDescent="0.25">
      <c r="A1679">
        <v>7984</v>
      </c>
      <c r="B1679" t="s">
        <v>1845</v>
      </c>
      <c r="C1679" t="s">
        <v>4443</v>
      </c>
      <c r="D1679" t="str">
        <f>B1679&amp;" "&amp;C1679</f>
        <v>Julio Cesar de Souza</v>
      </c>
      <c r="E1679" t="s">
        <v>4444</v>
      </c>
      <c r="F1679" t="s">
        <v>4445</v>
      </c>
      <c r="G1679" t="s">
        <v>7</v>
      </c>
      <c r="H1679">
        <v>512</v>
      </c>
    </row>
    <row r="1680" spans="1:8" hidden="1" x14ac:dyDescent="0.25">
      <c r="A1680">
        <v>18137</v>
      </c>
      <c r="B1680" t="s">
        <v>1845</v>
      </c>
      <c r="C1680" t="s">
        <v>5016</v>
      </c>
      <c r="D1680" t="str">
        <f>B1680&amp;" "&amp;C1680</f>
        <v>Julio Cesar Macedo</v>
      </c>
      <c r="E1680" t="s">
        <v>5017</v>
      </c>
      <c r="G1680" t="s">
        <v>7</v>
      </c>
      <c r="H1680">
        <v>512</v>
      </c>
    </row>
    <row r="1681" spans="1:8" hidden="1" x14ac:dyDescent="0.25">
      <c r="A1681">
        <v>735</v>
      </c>
      <c r="B1681" t="s">
        <v>1845</v>
      </c>
      <c r="C1681" t="s">
        <v>4433</v>
      </c>
      <c r="D1681" t="str">
        <f>B1681&amp;" "&amp;C1681</f>
        <v>Julio Cesar Ribeiro Cardoso</v>
      </c>
      <c r="E1681" t="s">
        <v>4434</v>
      </c>
      <c r="F1681" t="s">
        <v>4435</v>
      </c>
      <c r="G1681" t="s">
        <v>7</v>
      </c>
      <c r="H1681">
        <v>512</v>
      </c>
    </row>
    <row r="1682" spans="1:8" hidden="1" x14ac:dyDescent="0.25">
      <c r="A1682">
        <v>12838</v>
      </c>
      <c r="B1682" t="s">
        <v>1845</v>
      </c>
      <c r="C1682" t="s">
        <v>4455</v>
      </c>
      <c r="D1682" t="str">
        <f>B1682&amp;" "&amp;C1682</f>
        <v>Julio Cesar Soares da Silva</v>
      </c>
      <c r="E1682" t="s">
        <v>4456</v>
      </c>
      <c r="F1682" t="s">
        <v>4457</v>
      </c>
      <c r="G1682" t="s">
        <v>7</v>
      </c>
      <c r="H1682">
        <v>512</v>
      </c>
    </row>
    <row r="1683" spans="1:8" hidden="1" x14ac:dyDescent="0.25">
      <c r="A1683">
        <v>2986</v>
      </c>
      <c r="B1683" t="s">
        <v>1845</v>
      </c>
      <c r="C1683" t="s">
        <v>4516</v>
      </c>
      <c r="D1683" t="str">
        <f>B1683&amp;" "&amp;C1683</f>
        <v>Julio Cezar Moreno Emediato</v>
      </c>
      <c r="E1683" t="s">
        <v>4517</v>
      </c>
      <c r="F1683" t="s">
        <v>4518</v>
      </c>
      <c r="G1683" t="s">
        <v>7</v>
      </c>
      <c r="H1683">
        <v>512</v>
      </c>
    </row>
    <row r="1684" spans="1:8" hidden="1" x14ac:dyDescent="0.25">
      <c r="A1684">
        <v>3668</v>
      </c>
      <c r="B1684" t="s">
        <v>1845</v>
      </c>
      <c r="C1684" t="s">
        <v>4935</v>
      </c>
      <c r="D1684" t="str">
        <f>B1684&amp;" "&amp;C1684</f>
        <v>Julio Cezar Rocha Santos</v>
      </c>
      <c r="E1684" t="s">
        <v>4936</v>
      </c>
      <c r="F1684" t="s">
        <v>4937</v>
      </c>
      <c r="G1684" t="s">
        <v>7</v>
      </c>
      <c r="H1684">
        <v>512</v>
      </c>
    </row>
    <row r="1685" spans="1:8" hidden="1" x14ac:dyDescent="0.25">
      <c r="A1685">
        <v>6604</v>
      </c>
      <c r="B1685" t="s">
        <v>1845</v>
      </c>
      <c r="C1685" t="s">
        <v>952</v>
      </c>
      <c r="D1685" t="str">
        <f>B1685&amp;" "&amp;C1685</f>
        <v>Julio da Silva Santos</v>
      </c>
      <c r="E1685" t="s">
        <v>5021</v>
      </c>
      <c r="F1685" t="s">
        <v>5022</v>
      </c>
      <c r="G1685" t="s">
        <v>7</v>
      </c>
      <c r="H1685">
        <v>512</v>
      </c>
    </row>
    <row r="1686" spans="1:8" hidden="1" x14ac:dyDescent="0.25">
      <c r="A1686">
        <v>18350</v>
      </c>
      <c r="B1686" t="s">
        <v>1845</v>
      </c>
      <c r="C1686" t="s">
        <v>4436</v>
      </c>
      <c r="D1686" t="str">
        <f>B1686&amp;" "&amp;C1686</f>
        <v>Julio Domingos de Carvalho Junior</v>
      </c>
      <c r="E1686" t="s">
        <v>4437</v>
      </c>
      <c r="F1686" t="s">
        <v>4438</v>
      </c>
      <c r="G1686" t="s">
        <v>7</v>
      </c>
      <c r="H1686">
        <v>512</v>
      </c>
    </row>
    <row r="1687" spans="1:8" hidden="1" x14ac:dyDescent="0.25">
      <c r="A1687">
        <v>5650</v>
      </c>
      <c r="B1687" t="s">
        <v>1845</v>
      </c>
      <c r="C1687" t="s">
        <v>5019</v>
      </c>
      <c r="D1687" t="str">
        <f>B1687&amp;" "&amp;C1687</f>
        <v>Julio Machado Pereira</v>
      </c>
      <c r="E1687" t="s">
        <v>5020</v>
      </c>
      <c r="G1687" t="s">
        <v>7</v>
      </c>
      <c r="H1687">
        <v>512</v>
      </c>
    </row>
    <row r="1688" spans="1:8" hidden="1" x14ac:dyDescent="0.25">
      <c r="A1688">
        <v>8008</v>
      </c>
      <c r="B1688" t="s">
        <v>4663</v>
      </c>
      <c r="C1688" t="s">
        <v>4664</v>
      </c>
      <c r="D1688" t="str">
        <f>B1688&amp;" "&amp;C1688</f>
        <v>Julnei Alencar Lutke</v>
      </c>
      <c r="E1688" t="s">
        <v>4665</v>
      </c>
      <c r="F1688" t="s">
        <v>4666</v>
      </c>
      <c r="G1688" t="s">
        <v>7</v>
      </c>
      <c r="H1688">
        <v>512</v>
      </c>
    </row>
    <row r="1689" spans="1:8" hidden="1" x14ac:dyDescent="0.25">
      <c r="A1689">
        <v>13139</v>
      </c>
      <c r="B1689" t="s">
        <v>4692</v>
      </c>
      <c r="C1689" t="s">
        <v>4693</v>
      </c>
      <c r="D1689" t="str">
        <f>B1689&amp;" "&amp;C1689</f>
        <v>Junio Marreiro Marques</v>
      </c>
      <c r="E1689" t="s">
        <v>4694</v>
      </c>
      <c r="F1689" t="s">
        <v>4695</v>
      </c>
      <c r="G1689" t="s">
        <v>7</v>
      </c>
      <c r="H1689">
        <v>512</v>
      </c>
    </row>
    <row r="1690" spans="1:8" hidden="1" x14ac:dyDescent="0.25">
      <c r="A1690">
        <v>11519</v>
      </c>
      <c r="B1690" t="s">
        <v>1738</v>
      </c>
      <c r="C1690" t="s">
        <v>5029</v>
      </c>
      <c r="D1690" t="str">
        <f>B1690&amp;" "&amp;C1690</f>
        <v>Junior Costa Dias</v>
      </c>
      <c r="E1690" t="s">
        <v>5030</v>
      </c>
      <c r="F1690" t="s">
        <v>5031</v>
      </c>
      <c r="G1690" t="s">
        <v>7</v>
      </c>
      <c r="H1690">
        <v>512</v>
      </c>
    </row>
    <row r="1691" spans="1:8" hidden="1" x14ac:dyDescent="0.25">
      <c r="A1691">
        <v>18047</v>
      </c>
      <c r="B1691" t="s">
        <v>1738</v>
      </c>
      <c r="C1691" t="s">
        <v>4630</v>
      </c>
      <c r="D1691" t="str">
        <f>B1691&amp;" "&amp;C1691</f>
        <v>Junior Peixoto Kades</v>
      </c>
      <c r="E1691" t="s">
        <v>4631</v>
      </c>
      <c r="F1691" t="s">
        <v>716</v>
      </c>
      <c r="G1691" t="s">
        <v>7</v>
      </c>
      <c r="H1691">
        <v>512</v>
      </c>
    </row>
    <row r="1692" spans="1:8" hidden="1" x14ac:dyDescent="0.25">
      <c r="A1692">
        <v>14345</v>
      </c>
      <c r="B1692" t="s">
        <v>1738</v>
      </c>
      <c r="C1692" t="s">
        <v>5032</v>
      </c>
      <c r="D1692" t="str">
        <f>B1692&amp;" "&amp;C1692</f>
        <v>Junior Santos Machado</v>
      </c>
      <c r="E1692" t="s">
        <v>5033</v>
      </c>
      <c r="G1692" t="s">
        <v>7</v>
      </c>
      <c r="H1692">
        <v>512</v>
      </c>
    </row>
    <row r="1693" spans="1:8" hidden="1" x14ac:dyDescent="0.25">
      <c r="A1693">
        <v>16570</v>
      </c>
      <c r="B1693" t="s">
        <v>4993</v>
      </c>
      <c r="C1693" t="s">
        <v>4994</v>
      </c>
      <c r="D1693" t="str">
        <f>B1693&amp;" "&amp;C1693</f>
        <v>Juscelia Batista da Silva</v>
      </c>
      <c r="E1693" t="s">
        <v>4995</v>
      </c>
      <c r="F1693" t="s">
        <v>4996</v>
      </c>
      <c r="G1693" t="s">
        <v>7</v>
      </c>
      <c r="H1693">
        <v>512</v>
      </c>
    </row>
    <row r="1694" spans="1:8" hidden="1" x14ac:dyDescent="0.25">
      <c r="A1694">
        <v>5338</v>
      </c>
      <c r="B1694" t="s">
        <v>5034</v>
      </c>
      <c r="C1694" t="s">
        <v>5035</v>
      </c>
      <c r="D1694" t="str">
        <f>B1694&amp;" "&amp;C1694</f>
        <v>Juscelio Pimenta de Almeida</v>
      </c>
      <c r="E1694" t="s">
        <v>5036</v>
      </c>
      <c r="G1694" t="s">
        <v>7</v>
      </c>
      <c r="H1694">
        <v>512</v>
      </c>
    </row>
    <row r="1695" spans="1:8" hidden="1" x14ac:dyDescent="0.25">
      <c r="A1695">
        <v>16299</v>
      </c>
      <c r="B1695" t="s">
        <v>4547</v>
      </c>
      <c r="C1695" t="s">
        <v>4548</v>
      </c>
      <c r="D1695" t="str">
        <f>B1695&amp;" "&amp;C1695</f>
        <v>Juvenal Anderson de Faria</v>
      </c>
      <c r="E1695" t="s">
        <v>4549</v>
      </c>
      <c r="F1695" t="s">
        <v>4550</v>
      </c>
      <c r="G1695" t="s">
        <v>7</v>
      </c>
      <c r="H1695">
        <v>512</v>
      </c>
    </row>
    <row r="1696" spans="1:8" hidden="1" x14ac:dyDescent="0.25">
      <c r="A1696">
        <v>404</v>
      </c>
      <c r="B1696" t="s">
        <v>4997</v>
      </c>
      <c r="C1696" t="s">
        <v>141</v>
      </c>
      <c r="D1696" t="str">
        <f>B1696&amp;" "&amp;C1696</f>
        <v>Juvencil Carvalho dos Santos</v>
      </c>
      <c r="E1696" t="s">
        <v>4998</v>
      </c>
      <c r="F1696" t="s">
        <v>4999</v>
      </c>
      <c r="G1696" t="s">
        <v>7</v>
      </c>
      <c r="H1696">
        <v>512</v>
      </c>
    </row>
    <row r="1697" spans="1:8" hidden="1" x14ac:dyDescent="0.25">
      <c r="A1697">
        <v>17961</v>
      </c>
      <c r="B1697" t="s">
        <v>1854</v>
      </c>
      <c r="C1697" t="s">
        <v>5061</v>
      </c>
      <c r="D1697" t="str">
        <f>B1697&amp;" "&amp;C1697</f>
        <v>Kaio Murilo Amansio do Amaral</v>
      </c>
      <c r="E1697" t="s">
        <v>5062</v>
      </c>
      <c r="F1697" t="s">
        <v>5063</v>
      </c>
      <c r="G1697" t="s">
        <v>7</v>
      </c>
      <c r="H1697">
        <v>544</v>
      </c>
    </row>
    <row r="1698" spans="1:8" hidden="1" x14ac:dyDescent="0.25">
      <c r="A1698">
        <v>17931</v>
      </c>
      <c r="B1698" t="s">
        <v>1856</v>
      </c>
      <c r="C1698" t="s">
        <v>5118</v>
      </c>
      <c r="D1698" t="str">
        <f>B1698&amp;" "&amp;C1698</f>
        <v>Karin Vom Hofe</v>
      </c>
      <c r="E1698" t="s">
        <v>5119</v>
      </c>
      <c r="F1698" t="s">
        <v>5120</v>
      </c>
      <c r="G1698" t="s">
        <v>7</v>
      </c>
      <c r="H1698">
        <v>544</v>
      </c>
    </row>
    <row r="1699" spans="1:8" hidden="1" x14ac:dyDescent="0.25">
      <c r="A1699">
        <v>17333</v>
      </c>
      <c r="B1699" t="s">
        <v>5065</v>
      </c>
      <c r="C1699" t="s">
        <v>1774</v>
      </c>
      <c r="D1699" t="str">
        <f>B1699&amp;" "&amp;C1699</f>
        <v>Karina Barbosa de Lima</v>
      </c>
      <c r="E1699" t="s">
        <v>5077</v>
      </c>
      <c r="F1699" t="s">
        <v>5066</v>
      </c>
      <c r="G1699" t="s">
        <v>7</v>
      </c>
      <c r="H1699">
        <v>512</v>
      </c>
    </row>
    <row r="1700" spans="1:8" hidden="1" x14ac:dyDescent="0.25">
      <c r="A1700">
        <v>15730</v>
      </c>
      <c r="B1700" t="s">
        <v>5065</v>
      </c>
      <c r="C1700" t="s">
        <v>5128</v>
      </c>
      <c r="D1700" t="str">
        <f>B1700&amp;" "&amp;C1700</f>
        <v>Karina Cardoso da Costa Vilar Lima</v>
      </c>
      <c r="E1700" t="s">
        <v>5129</v>
      </c>
      <c r="F1700" t="s">
        <v>5130</v>
      </c>
      <c r="G1700" t="s">
        <v>7</v>
      </c>
      <c r="H1700">
        <v>512</v>
      </c>
    </row>
    <row r="1701" spans="1:8" hidden="1" x14ac:dyDescent="0.25">
      <c r="A1701">
        <v>7457</v>
      </c>
      <c r="B1701" t="s">
        <v>5065</v>
      </c>
      <c r="C1701" t="s">
        <v>5121</v>
      </c>
      <c r="D1701" t="str">
        <f>B1701&amp;" "&amp;C1701</f>
        <v>Karina Leal</v>
      </c>
      <c r="E1701" t="s">
        <v>5122</v>
      </c>
      <c r="F1701" t="s">
        <v>5123</v>
      </c>
      <c r="G1701" t="s">
        <v>7</v>
      </c>
      <c r="H1701">
        <v>512</v>
      </c>
    </row>
    <row r="1702" spans="1:8" hidden="1" x14ac:dyDescent="0.25">
      <c r="A1702">
        <v>17702</v>
      </c>
      <c r="B1702" t="s">
        <v>1855</v>
      </c>
      <c r="C1702" t="s">
        <v>5079</v>
      </c>
      <c r="D1702" t="str">
        <f>B1702&amp;" "&amp;C1702</f>
        <v>Karine Coelho Almeida</v>
      </c>
      <c r="E1702" t="s">
        <v>5080</v>
      </c>
      <c r="F1702" t="s">
        <v>5081</v>
      </c>
      <c r="G1702" t="s">
        <v>7</v>
      </c>
      <c r="H1702">
        <v>544</v>
      </c>
    </row>
    <row r="1703" spans="1:8" hidden="1" x14ac:dyDescent="0.25">
      <c r="A1703">
        <v>16115</v>
      </c>
      <c r="B1703" t="s">
        <v>1855</v>
      </c>
      <c r="C1703" t="s">
        <v>5070</v>
      </c>
      <c r="D1703" t="str">
        <f>B1703&amp;" "&amp;C1703</f>
        <v>Karine da Silva Zacheu</v>
      </c>
      <c r="E1703" t="s">
        <v>5071</v>
      </c>
      <c r="F1703" t="s">
        <v>5072</v>
      </c>
      <c r="G1703" t="s">
        <v>7</v>
      </c>
      <c r="H1703">
        <v>512</v>
      </c>
    </row>
    <row r="1704" spans="1:8" hidden="1" x14ac:dyDescent="0.25">
      <c r="A1704">
        <v>16458</v>
      </c>
      <c r="B1704" t="s">
        <v>1855</v>
      </c>
      <c r="C1704" t="s">
        <v>5067</v>
      </c>
      <c r="D1704" t="str">
        <f>B1704&amp;" "&amp;C1704</f>
        <v>Karine Laignier de Souza</v>
      </c>
      <c r="E1704" t="s">
        <v>5068</v>
      </c>
      <c r="F1704" t="s">
        <v>5069</v>
      </c>
      <c r="G1704" t="s">
        <v>7</v>
      </c>
      <c r="H1704">
        <v>512</v>
      </c>
    </row>
    <row r="1705" spans="1:8" hidden="1" x14ac:dyDescent="0.25">
      <c r="A1705">
        <v>16458</v>
      </c>
      <c r="B1705" t="s">
        <v>1855</v>
      </c>
      <c r="C1705" t="s">
        <v>5067</v>
      </c>
      <c r="D1705" t="str">
        <f>B1705&amp;" "&amp;C1705</f>
        <v>Karine Laignier de Souza</v>
      </c>
      <c r="E1705" t="s">
        <v>5153</v>
      </c>
      <c r="F1705" t="s">
        <v>5069</v>
      </c>
      <c r="G1705" t="s">
        <v>7</v>
      </c>
      <c r="H1705">
        <v>512</v>
      </c>
    </row>
    <row r="1706" spans="1:8" hidden="1" x14ac:dyDescent="0.25">
      <c r="A1706">
        <v>17049</v>
      </c>
      <c r="B1706" t="s">
        <v>5141</v>
      </c>
      <c r="C1706" t="s">
        <v>5142</v>
      </c>
      <c r="D1706" t="str">
        <f>B1706&amp;" "&amp;C1706</f>
        <v>Karl Theodor Nienow</v>
      </c>
      <c r="E1706" t="s">
        <v>5143</v>
      </c>
      <c r="F1706" t="s">
        <v>5144</v>
      </c>
      <c r="G1706" t="s">
        <v>7</v>
      </c>
      <c r="H1706">
        <v>512</v>
      </c>
    </row>
    <row r="1707" spans="1:8" hidden="1" x14ac:dyDescent="0.25">
      <c r="A1707">
        <v>7680</v>
      </c>
      <c r="B1707" t="s">
        <v>5101</v>
      </c>
      <c r="C1707" t="s">
        <v>5105</v>
      </c>
      <c r="D1707" t="str">
        <f>B1707&amp;" "&amp;C1707</f>
        <v>Karla Ferreira Fernandes</v>
      </c>
      <c r="E1707" t="s">
        <v>5106</v>
      </c>
      <c r="F1707" t="s">
        <v>5107</v>
      </c>
      <c r="G1707" t="s">
        <v>7</v>
      </c>
      <c r="H1707">
        <v>512</v>
      </c>
    </row>
    <row r="1708" spans="1:8" hidden="1" x14ac:dyDescent="0.25">
      <c r="A1708">
        <v>15112</v>
      </c>
      <c r="B1708" t="s">
        <v>5101</v>
      </c>
      <c r="C1708" t="s">
        <v>5112</v>
      </c>
      <c r="D1708" t="str">
        <f>B1708&amp;" "&amp;C1708</f>
        <v>Karla Lessa Figueiredo</v>
      </c>
      <c r="E1708" t="s">
        <v>5113</v>
      </c>
      <c r="F1708" t="s">
        <v>5114</v>
      </c>
      <c r="G1708" t="s">
        <v>7</v>
      </c>
      <c r="H1708">
        <v>512</v>
      </c>
    </row>
    <row r="1709" spans="1:8" hidden="1" x14ac:dyDescent="0.25">
      <c r="A1709">
        <v>4217</v>
      </c>
      <c r="B1709" t="s">
        <v>5101</v>
      </c>
      <c r="C1709" t="s">
        <v>5102</v>
      </c>
      <c r="D1709" t="str">
        <f>B1709&amp;" "&amp;C1709</f>
        <v>Karla Vasconcellos da Silva Eugenio</v>
      </c>
      <c r="E1709" t="s">
        <v>5103</v>
      </c>
      <c r="F1709" t="s">
        <v>5104</v>
      </c>
      <c r="G1709" t="s">
        <v>7</v>
      </c>
      <c r="H1709">
        <v>512</v>
      </c>
    </row>
    <row r="1710" spans="1:8" hidden="1" x14ac:dyDescent="0.25">
      <c r="A1710">
        <v>17342</v>
      </c>
      <c r="B1710" t="s">
        <v>5108</v>
      </c>
      <c r="C1710" t="s">
        <v>5109</v>
      </c>
      <c r="D1710" t="str">
        <f>B1710&amp;" "&amp;C1710</f>
        <v>Karol Vidal Fialho</v>
      </c>
      <c r="E1710" t="s">
        <v>5110</v>
      </c>
      <c r="F1710" t="s">
        <v>5111</v>
      </c>
      <c r="G1710" t="s">
        <v>7</v>
      </c>
      <c r="H1710">
        <v>512</v>
      </c>
    </row>
    <row r="1711" spans="1:8" hidden="1" x14ac:dyDescent="0.25">
      <c r="A1711">
        <v>17963</v>
      </c>
      <c r="B1711" t="s">
        <v>5073</v>
      </c>
      <c r="C1711" t="s">
        <v>5074</v>
      </c>
      <c r="D1711" t="str">
        <f>B1711&amp;" "&amp;C1711</f>
        <v>Katia Bueno da Silva</v>
      </c>
      <c r="E1711" t="s">
        <v>5075</v>
      </c>
      <c r="F1711" t="s">
        <v>5076</v>
      </c>
      <c r="G1711" t="s">
        <v>7</v>
      </c>
      <c r="H1711">
        <v>512</v>
      </c>
    </row>
    <row r="1712" spans="1:8" hidden="1" x14ac:dyDescent="0.25">
      <c r="A1712">
        <v>17963</v>
      </c>
      <c r="B1712" t="s">
        <v>5073</v>
      </c>
      <c r="C1712" t="s">
        <v>5074</v>
      </c>
      <c r="D1712" t="str">
        <f>B1712&amp;" "&amp;C1712</f>
        <v>Katia Bueno da Silva</v>
      </c>
      <c r="E1712" t="s">
        <v>5078</v>
      </c>
      <c r="F1712" t="s">
        <v>5076</v>
      </c>
      <c r="G1712" t="s">
        <v>7</v>
      </c>
      <c r="H1712">
        <v>544</v>
      </c>
    </row>
    <row r="1713" spans="1:8" hidden="1" x14ac:dyDescent="0.25">
      <c r="A1713">
        <v>16593</v>
      </c>
      <c r="B1713" t="s">
        <v>5064</v>
      </c>
      <c r="C1713" t="s">
        <v>5086</v>
      </c>
      <c r="D1713" t="str">
        <f>B1713&amp;" "&amp;C1713</f>
        <v>Keila Clarine Monteiro Campos</v>
      </c>
      <c r="E1713" t="s">
        <v>5088</v>
      </c>
      <c r="F1713" t="s">
        <v>5087</v>
      </c>
      <c r="G1713" t="s">
        <v>7</v>
      </c>
      <c r="H1713">
        <v>512</v>
      </c>
    </row>
    <row r="1714" spans="1:8" hidden="1" x14ac:dyDescent="0.25">
      <c r="A1714">
        <v>16340</v>
      </c>
      <c r="B1714" t="s">
        <v>5089</v>
      </c>
      <c r="C1714" t="s">
        <v>5090</v>
      </c>
      <c r="D1714" t="str">
        <f>B1714&amp;" "&amp;C1714</f>
        <v>Keitson Mota Gomes</v>
      </c>
      <c r="E1714" t="s">
        <v>5091</v>
      </c>
      <c r="G1714" t="s">
        <v>7</v>
      </c>
      <c r="H1714">
        <v>512</v>
      </c>
    </row>
    <row r="1715" spans="1:8" hidden="1" x14ac:dyDescent="0.25">
      <c r="A1715">
        <v>6924</v>
      </c>
      <c r="B1715" t="s">
        <v>1853</v>
      </c>
      <c r="C1715" t="s">
        <v>5092</v>
      </c>
      <c r="D1715" t="str">
        <f>B1715&amp;" "&amp;C1715</f>
        <v>Kelly Cristina de Souza Moncao</v>
      </c>
      <c r="E1715" t="s">
        <v>5093</v>
      </c>
      <c r="F1715" t="s">
        <v>5094</v>
      </c>
      <c r="G1715" t="s">
        <v>7</v>
      </c>
      <c r="H1715">
        <v>512</v>
      </c>
    </row>
    <row r="1716" spans="1:8" hidden="1" x14ac:dyDescent="0.25">
      <c r="A1716">
        <v>6924</v>
      </c>
      <c r="B1716" t="s">
        <v>1853</v>
      </c>
      <c r="C1716" t="s">
        <v>5092</v>
      </c>
      <c r="D1716" t="str">
        <f>B1716&amp;" "&amp;C1716</f>
        <v>Kelly Cristina de Souza Moncao</v>
      </c>
      <c r="E1716" t="s">
        <v>5134</v>
      </c>
      <c r="F1716" t="s">
        <v>5135</v>
      </c>
      <c r="G1716" t="s">
        <v>7</v>
      </c>
      <c r="H1716">
        <v>512</v>
      </c>
    </row>
    <row r="1717" spans="1:8" hidden="1" x14ac:dyDescent="0.25">
      <c r="A1717">
        <v>8853</v>
      </c>
      <c r="B1717" t="s">
        <v>1853</v>
      </c>
      <c r="C1717" t="s">
        <v>5058</v>
      </c>
      <c r="D1717" t="str">
        <f>B1717&amp;" "&amp;C1717</f>
        <v>Kelly da Silva Alves Jesus</v>
      </c>
      <c r="E1717" t="s">
        <v>5059</v>
      </c>
      <c r="F1717" t="s">
        <v>5060</v>
      </c>
      <c r="G1717" t="s">
        <v>7</v>
      </c>
      <c r="H1717">
        <v>512</v>
      </c>
    </row>
    <row r="1718" spans="1:8" hidden="1" x14ac:dyDescent="0.25">
      <c r="A1718">
        <v>11794</v>
      </c>
      <c r="B1718" t="s">
        <v>1853</v>
      </c>
      <c r="C1718" t="s">
        <v>5095</v>
      </c>
      <c r="D1718" t="str">
        <f>B1718&amp;" "&amp;C1718</f>
        <v>Kelly dos Santos Monteiro</v>
      </c>
      <c r="E1718" t="s">
        <v>5096</v>
      </c>
      <c r="F1718" t="s">
        <v>5097</v>
      </c>
      <c r="G1718" t="s">
        <v>7</v>
      </c>
      <c r="H1718">
        <v>512</v>
      </c>
    </row>
    <row r="1719" spans="1:8" hidden="1" x14ac:dyDescent="0.25">
      <c r="A1719">
        <v>11794</v>
      </c>
      <c r="B1719" t="s">
        <v>1853</v>
      </c>
      <c r="C1719" t="s">
        <v>5095</v>
      </c>
      <c r="D1719" t="str">
        <f>B1719&amp;" "&amp;C1719</f>
        <v>Kelly dos Santos Monteiro</v>
      </c>
      <c r="E1719" t="s">
        <v>5136</v>
      </c>
      <c r="F1719" t="s">
        <v>5097</v>
      </c>
      <c r="G1719" t="s">
        <v>7</v>
      </c>
      <c r="H1719">
        <v>512</v>
      </c>
    </row>
    <row r="1720" spans="1:8" hidden="1" x14ac:dyDescent="0.25">
      <c r="A1720">
        <v>15026</v>
      </c>
      <c r="B1720" t="s">
        <v>1853</v>
      </c>
      <c r="C1720" t="s">
        <v>5131</v>
      </c>
      <c r="D1720" t="str">
        <f>B1720&amp;" "&amp;C1720</f>
        <v>Kelly Pires Martins</v>
      </c>
      <c r="E1720" t="s">
        <v>5132</v>
      </c>
      <c r="F1720" t="s">
        <v>5133</v>
      </c>
      <c r="G1720" t="s">
        <v>7</v>
      </c>
      <c r="H1720">
        <v>512</v>
      </c>
    </row>
    <row r="1721" spans="1:8" hidden="1" x14ac:dyDescent="0.25">
      <c r="A1721">
        <v>16945</v>
      </c>
      <c r="B1721" t="s">
        <v>5098</v>
      </c>
      <c r="C1721" t="s">
        <v>5099</v>
      </c>
      <c r="D1721" t="str">
        <f>B1721&amp;" "&amp;C1721</f>
        <v>Kelysson Eugenio de Araujo</v>
      </c>
      <c r="E1721" t="s">
        <v>5100</v>
      </c>
      <c r="G1721" t="s">
        <v>7</v>
      </c>
      <c r="H1721">
        <v>512</v>
      </c>
    </row>
    <row r="1722" spans="1:8" hidden="1" x14ac:dyDescent="0.25">
      <c r="A1722">
        <v>14503</v>
      </c>
      <c r="B1722" t="s">
        <v>5149</v>
      </c>
      <c r="C1722" t="s">
        <v>5150</v>
      </c>
      <c r="D1722" t="str">
        <f>B1722&amp;" "&amp;C1722</f>
        <v>Kendy Philogene</v>
      </c>
      <c r="E1722" t="s">
        <v>5151</v>
      </c>
      <c r="F1722" t="s">
        <v>5152</v>
      </c>
      <c r="G1722" t="s">
        <v>7</v>
      </c>
      <c r="H1722">
        <v>512</v>
      </c>
    </row>
    <row r="1723" spans="1:8" hidden="1" x14ac:dyDescent="0.25">
      <c r="A1723">
        <v>7989</v>
      </c>
      <c r="B1723" t="s">
        <v>5124</v>
      </c>
      <c r="C1723" t="s">
        <v>5125</v>
      </c>
      <c r="D1723" t="str">
        <f>B1723&amp;" "&amp;C1723</f>
        <v>Kenia Lopes Ferreira</v>
      </c>
      <c r="E1723" t="s">
        <v>5126</v>
      </c>
      <c r="F1723" t="s">
        <v>5127</v>
      </c>
      <c r="G1723" t="s">
        <v>7</v>
      </c>
      <c r="H1723">
        <v>512</v>
      </c>
    </row>
    <row r="1724" spans="1:8" hidden="1" x14ac:dyDescent="0.25">
      <c r="A1724">
        <v>11918</v>
      </c>
      <c r="B1724" t="s">
        <v>5082</v>
      </c>
      <c r="C1724" t="s">
        <v>5115</v>
      </c>
      <c r="D1724" t="str">
        <f>B1724&amp;" "&amp;C1724</f>
        <v>Kleber Gustavo Gomes de Souza</v>
      </c>
      <c r="E1724" t="s">
        <v>5116</v>
      </c>
      <c r="F1724" t="s">
        <v>5117</v>
      </c>
      <c r="G1724" t="s">
        <v>7</v>
      </c>
      <c r="H1724">
        <v>512</v>
      </c>
    </row>
    <row r="1725" spans="1:8" hidden="1" x14ac:dyDescent="0.25">
      <c r="A1725">
        <v>5590</v>
      </c>
      <c r="B1725" t="s">
        <v>5082</v>
      </c>
      <c r="C1725" t="s">
        <v>5083</v>
      </c>
      <c r="D1725" t="str">
        <f>B1725&amp;" "&amp;C1725</f>
        <v>Kleber Macio Cardoso</v>
      </c>
      <c r="E1725" t="s">
        <v>5084</v>
      </c>
      <c r="F1725" t="s">
        <v>5085</v>
      </c>
      <c r="G1725" t="s">
        <v>7</v>
      </c>
      <c r="H1725">
        <v>512</v>
      </c>
    </row>
    <row r="1726" spans="1:8" hidden="1" x14ac:dyDescent="0.25">
      <c r="A1726">
        <v>17659</v>
      </c>
      <c r="B1726" t="s">
        <v>5145</v>
      </c>
      <c r="C1726" t="s">
        <v>5146</v>
      </c>
      <c r="D1726" t="str">
        <f>B1726&amp;" "&amp;C1726</f>
        <v>Kleiber Gregorio Westin Oliveira</v>
      </c>
      <c r="E1726" t="s">
        <v>5147</v>
      </c>
      <c r="F1726" t="s">
        <v>5148</v>
      </c>
      <c r="G1726" t="s">
        <v>7</v>
      </c>
      <c r="H1726">
        <v>544</v>
      </c>
    </row>
    <row r="1727" spans="1:8" hidden="1" x14ac:dyDescent="0.25">
      <c r="A1727">
        <v>13320</v>
      </c>
      <c r="B1727" t="s">
        <v>5137</v>
      </c>
      <c r="C1727" t="s">
        <v>5138</v>
      </c>
      <c r="D1727" t="str">
        <f>B1727&amp;" "&amp;C1727</f>
        <v>Klesio Marcio Coelho Silva</v>
      </c>
      <c r="E1727" t="s">
        <v>5139</v>
      </c>
      <c r="F1727" t="s">
        <v>5140</v>
      </c>
      <c r="G1727" t="s">
        <v>7</v>
      </c>
      <c r="H1727">
        <v>512</v>
      </c>
    </row>
    <row r="1728" spans="1:8" hidden="1" x14ac:dyDescent="0.25">
      <c r="A1728">
        <v>18112</v>
      </c>
      <c r="B1728" t="s">
        <v>5171</v>
      </c>
      <c r="C1728" t="s">
        <v>5172</v>
      </c>
      <c r="D1728" t="str">
        <f>B1728&amp;" "&amp;C1728</f>
        <v>Laecio Sylvestre do Nascimento Silva</v>
      </c>
      <c r="E1728" t="s">
        <v>5173</v>
      </c>
      <c r="G1728" t="s">
        <v>7</v>
      </c>
      <c r="H1728">
        <v>512</v>
      </c>
    </row>
    <row r="1729" spans="1:8" hidden="1" x14ac:dyDescent="0.25">
      <c r="A1729">
        <v>13383</v>
      </c>
      <c r="B1729" t="s">
        <v>5174</v>
      </c>
      <c r="C1729" t="s">
        <v>1280</v>
      </c>
      <c r="D1729" t="str">
        <f>B1729&amp;" "&amp;C1729</f>
        <v>Laerte da Silva Alves</v>
      </c>
      <c r="E1729" t="s">
        <v>5175</v>
      </c>
      <c r="G1729" t="s">
        <v>7</v>
      </c>
      <c r="H1729">
        <v>512</v>
      </c>
    </row>
    <row r="1730" spans="1:8" hidden="1" x14ac:dyDescent="0.25">
      <c r="A1730">
        <v>13383</v>
      </c>
      <c r="B1730" t="s">
        <v>5174</v>
      </c>
      <c r="C1730" t="s">
        <v>1280</v>
      </c>
      <c r="D1730" t="str">
        <f>B1730&amp;" "&amp;C1730</f>
        <v>Laerte da Silva Alves</v>
      </c>
      <c r="E1730" t="s">
        <v>5186</v>
      </c>
      <c r="F1730" t="s">
        <v>5187</v>
      </c>
      <c r="G1730" t="s">
        <v>7</v>
      </c>
      <c r="H1730">
        <v>512</v>
      </c>
    </row>
    <row r="1731" spans="1:8" hidden="1" x14ac:dyDescent="0.25">
      <c r="A1731">
        <v>17694</v>
      </c>
      <c r="B1731" t="s">
        <v>5633</v>
      </c>
      <c r="C1731" t="s">
        <v>5634</v>
      </c>
      <c r="D1731" t="str">
        <f>B1731&amp;" "&amp;C1731</f>
        <v>Laerti Scherrer Silva Junior</v>
      </c>
      <c r="E1731" t="s">
        <v>5635</v>
      </c>
      <c r="F1731" t="s">
        <v>5636</v>
      </c>
      <c r="G1731" t="s">
        <v>7</v>
      </c>
      <c r="H1731">
        <v>544</v>
      </c>
    </row>
    <row r="1732" spans="1:8" hidden="1" x14ac:dyDescent="0.25">
      <c r="A1732">
        <v>12331</v>
      </c>
      <c r="B1732" t="s">
        <v>1878</v>
      </c>
      <c r="C1732" t="s">
        <v>5180</v>
      </c>
      <c r="D1732" t="str">
        <f>B1732&amp;" "&amp;C1732</f>
        <v>Lais Cristina Pereira Menezes</v>
      </c>
      <c r="E1732" t="s">
        <v>5181</v>
      </c>
      <c r="F1732" t="s">
        <v>5182</v>
      </c>
      <c r="G1732" t="s">
        <v>7</v>
      </c>
      <c r="H1732">
        <v>512</v>
      </c>
    </row>
    <row r="1733" spans="1:8" hidden="1" x14ac:dyDescent="0.25">
      <c r="A1733">
        <v>12331</v>
      </c>
      <c r="B1733" t="s">
        <v>1878</v>
      </c>
      <c r="C1733" t="s">
        <v>5180</v>
      </c>
      <c r="D1733" t="str">
        <f>B1733&amp;" "&amp;C1733</f>
        <v>Lais Cristina Pereira Menezes</v>
      </c>
      <c r="E1733" t="s">
        <v>5497</v>
      </c>
      <c r="F1733" t="s">
        <v>5182</v>
      </c>
      <c r="G1733" t="s">
        <v>7</v>
      </c>
      <c r="H1733">
        <v>512</v>
      </c>
    </row>
    <row r="1734" spans="1:8" hidden="1" x14ac:dyDescent="0.25">
      <c r="A1734">
        <v>16868</v>
      </c>
      <c r="B1734" t="s">
        <v>1878</v>
      </c>
      <c r="C1734" t="s">
        <v>5278</v>
      </c>
      <c r="D1734" t="str">
        <f>B1734&amp;" "&amp;C1734</f>
        <v>Lais dos Santos Pinto da Cunha</v>
      </c>
      <c r="E1734" t="s">
        <v>5279</v>
      </c>
      <c r="F1734" t="s">
        <v>5280</v>
      </c>
      <c r="G1734" t="s">
        <v>7</v>
      </c>
      <c r="H1734">
        <v>512</v>
      </c>
    </row>
    <row r="1735" spans="1:8" hidden="1" x14ac:dyDescent="0.25">
      <c r="A1735">
        <v>17954</v>
      </c>
      <c r="B1735" t="s">
        <v>5565</v>
      </c>
      <c r="C1735" t="s">
        <v>5566</v>
      </c>
      <c r="D1735" t="str">
        <f>B1735&amp;" "&amp;C1735</f>
        <v>Laise Pereira Ramos de Oliveira</v>
      </c>
      <c r="E1735" t="s">
        <v>5567</v>
      </c>
      <c r="F1735" t="s">
        <v>5568</v>
      </c>
      <c r="G1735" t="s">
        <v>7</v>
      </c>
      <c r="H1735">
        <v>544</v>
      </c>
    </row>
    <row r="1736" spans="1:8" hidden="1" x14ac:dyDescent="0.25">
      <c r="A1736">
        <v>18048</v>
      </c>
      <c r="B1736" t="s">
        <v>1857</v>
      </c>
      <c r="C1736" t="s">
        <v>5198</v>
      </c>
      <c r="D1736" t="str">
        <f>B1736&amp;" "&amp;C1736</f>
        <v>Larissa Caroline Faria Ramos</v>
      </c>
      <c r="E1736" t="s">
        <v>5199</v>
      </c>
      <c r="F1736" t="s">
        <v>5200</v>
      </c>
      <c r="G1736" t="s">
        <v>7</v>
      </c>
      <c r="H1736">
        <v>512</v>
      </c>
    </row>
    <row r="1737" spans="1:8" hidden="1" x14ac:dyDescent="0.25">
      <c r="A1737">
        <v>18048</v>
      </c>
      <c r="B1737" t="s">
        <v>1857</v>
      </c>
      <c r="C1737" t="s">
        <v>5198</v>
      </c>
      <c r="D1737" t="str">
        <f>B1737&amp;" "&amp;C1737</f>
        <v>Larissa Caroline Faria Ramos</v>
      </c>
      <c r="E1737" t="s">
        <v>5271</v>
      </c>
      <c r="F1737" t="s">
        <v>5200</v>
      </c>
      <c r="G1737" t="s">
        <v>7</v>
      </c>
      <c r="H1737">
        <v>544</v>
      </c>
    </row>
    <row r="1738" spans="1:8" hidden="1" x14ac:dyDescent="0.25">
      <c r="A1738">
        <v>18370</v>
      </c>
      <c r="B1738" t="s">
        <v>1857</v>
      </c>
      <c r="C1738" t="s">
        <v>5265</v>
      </c>
      <c r="D1738" t="str">
        <f>B1738&amp;" "&amp;C1738</f>
        <v>Larissa Costa Cordeiro</v>
      </c>
      <c r="E1738" t="s">
        <v>5266</v>
      </c>
      <c r="F1738" t="s">
        <v>5267</v>
      </c>
      <c r="G1738" t="s">
        <v>7</v>
      </c>
      <c r="H1738">
        <v>512</v>
      </c>
    </row>
    <row r="1739" spans="1:8" hidden="1" x14ac:dyDescent="0.25">
      <c r="A1739">
        <v>13245</v>
      </c>
      <c r="B1739" t="s">
        <v>1857</v>
      </c>
      <c r="C1739" t="s">
        <v>5461</v>
      </c>
      <c r="D1739" t="str">
        <f>B1739&amp;" "&amp;C1739</f>
        <v>Larissa Ingrid Botelho Lelis</v>
      </c>
      <c r="E1739" t="s">
        <v>5462</v>
      </c>
      <c r="F1739" t="s">
        <v>5463</v>
      </c>
      <c r="G1739" t="s">
        <v>7</v>
      </c>
      <c r="H1739">
        <v>512</v>
      </c>
    </row>
    <row r="1740" spans="1:8" hidden="1" x14ac:dyDescent="0.25">
      <c r="A1740">
        <v>16720</v>
      </c>
      <c r="B1740" t="s">
        <v>1857</v>
      </c>
      <c r="C1740" t="s">
        <v>5477</v>
      </c>
      <c r="D1740" t="str">
        <f>B1740&amp;" "&amp;C1740</f>
        <v>Larissa Lazari Maia</v>
      </c>
      <c r="E1740" t="s">
        <v>5478</v>
      </c>
      <c r="F1740" t="s">
        <v>5479</v>
      </c>
      <c r="G1740" t="s">
        <v>7</v>
      </c>
      <c r="H1740">
        <v>512</v>
      </c>
    </row>
    <row r="1741" spans="1:8" hidden="1" x14ac:dyDescent="0.25">
      <c r="A1741">
        <v>15780</v>
      </c>
      <c r="B1741" t="s">
        <v>1857</v>
      </c>
      <c r="C1741" t="s">
        <v>5542</v>
      </c>
      <c r="D1741" t="str">
        <f>B1741&amp;" "&amp;C1741</f>
        <v>Larissa Pais de Andrade</v>
      </c>
      <c r="E1741" t="s">
        <v>5543</v>
      </c>
      <c r="F1741" t="s">
        <v>5544</v>
      </c>
      <c r="G1741" t="s">
        <v>7</v>
      </c>
      <c r="H1741">
        <v>512</v>
      </c>
    </row>
    <row r="1742" spans="1:8" hidden="1" x14ac:dyDescent="0.25">
      <c r="A1742">
        <v>17407</v>
      </c>
      <c r="B1742" t="s">
        <v>1857</v>
      </c>
      <c r="C1742" t="s">
        <v>5268</v>
      </c>
      <c r="D1742" t="str">
        <f>B1742&amp;" "&amp;C1742</f>
        <v>Larissa Tuane Goncalves da Costa</v>
      </c>
      <c r="E1742" t="s">
        <v>5269</v>
      </c>
      <c r="F1742" t="s">
        <v>5270</v>
      </c>
      <c r="G1742" t="s">
        <v>7</v>
      </c>
      <c r="H1742">
        <v>512</v>
      </c>
    </row>
    <row r="1743" spans="1:8" hidden="1" x14ac:dyDescent="0.25">
      <c r="A1743">
        <v>17821</v>
      </c>
      <c r="B1743" t="s">
        <v>5293</v>
      </c>
      <c r="C1743" t="s">
        <v>5294</v>
      </c>
      <c r="D1743" t="str">
        <f>B1743&amp;" "&amp;C1743</f>
        <v>Larisse Delgado Pinheiro</v>
      </c>
      <c r="E1743" t="s">
        <v>5295</v>
      </c>
      <c r="F1743" t="s">
        <v>5296</v>
      </c>
      <c r="G1743" t="s">
        <v>7</v>
      </c>
      <c r="H1743">
        <v>544</v>
      </c>
    </row>
    <row r="1744" spans="1:8" hidden="1" x14ac:dyDescent="0.25">
      <c r="A1744">
        <v>17205</v>
      </c>
      <c r="B1744" t="s">
        <v>5591</v>
      </c>
      <c r="C1744" t="s">
        <v>5592</v>
      </c>
      <c r="D1744" t="str">
        <f>B1744&amp;" "&amp;C1744</f>
        <v>Laura Maria Resende</v>
      </c>
      <c r="E1744" t="s">
        <v>5593</v>
      </c>
      <c r="F1744" t="s">
        <v>5594</v>
      </c>
      <c r="G1744" t="s">
        <v>7</v>
      </c>
      <c r="H1744">
        <v>512</v>
      </c>
    </row>
    <row r="1745" spans="1:8" hidden="1" x14ac:dyDescent="0.25">
      <c r="A1745">
        <v>17011</v>
      </c>
      <c r="B1745" t="s">
        <v>5207</v>
      </c>
      <c r="C1745" t="s">
        <v>5208</v>
      </c>
      <c r="D1745" t="str">
        <f>B1745&amp;" "&amp;C1745</f>
        <v>Lauren de Oliveira Renosto</v>
      </c>
      <c r="E1745" t="s">
        <v>5209</v>
      </c>
      <c r="F1745" t="s">
        <v>5210</v>
      </c>
      <c r="G1745" t="s">
        <v>7</v>
      </c>
      <c r="H1745">
        <v>512</v>
      </c>
    </row>
    <row r="1746" spans="1:8" hidden="1" x14ac:dyDescent="0.25">
      <c r="A1746">
        <v>17011</v>
      </c>
      <c r="B1746" t="s">
        <v>5207</v>
      </c>
      <c r="C1746" t="s">
        <v>5208</v>
      </c>
      <c r="D1746" t="str">
        <f>B1746&amp;" "&amp;C1746</f>
        <v>Lauren de Oliveira Renosto</v>
      </c>
      <c r="E1746" t="s">
        <v>5590</v>
      </c>
      <c r="F1746" t="s">
        <v>5210</v>
      </c>
      <c r="G1746" t="s">
        <v>7</v>
      </c>
      <c r="H1746">
        <v>512</v>
      </c>
    </row>
    <row r="1747" spans="1:8" hidden="1" x14ac:dyDescent="0.25">
      <c r="A1747">
        <v>17431</v>
      </c>
      <c r="B1747" t="s">
        <v>5211</v>
      </c>
      <c r="C1747" t="s">
        <v>5212</v>
      </c>
      <c r="D1747" t="str">
        <f>B1747&amp;" "&amp;C1747</f>
        <v>Laurien Schafer</v>
      </c>
      <c r="E1747" t="s">
        <v>5632</v>
      </c>
      <c r="F1747" t="s">
        <v>5213</v>
      </c>
      <c r="G1747" t="s">
        <v>7</v>
      </c>
      <c r="H1747">
        <v>512</v>
      </c>
    </row>
    <row r="1748" spans="1:8" hidden="1" x14ac:dyDescent="0.25">
      <c r="A1748">
        <v>16602</v>
      </c>
      <c r="B1748" t="s">
        <v>5214</v>
      </c>
      <c r="C1748" t="s">
        <v>5215</v>
      </c>
      <c r="D1748" t="str">
        <f>B1748&amp;" "&amp;C1748</f>
        <v>Layla Duarte Araujo</v>
      </c>
      <c r="E1748" t="s">
        <v>5216</v>
      </c>
      <c r="F1748" t="s">
        <v>5217</v>
      </c>
      <c r="G1748" t="s">
        <v>7</v>
      </c>
      <c r="H1748">
        <v>512</v>
      </c>
    </row>
    <row r="1749" spans="1:8" hidden="1" x14ac:dyDescent="0.25">
      <c r="A1749">
        <v>16602</v>
      </c>
      <c r="B1749" t="s">
        <v>5214</v>
      </c>
      <c r="C1749" t="s">
        <v>5215</v>
      </c>
      <c r="D1749" t="str">
        <f>B1749&amp;" "&amp;C1749</f>
        <v>Layla Duarte Araujo</v>
      </c>
      <c r="E1749" t="s">
        <v>5281</v>
      </c>
      <c r="F1749" t="s">
        <v>5217</v>
      </c>
      <c r="G1749" t="s">
        <v>7</v>
      </c>
      <c r="H1749">
        <v>512</v>
      </c>
    </row>
    <row r="1750" spans="1:8" hidden="1" x14ac:dyDescent="0.25">
      <c r="A1750">
        <v>16788</v>
      </c>
      <c r="B1750" t="s">
        <v>1879</v>
      </c>
      <c r="C1750" t="s">
        <v>5573</v>
      </c>
      <c r="D1750" t="str">
        <f>B1750&amp;" "&amp;C1750</f>
        <v>Lays Oliveira de Paula Ramalho</v>
      </c>
      <c r="E1750" t="s">
        <v>5574</v>
      </c>
      <c r="F1750" t="s">
        <v>5575</v>
      </c>
      <c r="G1750" t="s">
        <v>7</v>
      </c>
      <c r="H1750">
        <v>512</v>
      </c>
    </row>
    <row r="1751" spans="1:8" hidden="1" x14ac:dyDescent="0.25">
      <c r="A1751">
        <v>13829</v>
      </c>
      <c r="B1751" t="s">
        <v>5218</v>
      </c>
      <c r="C1751" t="s">
        <v>5219</v>
      </c>
      <c r="D1751" t="str">
        <f>B1751&amp;" "&amp;C1751</f>
        <v>Lazaro das Dores Baptista</v>
      </c>
      <c r="E1751" t="s">
        <v>5220</v>
      </c>
      <c r="G1751" t="s">
        <v>7</v>
      </c>
      <c r="H1751">
        <v>512</v>
      </c>
    </row>
    <row r="1752" spans="1:8" hidden="1" x14ac:dyDescent="0.25">
      <c r="A1752">
        <v>17705</v>
      </c>
      <c r="B1752" t="s">
        <v>1868</v>
      </c>
      <c r="C1752" t="s">
        <v>5333</v>
      </c>
      <c r="D1752" t="str">
        <f>B1752&amp;" "&amp;C1752</f>
        <v>Leandro Alves Nascimento</v>
      </c>
      <c r="E1752" t="s">
        <v>5334</v>
      </c>
      <c r="F1752" t="s">
        <v>5335</v>
      </c>
      <c r="G1752" t="s">
        <v>7</v>
      </c>
      <c r="H1752">
        <v>544</v>
      </c>
    </row>
    <row r="1753" spans="1:8" hidden="1" x14ac:dyDescent="0.25">
      <c r="A1753">
        <v>7933</v>
      </c>
      <c r="B1753" t="s">
        <v>1868</v>
      </c>
      <c r="C1753" t="s">
        <v>5204</v>
      </c>
      <c r="D1753" t="str">
        <f>B1753&amp;" "&amp;C1753</f>
        <v>Leandro Andrade Batista dos Santos</v>
      </c>
      <c r="E1753" t="s">
        <v>5205</v>
      </c>
      <c r="F1753" t="s">
        <v>5206</v>
      </c>
      <c r="G1753" t="s">
        <v>7</v>
      </c>
      <c r="H1753">
        <v>512</v>
      </c>
    </row>
    <row r="1754" spans="1:8" hidden="1" x14ac:dyDescent="0.25">
      <c r="A1754">
        <v>7933</v>
      </c>
      <c r="B1754" t="s">
        <v>1868</v>
      </c>
      <c r="C1754" t="s">
        <v>5204</v>
      </c>
      <c r="D1754" t="str">
        <f>B1754&amp;" "&amp;C1754</f>
        <v>Leandro Andrade Batista dos Santos</v>
      </c>
      <c r="E1754" t="s">
        <v>5297</v>
      </c>
      <c r="G1754" t="s">
        <v>7</v>
      </c>
      <c r="H1754">
        <v>512</v>
      </c>
    </row>
    <row r="1755" spans="1:8" hidden="1" x14ac:dyDescent="0.25">
      <c r="A1755">
        <v>17292</v>
      </c>
      <c r="B1755" t="s">
        <v>1868</v>
      </c>
      <c r="C1755" t="s">
        <v>5275</v>
      </c>
      <c r="D1755" t="str">
        <f>B1755&amp;" "&amp;C1755</f>
        <v>Leandro Aureo Cucolotto</v>
      </c>
      <c r="E1755" t="s">
        <v>5276</v>
      </c>
      <c r="F1755" t="s">
        <v>5277</v>
      </c>
      <c r="G1755" t="s">
        <v>7</v>
      </c>
      <c r="H1755">
        <v>512</v>
      </c>
    </row>
    <row r="1756" spans="1:8" hidden="1" x14ac:dyDescent="0.25">
      <c r="A1756">
        <v>17292</v>
      </c>
      <c r="B1756" t="s">
        <v>1868</v>
      </c>
      <c r="C1756" t="s">
        <v>5275</v>
      </c>
      <c r="D1756" t="str">
        <f>B1756&amp;" "&amp;C1756</f>
        <v>Leandro Aureo Cucolotto</v>
      </c>
      <c r="E1756" t="s">
        <v>5301</v>
      </c>
      <c r="F1756" t="s">
        <v>5277</v>
      </c>
      <c r="G1756" t="s">
        <v>7</v>
      </c>
      <c r="H1756">
        <v>512</v>
      </c>
    </row>
    <row r="1757" spans="1:8" hidden="1" x14ac:dyDescent="0.25">
      <c r="A1757">
        <v>17028</v>
      </c>
      <c r="B1757" t="s">
        <v>1868</v>
      </c>
      <c r="C1757" t="s">
        <v>5233</v>
      </c>
      <c r="D1757" t="str">
        <f>B1757&amp;" "&amp;C1757</f>
        <v>Leandro Barbosa Minarini</v>
      </c>
      <c r="E1757" t="s">
        <v>5234</v>
      </c>
      <c r="F1757" t="s">
        <v>5235</v>
      </c>
      <c r="G1757" t="s">
        <v>7</v>
      </c>
      <c r="H1757">
        <v>512</v>
      </c>
    </row>
    <row r="1758" spans="1:8" hidden="1" x14ac:dyDescent="0.25">
      <c r="A1758">
        <v>9936</v>
      </c>
      <c r="B1758" t="s">
        <v>1868</v>
      </c>
      <c r="C1758" t="s">
        <v>5319</v>
      </c>
      <c r="D1758" t="str">
        <f>B1758&amp;" "&amp;C1758</f>
        <v>Leandro Braga Torquetti</v>
      </c>
      <c r="E1758" t="s">
        <v>5320</v>
      </c>
      <c r="F1758" t="s">
        <v>5321</v>
      </c>
      <c r="G1758" t="s">
        <v>7</v>
      </c>
      <c r="H1758">
        <v>512</v>
      </c>
    </row>
    <row r="1759" spans="1:8" hidden="1" x14ac:dyDescent="0.25">
      <c r="A1759">
        <v>9936</v>
      </c>
      <c r="B1759" t="s">
        <v>1868</v>
      </c>
      <c r="C1759" t="s">
        <v>5319</v>
      </c>
      <c r="D1759" t="str">
        <f>B1759&amp;" "&amp;C1759</f>
        <v>Leandro Braga Torquetti</v>
      </c>
      <c r="E1759" t="s">
        <v>5667</v>
      </c>
      <c r="F1759" t="s">
        <v>5321</v>
      </c>
      <c r="G1759" t="s">
        <v>7</v>
      </c>
      <c r="H1759">
        <v>512</v>
      </c>
    </row>
    <row r="1760" spans="1:8" hidden="1" x14ac:dyDescent="0.25">
      <c r="A1760">
        <v>13261</v>
      </c>
      <c r="B1760" t="s">
        <v>1868</v>
      </c>
      <c r="C1760" t="s">
        <v>5154</v>
      </c>
      <c r="D1760" t="str">
        <f>B1760&amp;" "&amp;C1760</f>
        <v>Leandro Cunha</v>
      </c>
      <c r="E1760" t="s">
        <v>5155</v>
      </c>
      <c r="G1760" t="s">
        <v>7</v>
      </c>
      <c r="H1760">
        <v>512</v>
      </c>
    </row>
    <row r="1761" spans="1:8" hidden="1" x14ac:dyDescent="0.25">
      <c r="A1761">
        <v>13261</v>
      </c>
      <c r="B1761" t="s">
        <v>1868</v>
      </c>
      <c r="C1761" t="s">
        <v>5154</v>
      </c>
      <c r="D1761" t="str">
        <f>B1761&amp;" "&amp;C1761</f>
        <v>Leandro Cunha</v>
      </c>
      <c r="E1761" t="s">
        <v>5328</v>
      </c>
      <c r="F1761" t="s">
        <v>5329</v>
      </c>
      <c r="G1761" t="s">
        <v>7</v>
      </c>
      <c r="H1761">
        <v>512</v>
      </c>
    </row>
    <row r="1762" spans="1:8" hidden="1" x14ac:dyDescent="0.25">
      <c r="A1762">
        <v>10751</v>
      </c>
      <c r="B1762" t="s">
        <v>1868</v>
      </c>
      <c r="C1762" t="s">
        <v>1284</v>
      </c>
      <c r="D1762" t="str">
        <f>B1762&amp;" "&amp;C1762</f>
        <v>Leandro da Costa</v>
      </c>
      <c r="E1762" t="s">
        <v>5298</v>
      </c>
      <c r="F1762" t="s">
        <v>5299</v>
      </c>
      <c r="G1762" t="s">
        <v>7</v>
      </c>
      <c r="H1762">
        <v>512</v>
      </c>
    </row>
    <row r="1763" spans="1:8" hidden="1" x14ac:dyDescent="0.25">
      <c r="A1763">
        <v>10751</v>
      </c>
      <c r="B1763" t="s">
        <v>1868</v>
      </c>
      <c r="C1763" t="s">
        <v>1284</v>
      </c>
      <c r="D1763" t="str">
        <f>B1763&amp;" "&amp;C1763</f>
        <v>Leandro da Costa</v>
      </c>
      <c r="E1763" t="s">
        <v>5327</v>
      </c>
      <c r="F1763" t="s">
        <v>5299</v>
      </c>
      <c r="G1763" t="s">
        <v>7</v>
      </c>
      <c r="H1763">
        <v>512</v>
      </c>
    </row>
    <row r="1764" spans="1:8" hidden="1" x14ac:dyDescent="0.25">
      <c r="A1764">
        <v>4344</v>
      </c>
      <c r="B1764" t="s">
        <v>1868</v>
      </c>
      <c r="C1764" t="s">
        <v>531</v>
      </c>
      <c r="D1764" t="str">
        <f>B1764&amp;" "&amp;C1764</f>
        <v>Leandro da Silva</v>
      </c>
      <c r="E1764" t="s">
        <v>5325</v>
      </c>
      <c r="F1764" t="s">
        <v>5326</v>
      </c>
      <c r="G1764" t="s">
        <v>7</v>
      </c>
      <c r="H1764">
        <v>512</v>
      </c>
    </row>
    <row r="1765" spans="1:8" hidden="1" x14ac:dyDescent="0.25">
      <c r="A1765">
        <v>14642</v>
      </c>
      <c r="B1765" t="s">
        <v>1868</v>
      </c>
      <c r="C1765" t="s">
        <v>1876</v>
      </c>
      <c r="D1765" t="str">
        <f>B1765&amp;" "&amp;C1765</f>
        <v>Leandro da Silva Mattos</v>
      </c>
      <c r="E1765" t="s">
        <v>5492</v>
      </c>
      <c r="F1765" t="s">
        <v>5493</v>
      </c>
      <c r="G1765" t="s">
        <v>7</v>
      </c>
      <c r="H1765">
        <v>512</v>
      </c>
    </row>
    <row r="1766" spans="1:8" hidden="1" x14ac:dyDescent="0.25">
      <c r="A1766">
        <v>5810</v>
      </c>
      <c r="B1766" t="s">
        <v>1868</v>
      </c>
      <c r="C1766" t="s">
        <v>5498</v>
      </c>
      <c r="D1766" t="str">
        <f>B1766&amp;" "&amp;C1766</f>
        <v>Leandro da Silva Milk</v>
      </c>
      <c r="E1766" t="s">
        <v>5499</v>
      </c>
      <c r="F1766" t="s">
        <v>5500</v>
      </c>
      <c r="G1766" t="s">
        <v>7</v>
      </c>
      <c r="H1766">
        <v>512</v>
      </c>
    </row>
    <row r="1767" spans="1:8" hidden="1" x14ac:dyDescent="0.25">
      <c r="A1767">
        <v>14941</v>
      </c>
      <c r="B1767" t="s">
        <v>1868</v>
      </c>
      <c r="C1767" t="s">
        <v>5305</v>
      </c>
      <c r="D1767" t="str">
        <f>B1767&amp;" "&amp;C1767</f>
        <v>Leandro de Souza Gabriel</v>
      </c>
      <c r="E1767" t="s">
        <v>5306</v>
      </c>
      <c r="G1767" t="s">
        <v>7</v>
      </c>
      <c r="H1767">
        <v>512</v>
      </c>
    </row>
    <row r="1768" spans="1:8" hidden="1" x14ac:dyDescent="0.25">
      <c r="A1768">
        <v>13580</v>
      </c>
      <c r="B1768" t="s">
        <v>1868</v>
      </c>
      <c r="C1768" t="s">
        <v>5315</v>
      </c>
      <c r="D1768" t="str">
        <f>B1768&amp;" "&amp;C1768</f>
        <v>Leandro Felipe de Santana</v>
      </c>
      <c r="E1768" t="s">
        <v>5316</v>
      </c>
      <c r="G1768" t="s">
        <v>7</v>
      </c>
      <c r="H1768">
        <v>512</v>
      </c>
    </row>
    <row r="1769" spans="1:8" hidden="1" x14ac:dyDescent="0.25">
      <c r="A1769">
        <v>11032</v>
      </c>
      <c r="B1769" t="s">
        <v>1868</v>
      </c>
      <c r="C1769" t="s">
        <v>5307</v>
      </c>
      <c r="D1769" t="str">
        <f>B1769&amp;" "&amp;C1769</f>
        <v>Leandro Jose Guimaraes</v>
      </c>
      <c r="E1769" t="s">
        <v>5308</v>
      </c>
      <c r="G1769" t="s">
        <v>7</v>
      </c>
      <c r="H1769">
        <v>512</v>
      </c>
    </row>
    <row r="1770" spans="1:8" hidden="1" x14ac:dyDescent="0.25">
      <c r="A1770">
        <v>12218</v>
      </c>
      <c r="B1770" t="s">
        <v>1868</v>
      </c>
      <c r="C1770" t="s">
        <v>5455</v>
      </c>
      <c r="D1770" t="str">
        <f>B1770&amp;" "&amp;C1770</f>
        <v>Leandro Jose Pinheiro Neves</v>
      </c>
      <c r="E1770" t="s">
        <v>5456</v>
      </c>
      <c r="F1770" t="s">
        <v>5457</v>
      </c>
      <c r="G1770" t="s">
        <v>7</v>
      </c>
      <c r="H1770">
        <v>512</v>
      </c>
    </row>
    <row r="1771" spans="1:8" hidden="1" x14ac:dyDescent="0.25">
      <c r="A1771">
        <v>10801</v>
      </c>
      <c r="B1771" t="s">
        <v>1868</v>
      </c>
      <c r="C1771" t="s">
        <v>1740</v>
      </c>
      <c r="D1771" t="str">
        <f>B1771&amp;" "&amp;C1771</f>
        <v>Leandro Marques</v>
      </c>
      <c r="E1771" t="s">
        <v>5309</v>
      </c>
      <c r="G1771" t="s">
        <v>7</v>
      </c>
      <c r="H1771">
        <v>512</v>
      </c>
    </row>
    <row r="1772" spans="1:8" hidden="1" x14ac:dyDescent="0.25">
      <c r="A1772">
        <v>12362</v>
      </c>
      <c r="B1772" t="s">
        <v>1868</v>
      </c>
      <c r="C1772" t="s">
        <v>5317</v>
      </c>
      <c r="D1772" t="str">
        <f>B1772&amp;" "&amp;C1772</f>
        <v>Leandro Matos Sousa</v>
      </c>
      <c r="E1772" t="s">
        <v>5318</v>
      </c>
      <c r="G1772" t="s">
        <v>7</v>
      </c>
      <c r="H1772">
        <v>512</v>
      </c>
    </row>
    <row r="1773" spans="1:8" hidden="1" x14ac:dyDescent="0.25">
      <c r="A1773">
        <v>17970</v>
      </c>
      <c r="B1773" t="s">
        <v>1868</v>
      </c>
      <c r="C1773" t="s">
        <v>5517</v>
      </c>
      <c r="D1773" t="str">
        <f>B1773&amp;" "&amp;C1773</f>
        <v>Leandro Noronha Almeida</v>
      </c>
      <c r="E1773" t="s">
        <v>5518</v>
      </c>
      <c r="F1773" t="s">
        <v>5519</v>
      </c>
      <c r="G1773" t="s">
        <v>7</v>
      </c>
      <c r="H1773">
        <v>544</v>
      </c>
    </row>
    <row r="1774" spans="1:8" hidden="1" x14ac:dyDescent="0.25">
      <c r="A1774">
        <v>12694</v>
      </c>
      <c r="B1774" t="s">
        <v>1868</v>
      </c>
      <c r="C1774" t="s">
        <v>1871</v>
      </c>
      <c r="D1774" t="str">
        <f>B1774&amp;" "&amp;C1774</f>
        <v>Leandro Oliveira Fernandes</v>
      </c>
      <c r="E1774" t="s">
        <v>5384</v>
      </c>
      <c r="F1774" t="s">
        <v>5385</v>
      </c>
      <c r="G1774" t="s">
        <v>7</v>
      </c>
      <c r="H1774">
        <v>512</v>
      </c>
    </row>
    <row r="1775" spans="1:8" hidden="1" x14ac:dyDescent="0.25">
      <c r="A1775">
        <v>16993</v>
      </c>
      <c r="B1775" t="s">
        <v>1868</v>
      </c>
      <c r="C1775" t="s">
        <v>5313</v>
      </c>
      <c r="D1775" t="str">
        <f>B1775&amp;" "&amp;C1775</f>
        <v>Leandro Peicho</v>
      </c>
      <c r="E1775" t="s">
        <v>5314</v>
      </c>
      <c r="G1775" t="s">
        <v>7</v>
      </c>
      <c r="H1775">
        <v>512</v>
      </c>
    </row>
    <row r="1776" spans="1:8" hidden="1" x14ac:dyDescent="0.25">
      <c r="A1776">
        <v>9405</v>
      </c>
      <c r="B1776" t="s">
        <v>1868</v>
      </c>
      <c r="C1776" t="s">
        <v>5562</v>
      </c>
      <c r="D1776" t="str">
        <f>B1776&amp;" "&amp;C1776</f>
        <v>Leandro Pereira Maio</v>
      </c>
      <c r="E1776" t="s">
        <v>5563</v>
      </c>
      <c r="F1776" t="s">
        <v>5564</v>
      </c>
      <c r="G1776" t="s">
        <v>7</v>
      </c>
      <c r="H1776">
        <v>512</v>
      </c>
    </row>
    <row r="1777" spans="1:8" hidden="1" x14ac:dyDescent="0.25">
      <c r="A1777">
        <v>18140</v>
      </c>
      <c r="B1777" t="s">
        <v>1868</v>
      </c>
      <c r="C1777" t="s">
        <v>5302</v>
      </c>
      <c r="D1777" t="str">
        <f>B1777&amp;" "&amp;C1777</f>
        <v>Leandro Ribeiro de Carvalho Faria</v>
      </c>
      <c r="E1777" t="s">
        <v>5303</v>
      </c>
      <c r="F1777" t="s">
        <v>5304</v>
      </c>
      <c r="G1777" t="s">
        <v>7</v>
      </c>
      <c r="H1777">
        <v>512</v>
      </c>
    </row>
    <row r="1778" spans="1:8" hidden="1" x14ac:dyDescent="0.25">
      <c r="A1778">
        <v>14596</v>
      </c>
      <c r="B1778" t="s">
        <v>1868</v>
      </c>
      <c r="C1778" t="s">
        <v>5272</v>
      </c>
      <c r="D1778" t="str">
        <f>B1778&amp;" "&amp;C1778</f>
        <v>Leandro Santos Cruz</v>
      </c>
      <c r="E1778" t="s">
        <v>5273</v>
      </c>
      <c r="F1778" t="s">
        <v>5274</v>
      </c>
      <c r="G1778" t="s">
        <v>7</v>
      </c>
      <c r="H1778">
        <v>512</v>
      </c>
    </row>
    <row r="1779" spans="1:8" hidden="1" x14ac:dyDescent="0.25">
      <c r="A1779">
        <v>14596</v>
      </c>
      <c r="B1779" t="s">
        <v>1868</v>
      </c>
      <c r="C1779" t="s">
        <v>5272</v>
      </c>
      <c r="D1779" t="str">
        <f>B1779&amp;" "&amp;C1779</f>
        <v>Leandro Santos Cruz</v>
      </c>
      <c r="E1779" t="s">
        <v>5300</v>
      </c>
      <c r="G1779" t="s">
        <v>7</v>
      </c>
      <c r="H1779">
        <v>512</v>
      </c>
    </row>
    <row r="1780" spans="1:8" hidden="1" x14ac:dyDescent="0.25">
      <c r="A1780">
        <v>17347</v>
      </c>
      <c r="B1780" t="s">
        <v>1868</v>
      </c>
      <c r="C1780" t="s">
        <v>745</v>
      </c>
      <c r="D1780" t="str">
        <f>B1780&amp;" "&amp;C1780</f>
        <v>Leandro Santos da Silva</v>
      </c>
      <c r="E1780" t="s">
        <v>5654</v>
      </c>
      <c r="F1780" t="s">
        <v>5655</v>
      </c>
      <c r="G1780" t="s">
        <v>7</v>
      </c>
      <c r="H1780">
        <v>512</v>
      </c>
    </row>
    <row r="1781" spans="1:8" hidden="1" x14ac:dyDescent="0.25">
      <c r="A1781">
        <v>11696</v>
      </c>
      <c r="B1781" t="s">
        <v>1868</v>
      </c>
      <c r="C1781" t="s">
        <v>2797</v>
      </c>
      <c r="D1781" t="str">
        <f>B1781&amp;" "&amp;C1781</f>
        <v>Leandro Souza de Oliveira</v>
      </c>
      <c r="E1781" t="s">
        <v>5311</v>
      </c>
      <c r="F1781" t="s">
        <v>5312</v>
      </c>
      <c r="G1781" t="s">
        <v>7</v>
      </c>
      <c r="H1781">
        <v>512</v>
      </c>
    </row>
    <row r="1782" spans="1:8" hidden="1" x14ac:dyDescent="0.25">
      <c r="A1782">
        <v>11696</v>
      </c>
      <c r="B1782" t="s">
        <v>1868</v>
      </c>
      <c r="C1782" t="s">
        <v>2797</v>
      </c>
      <c r="D1782" t="str">
        <f>B1782&amp;" "&amp;C1782</f>
        <v>Leandro Souza de Oliveira</v>
      </c>
      <c r="E1782" t="s">
        <v>5365</v>
      </c>
      <c r="F1782" t="s">
        <v>5366</v>
      </c>
      <c r="G1782" t="s">
        <v>7</v>
      </c>
      <c r="H1782">
        <v>512</v>
      </c>
    </row>
    <row r="1783" spans="1:8" hidden="1" x14ac:dyDescent="0.25">
      <c r="A1783">
        <v>14342</v>
      </c>
      <c r="B1783" t="s">
        <v>1868</v>
      </c>
      <c r="C1783" t="s">
        <v>5656</v>
      </c>
      <c r="D1783" t="str">
        <f>B1783&amp;" "&amp;C1783</f>
        <v>Leandro Tavares</v>
      </c>
      <c r="E1783" t="s">
        <v>5657</v>
      </c>
      <c r="F1783" t="s">
        <v>5658</v>
      </c>
      <c r="G1783" t="s">
        <v>7</v>
      </c>
      <c r="H1783">
        <v>512</v>
      </c>
    </row>
    <row r="1784" spans="1:8" hidden="1" x14ac:dyDescent="0.25">
      <c r="A1784">
        <v>4179</v>
      </c>
      <c r="B1784" t="s">
        <v>1868</v>
      </c>
      <c r="C1784" t="s">
        <v>5310</v>
      </c>
      <c r="D1784" t="str">
        <f>B1784&amp;" "&amp;C1784</f>
        <v>Leandro Waldemar Campelo Mateus</v>
      </c>
      <c r="E1784" t="s">
        <v>5490</v>
      </c>
      <c r="F1784" t="s">
        <v>5491</v>
      </c>
      <c r="G1784" t="s">
        <v>7</v>
      </c>
      <c r="H1784">
        <v>512</v>
      </c>
    </row>
    <row r="1785" spans="1:8" hidden="1" x14ac:dyDescent="0.25">
      <c r="A1785">
        <v>15551</v>
      </c>
      <c r="B1785" t="s">
        <v>5607</v>
      </c>
      <c r="C1785" t="s">
        <v>5608</v>
      </c>
      <c r="D1785" t="str">
        <f>B1785&amp;" "&amp;C1785</f>
        <v>Leicson Rone Rodrigues Meireles</v>
      </c>
      <c r="E1785" t="s">
        <v>5609</v>
      </c>
      <c r="F1785" t="s">
        <v>5610</v>
      </c>
      <c r="G1785" t="s">
        <v>7</v>
      </c>
      <c r="H1785">
        <v>512</v>
      </c>
    </row>
    <row r="1786" spans="1:8" hidden="1" x14ac:dyDescent="0.25">
      <c r="A1786">
        <v>17815</v>
      </c>
      <c r="B1786" t="s">
        <v>1875</v>
      </c>
      <c r="C1786" t="s">
        <v>5195</v>
      </c>
      <c r="D1786" t="str">
        <f>B1786&amp;" "&amp;C1786</f>
        <v>Leila Maria Antunes Luzia</v>
      </c>
      <c r="E1786" t="s">
        <v>5196</v>
      </c>
      <c r="F1786" t="s">
        <v>5197</v>
      </c>
      <c r="G1786" t="s">
        <v>7</v>
      </c>
      <c r="H1786">
        <v>544</v>
      </c>
    </row>
    <row r="1787" spans="1:8" hidden="1" x14ac:dyDescent="0.25">
      <c r="A1787">
        <v>13702</v>
      </c>
      <c r="B1787" t="s">
        <v>5647</v>
      </c>
      <c r="C1787" t="s">
        <v>5648</v>
      </c>
      <c r="D1787" t="str">
        <f>B1787&amp;" "&amp;C1787</f>
        <v>Lenildo Sohett de Lima Junior</v>
      </c>
      <c r="E1787" t="s">
        <v>5649</v>
      </c>
      <c r="F1787" t="s">
        <v>5650</v>
      </c>
      <c r="G1787" t="s">
        <v>7</v>
      </c>
      <c r="H1787">
        <v>512</v>
      </c>
    </row>
    <row r="1788" spans="1:8" hidden="1" x14ac:dyDescent="0.25">
      <c r="A1788">
        <v>16759</v>
      </c>
      <c r="B1788" t="s">
        <v>5336</v>
      </c>
      <c r="C1788" t="s">
        <v>5337</v>
      </c>
      <c r="D1788" t="str">
        <f>B1788&amp;" "&amp;C1788</f>
        <v>Lenilson Zacarias da Silva</v>
      </c>
      <c r="E1788" t="s">
        <v>5338</v>
      </c>
      <c r="G1788" t="s">
        <v>7</v>
      </c>
      <c r="H1788">
        <v>512</v>
      </c>
    </row>
    <row r="1789" spans="1:8" hidden="1" x14ac:dyDescent="0.25">
      <c r="A1789">
        <v>15756</v>
      </c>
      <c r="B1789" t="s">
        <v>5640</v>
      </c>
      <c r="C1789" t="s">
        <v>5641</v>
      </c>
      <c r="D1789" t="str">
        <f>B1789&amp;" "&amp;C1789</f>
        <v>Leo Jaime Sodre Simoes</v>
      </c>
      <c r="E1789" t="s">
        <v>5642</v>
      </c>
      <c r="F1789" t="s">
        <v>5643</v>
      </c>
      <c r="G1789" t="s">
        <v>7</v>
      </c>
      <c r="H1789">
        <v>512</v>
      </c>
    </row>
    <row r="1790" spans="1:8" hidden="1" x14ac:dyDescent="0.25">
      <c r="A1790">
        <v>17608</v>
      </c>
      <c r="B1790" t="s">
        <v>5583</v>
      </c>
      <c r="C1790" t="s">
        <v>5584</v>
      </c>
      <c r="D1790" t="str">
        <f>B1790&amp;" "&amp;C1790</f>
        <v>Leomi Fernandes do Rego</v>
      </c>
      <c r="E1790" t="s">
        <v>5585</v>
      </c>
      <c r="F1790" t="s">
        <v>5586</v>
      </c>
      <c r="G1790" t="s">
        <v>7</v>
      </c>
      <c r="H1790">
        <v>544</v>
      </c>
    </row>
    <row r="1791" spans="1:8" hidden="1" x14ac:dyDescent="0.25">
      <c r="A1791">
        <v>18125</v>
      </c>
      <c r="B1791" t="s">
        <v>5339</v>
      </c>
      <c r="C1791" t="s">
        <v>1811</v>
      </c>
      <c r="D1791" t="str">
        <f>B1791&amp;" "&amp;C1791</f>
        <v>Leonam Santos Silva</v>
      </c>
      <c r="E1791" t="s">
        <v>5340</v>
      </c>
      <c r="G1791" t="s">
        <v>7</v>
      </c>
      <c r="H1791">
        <v>512</v>
      </c>
    </row>
    <row r="1792" spans="1:8" hidden="1" x14ac:dyDescent="0.25">
      <c r="A1792">
        <v>18131</v>
      </c>
      <c r="B1792" t="s">
        <v>1732</v>
      </c>
      <c r="C1792" t="s">
        <v>1862</v>
      </c>
      <c r="D1792" t="str">
        <f>B1792&amp;" "&amp;C1792</f>
        <v>Leonardo Araujo Rodrigues</v>
      </c>
      <c r="E1792" t="s">
        <v>5353</v>
      </c>
      <c r="F1792" t="s">
        <v>5354</v>
      </c>
      <c r="G1792" t="s">
        <v>7</v>
      </c>
      <c r="H1792">
        <v>512</v>
      </c>
    </row>
    <row r="1793" spans="1:8" hidden="1" x14ac:dyDescent="0.25">
      <c r="A1793">
        <v>11950</v>
      </c>
      <c r="B1793" t="s">
        <v>1732</v>
      </c>
      <c r="C1793" t="s">
        <v>5244</v>
      </c>
      <c r="D1793" t="str">
        <f>B1793&amp;" "&amp;C1793</f>
        <v>Leonardo Bruno da Silva Pereira</v>
      </c>
      <c r="E1793" t="s">
        <v>5245</v>
      </c>
      <c r="F1793" t="s">
        <v>5246</v>
      </c>
      <c r="G1793" t="s">
        <v>7</v>
      </c>
      <c r="H1793">
        <v>512</v>
      </c>
    </row>
    <row r="1794" spans="1:8" hidden="1" x14ac:dyDescent="0.25">
      <c r="A1794">
        <v>15063</v>
      </c>
      <c r="B1794" t="s">
        <v>1732</v>
      </c>
      <c r="C1794" t="s">
        <v>5580</v>
      </c>
      <c r="D1794" t="str">
        <f>B1794&amp;" "&amp;C1794</f>
        <v>Leonardo Carvalho Ramos</v>
      </c>
      <c r="E1794" t="s">
        <v>5581</v>
      </c>
      <c r="F1794" t="s">
        <v>5582</v>
      </c>
      <c r="G1794" t="s">
        <v>7</v>
      </c>
      <c r="H1794">
        <v>512</v>
      </c>
    </row>
    <row r="1795" spans="1:8" hidden="1" x14ac:dyDescent="0.25">
      <c r="A1795">
        <v>9534</v>
      </c>
      <c r="B1795" t="s">
        <v>1732</v>
      </c>
      <c r="C1795" t="s">
        <v>4499</v>
      </c>
      <c r="D1795" t="str">
        <f>B1795&amp;" "&amp;C1795</f>
        <v>Leonardo de Souza</v>
      </c>
      <c r="E1795" t="s">
        <v>5356</v>
      </c>
      <c r="F1795" t="s">
        <v>5357</v>
      </c>
      <c r="G1795" t="s">
        <v>7</v>
      </c>
      <c r="H1795">
        <v>512</v>
      </c>
    </row>
    <row r="1796" spans="1:8" hidden="1" x14ac:dyDescent="0.25">
      <c r="A1796">
        <v>9534</v>
      </c>
      <c r="B1796" t="s">
        <v>1732</v>
      </c>
      <c r="C1796" t="s">
        <v>4499</v>
      </c>
      <c r="D1796" t="str">
        <f>B1796&amp;" "&amp;C1796</f>
        <v>Leonardo de Souza</v>
      </c>
      <c r="E1796" t="s">
        <v>5364</v>
      </c>
      <c r="F1796" t="s">
        <v>5357</v>
      </c>
      <c r="G1796" t="s">
        <v>7</v>
      </c>
      <c r="H1796">
        <v>544</v>
      </c>
    </row>
    <row r="1797" spans="1:8" hidden="1" x14ac:dyDescent="0.25">
      <c r="A1797">
        <v>18071</v>
      </c>
      <c r="B1797" t="s">
        <v>1732</v>
      </c>
      <c r="C1797" t="s">
        <v>1864</v>
      </c>
      <c r="D1797" t="str">
        <f>B1797&amp;" "&amp;C1797</f>
        <v>Leonardo Espinosa Brandao</v>
      </c>
      <c r="E1797" t="s">
        <v>5236</v>
      </c>
      <c r="F1797" t="s">
        <v>5237</v>
      </c>
      <c r="G1797" t="s">
        <v>7</v>
      </c>
      <c r="H1797">
        <v>512</v>
      </c>
    </row>
    <row r="1798" spans="1:8" hidden="1" x14ac:dyDescent="0.25">
      <c r="A1798">
        <v>16504</v>
      </c>
      <c r="B1798" t="s">
        <v>1732</v>
      </c>
      <c r="C1798" t="s">
        <v>5351</v>
      </c>
      <c r="D1798" t="str">
        <f>B1798&amp;" "&amp;C1798</f>
        <v>Leonardo Fagner Pereira</v>
      </c>
      <c r="E1798" t="s">
        <v>5352</v>
      </c>
      <c r="G1798" t="s">
        <v>7</v>
      </c>
      <c r="H1798">
        <v>512</v>
      </c>
    </row>
    <row r="1799" spans="1:8" hidden="1" x14ac:dyDescent="0.25">
      <c r="A1799">
        <v>17747</v>
      </c>
      <c r="B1799" t="s">
        <v>1732</v>
      </c>
      <c r="C1799" t="s">
        <v>5349</v>
      </c>
      <c r="D1799" t="str">
        <f>B1799&amp;" "&amp;C1799</f>
        <v>Leonardo Francisco Scott Moraes</v>
      </c>
      <c r="E1799" t="s">
        <v>5350</v>
      </c>
      <c r="G1799" t="s">
        <v>7</v>
      </c>
      <c r="H1799">
        <v>512</v>
      </c>
    </row>
    <row r="1800" spans="1:8" hidden="1" x14ac:dyDescent="0.25">
      <c r="A1800">
        <v>11345</v>
      </c>
      <c r="B1800" t="s">
        <v>1732</v>
      </c>
      <c r="C1800" t="s">
        <v>5158</v>
      </c>
      <c r="D1800" t="str">
        <f>B1800&amp;" "&amp;C1800</f>
        <v>Leonardo Jesus Moraes</v>
      </c>
      <c r="E1800" t="s">
        <v>5159</v>
      </c>
      <c r="F1800" t="s">
        <v>5160</v>
      </c>
      <c r="G1800" t="s">
        <v>7</v>
      </c>
      <c r="H1800">
        <v>512</v>
      </c>
    </row>
    <row r="1801" spans="1:8" hidden="1" x14ac:dyDescent="0.25">
      <c r="A1801">
        <v>11345</v>
      </c>
      <c r="B1801" t="s">
        <v>1732</v>
      </c>
      <c r="C1801" t="s">
        <v>5158</v>
      </c>
      <c r="D1801" t="str">
        <f>B1801&amp;" "&amp;C1801</f>
        <v>Leonardo Jesus Moraes</v>
      </c>
      <c r="E1801" t="s">
        <v>5501</v>
      </c>
      <c r="F1801" t="s">
        <v>5160</v>
      </c>
      <c r="G1801" t="s">
        <v>7</v>
      </c>
      <c r="H1801">
        <v>512</v>
      </c>
    </row>
    <row r="1802" spans="1:8" hidden="1" x14ac:dyDescent="0.25">
      <c r="A1802">
        <v>16967</v>
      </c>
      <c r="B1802" t="s">
        <v>1732</v>
      </c>
      <c r="C1802" t="s">
        <v>5183</v>
      </c>
      <c r="D1802" t="str">
        <f>B1802&amp;" "&amp;C1802</f>
        <v>Leonardo Lima Alencar</v>
      </c>
      <c r="E1802" t="s">
        <v>5184</v>
      </c>
      <c r="F1802" t="s">
        <v>5185</v>
      </c>
      <c r="G1802" t="s">
        <v>7</v>
      </c>
      <c r="H1802">
        <v>512</v>
      </c>
    </row>
    <row r="1803" spans="1:8" hidden="1" x14ac:dyDescent="0.25">
      <c r="A1803">
        <v>16967</v>
      </c>
      <c r="B1803" t="s">
        <v>1732</v>
      </c>
      <c r="C1803" t="s">
        <v>5183</v>
      </c>
      <c r="D1803" t="str">
        <f>B1803&amp;" "&amp;C1803</f>
        <v>Leonardo Lima Alencar</v>
      </c>
      <c r="E1803" t="s">
        <v>5341</v>
      </c>
      <c r="F1803" t="s">
        <v>5185</v>
      </c>
      <c r="G1803" t="s">
        <v>7</v>
      </c>
      <c r="H1803">
        <v>512</v>
      </c>
    </row>
    <row r="1804" spans="1:8" hidden="1" x14ac:dyDescent="0.25">
      <c r="A1804">
        <v>17767</v>
      </c>
      <c r="B1804" t="s">
        <v>1732</v>
      </c>
      <c r="C1804" t="s">
        <v>5514</v>
      </c>
      <c r="D1804" t="str">
        <f>B1804&amp;" "&amp;C1804</f>
        <v>Leonardo Madureira da Silveira E Souza</v>
      </c>
      <c r="E1804" t="s">
        <v>5515</v>
      </c>
      <c r="F1804" t="s">
        <v>5516</v>
      </c>
      <c r="G1804" t="s">
        <v>7</v>
      </c>
      <c r="H1804">
        <v>544</v>
      </c>
    </row>
    <row r="1805" spans="1:8" hidden="1" x14ac:dyDescent="0.25">
      <c r="A1805">
        <v>15006</v>
      </c>
      <c r="B1805" t="s">
        <v>1732</v>
      </c>
      <c r="C1805" t="s">
        <v>5528</v>
      </c>
      <c r="D1805" t="str">
        <f>B1805&amp;" "&amp;C1805</f>
        <v>Leonardo Oliveira Barbosa</v>
      </c>
      <c r="E1805" t="s">
        <v>5529</v>
      </c>
      <c r="F1805" t="s">
        <v>5530</v>
      </c>
      <c r="G1805" t="s">
        <v>7</v>
      </c>
      <c r="H1805">
        <v>512</v>
      </c>
    </row>
    <row r="1806" spans="1:8" hidden="1" x14ac:dyDescent="0.25">
      <c r="A1806">
        <v>15444</v>
      </c>
      <c r="B1806" t="s">
        <v>1732</v>
      </c>
      <c r="C1806" t="s">
        <v>5342</v>
      </c>
      <c r="D1806" t="str">
        <f>B1806&amp;" "&amp;C1806</f>
        <v>Leonardo Oliveira do Carmo</v>
      </c>
      <c r="E1806" t="s">
        <v>5343</v>
      </c>
      <c r="G1806" t="s">
        <v>7</v>
      </c>
      <c r="H1806">
        <v>512</v>
      </c>
    </row>
    <row r="1807" spans="1:8" hidden="1" x14ac:dyDescent="0.25">
      <c r="A1807">
        <v>17219</v>
      </c>
      <c r="B1807" t="s">
        <v>1732</v>
      </c>
      <c r="C1807" t="s">
        <v>5559</v>
      </c>
      <c r="D1807" t="str">
        <f>B1807&amp;" "&amp;C1807</f>
        <v>Leonardo Pereira Lima</v>
      </c>
      <c r="E1807" t="s">
        <v>5560</v>
      </c>
      <c r="F1807" t="s">
        <v>5561</v>
      </c>
      <c r="G1807" t="s">
        <v>7</v>
      </c>
      <c r="H1807">
        <v>512</v>
      </c>
    </row>
    <row r="1808" spans="1:8" hidden="1" x14ac:dyDescent="0.25">
      <c r="A1808">
        <v>12896</v>
      </c>
      <c r="B1808" t="s">
        <v>1732</v>
      </c>
      <c r="C1808" t="s">
        <v>4767</v>
      </c>
      <c r="D1808" t="str">
        <f>B1808&amp;" "&amp;C1808</f>
        <v>Leonardo Ribeiro dos Santos</v>
      </c>
      <c r="E1808" t="s">
        <v>5355</v>
      </c>
      <c r="G1808" t="s">
        <v>7</v>
      </c>
      <c r="H1808">
        <v>512</v>
      </c>
    </row>
    <row r="1809" spans="1:8" hidden="1" x14ac:dyDescent="0.25">
      <c r="A1809">
        <v>16393</v>
      </c>
      <c r="B1809" t="s">
        <v>1732</v>
      </c>
      <c r="C1809" t="s">
        <v>5598</v>
      </c>
      <c r="D1809" t="str">
        <f>B1809&amp;" "&amp;C1809</f>
        <v>Leonardo Rodrigo Ribeiro</v>
      </c>
      <c r="E1809" t="s">
        <v>5599</v>
      </c>
      <c r="F1809" t="s">
        <v>5600</v>
      </c>
      <c r="G1809" t="s">
        <v>7</v>
      </c>
      <c r="H1809">
        <v>512</v>
      </c>
    </row>
    <row r="1810" spans="1:8" hidden="1" x14ac:dyDescent="0.25">
      <c r="A1810">
        <v>15113</v>
      </c>
      <c r="B1810" t="s">
        <v>1732</v>
      </c>
      <c r="C1810" t="s">
        <v>5201</v>
      </c>
      <c r="D1810" t="str">
        <f>B1810&amp;" "&amp;C1810</f>
        <v>Leonardo Sampaio de Araujo</v>
      </c>
      <c r="E1810" t="s">
        <v>5202</v>
      </c>
      <c r="F1810" t="s">
        <v>5203</v>
      </c>
      <c r="G1810" t="s">
        <v>7</v>
      </c>
      <c r="H1810">
        <v>512</v>
      </c>
    </row>
    <row r="1811" spans="1:8" hidden="1" x14ac:dyDescent="0.25">
      <c r="A1811">
        <v>8714</v>
      </c>
      <c r="B1811" t="s">
        <v>1732</v>
      </c>
      <c r="C1811" t="s">
        <v>5775</v>
      </c>
      <c r="D1811" t="str">
        <f>B1811&amp;" "&amp;C1811</f>
        <v>Leonardo Santana de Viveiros</v>
      </c>
      <c r="E1811" t="s">
        <v>5776</v>
      </c>
      <c r="F1811" t="s">
        <v>5777</v>
      </c>
      <c r="G1811" t="s">
        <v>7</v>
      </c>
      <c r="H1811">
        <v>512</v>
      </c>
    </row>
    <row r="1812" spans="1:8" hidden="1" x14ac:dyDescent="0.25">
      <c r="A1812">
        <v>14260</v>
      </c>
      <c r="B1812" t="s">
        <v>1732</v>
      </c>
      <c r="C1812" t="s">
        <v>5344</v>
      </c>
      <c r="D1812" t="str">
        <f>B1812&amp;" "&amp;C1812</f>
        <v>Leonardo Santos de Lima</v>
      </c>
      <c r="E1812" t="s">
        <v>5345</v>
      </c>
      <c r="G1812" t="s">
        <v>7</v>
      </c>
      <c r="H1812">
        <v>512</v>
      </c>
    </row>
    <row r="1813" spans="1:8" hidden="1" x14ac:dyDescent="0.25">
      <c r="A1813">
        <v>11445</v>
      </c>
      <c r="B1813" t="s">
        <v>1732</v>
      </c>
      <c r="C1813" t="s">
        <v>5346</v>
      </c>
      <c r="D1813" t="str">
        <f>B1813&amp;" "&amp;C1813</f>
        <v>Leonardo Santos Lisboa</v>
      </c>
      <c r="E1813" t="s">
        <v>5347</v>
      </c>
      <c r="F1813" t="s">
        <v>5348</v>
      </c>
      <c r="G1813" t="s">
        <v>7</v>
      </c>
      <c r="H1813">
        <v>512</v>
      </c>
    </row>
    <row r="1814" spans="1:8" hidden="1" x14ac:dyDescent="0.25">
      <c r="A1814">
        <v>11445</v>
      </c>
      <c r="B1814" t="s">
        <v>1732</v>
      </c>
      <c r="C1814" t="s">
        <v>5346</v>
      </c>
      <c r="D1814" t="str">
        <f>B1814&amp;" "&amp;C1814</f>
        <v>Leonardo Santos Lisboa</v>
      </c>
      <c r="E1814" t="s">
        <v>5470</v>
      </c>
      <c r="F1814" t="s">
        <v>5348</v>
      </c>
      <c r="G1814" t="s">
        <v>7</v>
      </c>
      <c r="H1814">
        <v>512</v>
      </c>
    </row>
    <row r="1815" spans="1:8" hidden="1" x14ac:dyDescent="0.25">
      <c r="A1815">
        <v>9020</v>
      </c>
      <c r="B1815" t="s">
        <v>1732</v>
      </c>
      <c r="C1815" t="s">
        <v>348</v>
      </c>
      <c r="D1815" t="str">
        <f>B1815&amp;" "&amp;C1815</f>
        <v>Leonardo Silva dos Santos</v>
      </c>
      <c r="E1815" t="s">
        <v>5371</v>
      </c>
      <c r="F1815" t="s">
        <v>5372</v>
      </c>
      <c r="G1815" t="s">
        <v>7</v>
      </c>
      <c r="H1815">
        <v>512</v>
      </c>
    </row>
    <row r="1816" spans="1:8" hidden="1" x14ac:dyDescent="0.25">
      <c r="A1816">
        <v>6937</v>
      </c>
      <c r="B1816" t="s">
        <v>1732</v>
      </c>
      <c r="C1816" t="s">
        <v>4984</v>
      </c>
      <c r="D1816" t="str">
        <f>B1816&amp;" "&amp;C1816</f>
        <v>Leonardo Tadeu da Silva</v>
      </c>
      <c r="E1816" t="s">
        <v>5358</v>
      </c>
      <c r="F1816" t="s">
        <v>5359</v>
      </c>
      <c r="G1816" t="s">
        <v>7</v>
      </c>
      <c r="H1816">
        <v>512</v>
      </c>
    </row>
    <row r="1817" spans="1:8" hidden="1" x14ac:dyDescent="0.25">
      <c r="A1817">
        <v>6937</v>
      </c>
      <c r="B1817" t="s">
        <v>1732</v>
      </c>
      <c r="C1817" t="s">
        <v>4984</v>
      </c>
      <c r="D1817" t="str">
        <f>B1817&amp;" "&amp;C1817</f>
        <v>Leonardo Tadeu da Silva</v>
      </c>
      <c r="E1817" t="s">
        <v>5668</v>
      </c>
      <c r="F1817" t="s">
        <v>5359</v>
      </c>
      <c r="G1817" t="s">
        <v>7</v>
      </c>
      <c r="H1817">
        <v>512</v>
      </c>
    </row>
    <row r="1818" spans="1:8" hidden="1" x14ac:dyDescent="0.25">
      <c r="A1818">
        <v>10306</v>
      </c>
      <c r="B1818" t="s">
        <v>1732</v>
      </c>
      <c r="C1818" t="s">
        <v>5393</v>
      </c>
      <c r="D1818" t="str">
        <f>B1818&amp;" "&amp;C1818</f>
        <v>Leonardo Tavares Franca</v>
      </c>
      <c r="E1818" t="s">
        <v>5394</v>
      </c>
      <c r="F1818" t="s">
        <v>5395</v>
      </c>
      <c r="G1818" t="s">
        <v>7</v>
      </c>
      <c r="H1818">
        <v>512</v>
      </c>
    </row>
    <row r="1819" spans="1:8" hidden="1" x14ac:dyDescent="0.25">
      <c r="A1819">
        <v>4942</v>
      </c>
      <c r="B1819" t="s">
        <v>1732</v>
      </c>
      <c r="C1819" t="s">
        <v>5360</v>
      </c>
      <c r="D1819" t="str">
        <f>B1819&amp;" "&amp;C1819</f>
        <v>Leonardo Teixeira</v>
      </c>
      <c r="E1819" t="s">
        <v>5361</v>
      </c>
      <c r="G1819" t="s">
        <v>7</v>
      </c>
      <c r="H1819">
        <v>512</v>
      </c>
    </row>
    <row r="1820" spans="1:8" hidden="1" x14ac:dyDescent="0.25">
      <c r="A1820">
        <v>18380</v>
      </c>
      <c r="B1820" t="s">
        <v>1732</v>
      </c>
      <c r="C1820" t="s">
        <v>5546</v>
      </c>
      <c r="D1820" t="str">
        <f>B1820&amp;" "&amp;C1820</f>
        <v>Leonardo Telles de Almeida Pedro</v>
      </c>
      <c r="E1820" t="s">
        <v>5547</v>
      </c>
      <c r="F1820" t="s">
        <v>5548</v>
      </c>
      <c r="G1820" t="s">
        <v>7</v>
      </c>
      <c r="H1820">
        <v>512</v>
      </c>
    </row>
    <row r="1821" spans="1:8" hidden="1" x14ac:dyDescent="0.25">
      <c r="A1821">
        <v>18076</v>
      </c>
      <c r="B1821" t="s">
        <v>1732</v>
      </c>
      <c r="C1821" t="s">
        <v>5362</v>
      </c>
      <c r="D1821" t="str">
        <f>B1821&amp;" "&amp;C1821</f>
        <v>Leonardo Telles do Valle</v>
      </c>
      <c r="E1821" t="s">
        <v>5764</v>
      </c>
      <c r="F1821" t="s">
        <v>5363</v>
      </c>
      <c r="G1821" t="s">
        <v>7</v>
      </c>
      <c r="H1821">
        <v>512</v>
      </c>
    </row>
    <row r="1822" spans="1:8" hidden="1" x14ac:dyDescent="0.25">
      <c r="A1822">
        <v>1079</v>
      </c>
      <c r="B1822" t="s">
        <v>5367</v>
      </c>
      <c r="C1822" t="s">
        <v>5368</v>
      </c>
      <c r="D1822" t="str">
        <f>B1822&amp;" "&amp;C1822</f>
        <v>Leonel Regis de Souza</v>
      </c>
      <c r="E1822" t="s">
        <v>5369</v>
      </c>
      <c r="F1822" t="s">
        <v>5370</v>
      </c>
      <c r="G1822" t="s">
        <v>7</v>
      </c>
      <c r="H1822">
        <v>512</v>
      </c>
    </row>
    <row r="1823" spans="1:8" hidden="1" x14ac:dyDescent="0.25">
      <c r="A1823">
        <v>17718</v>
      </c>
      <c r="B1823" t="s">
        <v>5508</v>
      </c>
      <c r="C1823" t="s">
        <v>5509</v>
      </c>
      <c r="D1823" t="str">
        <f>B1823&amp;" "&amp;C1823</f>
        <v>Leslie Maria de Souza Ribeiro</v>
      </c>
      <c r="E1823" t="s">
        <v>5510</v>
      </c>
      <c r="F1823" t="s">
        <v>5511</v>
      </c>
      <c r="G1823" t="s">
        <v>7</v>
      </c>
      <c r="H1823">
        <v>512</v>
      </c>
    </row>
    <row r="1824" spans="1:8" hidden="1" x14ac:dyDescent="0.25">
      <c r="A1824">
        <v>18138</v>
      </c>
      <c r="B1824" t="s">
        <v>1863</v>
      </c>
      <c r="C1824" t="s">
        <v>5373</v>
      </c>
      <c r="D1824" t="str">
        <f>B1824&amp;" "&amp;C1824</f>
        <v>Leticia Alves Bogos Barros</v>
      </c>
      <c r="E1824" t="s">
        <v>5374</v>
      </c>
      <c r="F1824" t="s">
        <v>5375</v>
      </c>
      <c r="G1824" t="s">
        <v>7</v>
      </c>
      <c r="H1824">
        <v>512</v>
      </c>
    </row>
    <row r="1825" spans="1:8" hidden="1" x14ac:dyDescent="0.25">
      <c r="A1825">
        <v>18356</v>
      </c>
      <c r="B1825" t="s">
        <v>1863</v>
      </c>
      <c r="C1825" t="s">
        <v>5252</v>
      </c>
      <c r="D1825" t="str">
        <f>B1825&amp;" "&amp;C1825</f>
        <v>Leticia de Moura Cardoso</v>
      </c>
      <c r="E1825" t="s">
        <v>5253</v>
      </c>
      <c r="F1825" t="s">
        <v>5254</v>
      </c>
      <c r="G1825" t="s">
        <v>7</v>
      </c>
      <c r="H1825">
        <v>512</v>
      </c>
    </row>
    <row r="1826" spans="1:8" hidden="1" x14ac:dyDescent="0.25">
      <c r="A1826">
        <v>17379</v>
      </c>
      <c r="B1826" t="s">
        <v>1863</v>
      </c>
      <c r="C1826" t="s">
        <v>5403</v>
      </c>
      <c r="D1826" t="str">
        <f>B1826&amp;" "&amp;C1826</f>
        <v>Leticia de Souza da Silva Freires</v>
      </c>
      <c r="E1826" t="s">
        <v>5404</v>
      </c>
      <c r="F1826" t="s">
        <v>5405</v>
      </c>
      <c r="G1826" t="s">
        <v>7</v>
      </c>
      <c r="H1826">
        <v>512</v>
      </c>
    </row>
    <row r="1827" spans="1:8" hidden="1" x14ac:dyDescent="0.25">
      <c r="A1827">
        <v>17272</v>
      </c>
      <c r="B1827" t="s">
        <v>5396</v>
      </c>
      <c r="C1827" t="s">
        <v>5397</v>
      </c>
      <c r="D1827" t="str">
        <f>B1827&amp;" "&amp;C1827</f>
        <v>Lidia Dantas Francisco</v>
      </c>
      <c r="E1827" t="s">
        <v>5398</v>
      </c>
      <c r="F1827" t="s">
        <v>5399</v>
      </c>
      <c r="G1827" t="s">
        <v>7</v>
      </c>
      <c r="H1827">
        <v>512</v>
      </c>
    </row>
    <row r="1828" spans="1:8" hidden="1" x14ac:dyDescent="0.25">
      <c r="A1828">
        <v>13186</v>
      </c>
      <c r="B1828" t="s">
        <v>5255</v>
      </c>
      <c r="C1828" t="s">
        <v>5256</v>
      </c>
      <c r="D1828" t="str">
        <f>B1828&amp;" "&amp;C1828</f>
        <v>Lidiane da Conceicao Carlos</v>
      </c>
      <c r="E1828" t="s">
        <v>5257</v>
      </c>
      <c r="F1828" t="s">
        <v>5258</v>
      </c>
      <c r="G1828" t="s">
        <v>7</v>
      </c>
      <c r="H1828">
        <v>512</v>
      </c>
    </row>
    <row r="1829" spans="1:8" hidden="1" x14ac:dyDescent="0.25">
      <c r="A1829">
        <v>18117</v>
      </c>
      <c r="B1829" t="s">
        <v>5255</v>
      </c>
      <c r="C1829" t="s">
        <v>5437</v>
      </c>
      <c r="D1829" t="str">
        <f>B1829&amp;" "&amp;C1829</f>
        <v>Lidiane Ribeiro Duarte Quintanilha</v>
      </c>
      <c r="E1829" t="s">
        <v>5438</v>
      </c>
      <c r="F1829" t="s">
        <v>5439</v>
      </c>
      <c r="G1829" t="s">
        <v>7</v>
      </c>
      <c r="H1829">
        <v>512</v>
      </c>
    </row>
    <row r="1830" spans="1:8" hidden="1" x14ac:dyDescent="0.25">
      <c r="A1830">
        <v>18046</v>
      </c>
      <c r="B1830" t="s">
        <v>5176</v>
      </c>
      <c r="C1830" t="s">
        <v>5768</v>
      </c>
      <c r="D1830" t="str">
        <f>B1830&amp;" "&amp;C1830</f>
        <v>Lilian Araujo de Vasconcelos</v>
      </c>
      <c r="E1830" t="s">
        <v>5769</v>
      </c>
      <c r="F1830" t="s">
        <v>5770</v>
      </c>
      <c r="G1830" t="s">
        <v>7</v>
      </c>
      <c r="H1830">
        <v>512</v>
      </c>
    </row>
    <row r="1831" spans="1:8" hidden="1" x14ac:dyDescent="0.25">
      <c r="A1831">
        <v>10791</v>
      </c>
      <c r="B1831" t="s">
        <v>5176</v>
      </c>
      <c r="C1831" t="s">
        <v>5177</v>
      </c>
      <c r="D1831" t="str">
        <f>B1831&amp;" "&amp;C1831</f>
        <v>Lilian Augusta Fernandes</v>
      </c>
      <c r="E1831" t="s">
        <v>5178</v>
      </c>
      <c r="F1831" t="s">
        <v>5179</v>
      </c>
      <c r="G1831" t="s">
        <v>7</v>
      </c>
      <c r="H1831">
        <v>512</v>
      </c>
    </row>
    <row r="1832" spans="1:8" hidden="1" x14ac:dyDescent="0.25">
      <c r="A1832">
        <v>11801</v>
      </c>
      <c r="B1832" t="s">
        <v>5176</v>
      </c>
      <c r="C1832" t="s">
        <v>5494</v>
      </c>
      <c r="D1832" t="str">
        <f>B1832&amp;" "&amp;C1832</f>
        <v>Lilian Cardoso Meira</v>
      </c>
      <c r="E1832" t="s">
        <v>5495</v>
      </c>
      <c r="F1832" t="s">
        <v>5496</v>
      </c>
      <c r="G1832" t="s">
        <v>7</v>
      </c>
      <c r="H1832">
        <v>512</v>
      </c>
    </row>
    <row r="1833" spans="1:8" hidden="1" x14ac:dyDescent="0.25">
      <c r="A1833">
        <v>17927</v>
      </c>
      <c r="B1833" t="s">
        <v>5176</v>
      </c>
      <c r="C1833" t="s">
        <v>5440</v>
      </c>
      <c r="D1833" t="str">
        <f>B1833&amp;" "&amp;C1833</f>
        <v>Lilian Cristina Rocha de Oliveira Pavolak</v>
      </c>
      <c r="E1833" t="s">
        <v>5441</v>
      </c>
      <c r="F1833" t="s">
        <v>5442</v>
      </c>
      <c r="G1833" t="s">
        <v>7</v>
      </c>
      <c r="H1833">
        <v>512</v>
      </c>
    </row>
    <row r="1834" spans="1:8" hidden="1" x14ac:dyDescent="0.25">
      <c r="A1834">
        <v>17927</v>
      </c>
      <c r="B1834" t="s">
        <v>5176</v>
      </c>
      <c r="C1834" t="s">
        <v>5440</v>
      </c>
      <c r="D1834" t="str">
        <f>B1834&amp;" "&amp;C1834</f>
        <v>Lilian Cristina Rocha de Oliveira Pavolak</v>
      </c>
      <c r="E1834" t="s">
        <v>5545</v>
      </c>
      <c r="F1834" t="s">
        <v>5442</v>
      </c>
      <c r="G1834" t="s">
        <v>7</v>
      </c>
      <c r="H1834">
        <v>544</v>
      </c>
    </row>
    <row r="1835" spans="1:8" hidden="1" x14ac:dyDescent="0.25">
      <c r="A1835">
        <v>17273</v>
      </c>
      <c r="B1835" t="s">
        <v>5176</v>
      </c>
      <c r="C1835" t="s">
        <v>5443</v>
      </c>
      <c r="D1835" t="str">
        <f>B1835&amp;" "&amp;C1835</f>
        <v>Lilian Luiza Tavares</v>
      </c>
      <c r="E1835" t="s">
        <v>5444</v>
      </c>
      <c r="F1835" t="s">
        <v>5445</v>
      </c>
      <c r="G1835" t="s">
        <v>7</v>
      </c>
      <c r="H1835">
        <v>512</v>
      </c>
    </row>
    <row r="1836" spans="1:8" hidden="1" x14ac:dyDescent="0.25">
      <c r="A1836">
        <v>17273</v>
      </c>
      <c r="B1836" t="s">
        <v>5176</v>
      </c>
      <c r="C1836" t="s">
        <v>5443</v>
      </c>
      <c r="D1836" t="str">
        <f>B1836&amp;" "&amp;C1836</f>
        <v>Lilian Luiza Tavares</v>
      </c>
      <c r="E1836" t="s">
        <v>5473</v>
      </c>
      <c r="F1836" t="s">
        <v>5445</v>
      </c>
      <c r="G1836" t="s">
        <v>7</v>
      </c>
      <c r="H1836">
        <v>512</v>
      </c>
    </row>
    <row r="1837" spans="1:8" hidden="1" x14ac:dyDescent="0.25">
      <c r="A1837">
        <v>17964</v>
      </c>
      <c r="B1837" t="s">
        <v>5176</v>
      </c>
      <c r="C1837" t="s">
        <v>5644</v>
      </c>
      <c r="D1837" t="str">
        <f>B1837&amp;" "&amp;C1837</f>
        <v>Lilian Souza Rocha de Siqueira</v>
      </c>
      <c r="E1837" t="s">
        <v>5645</v>
      </c>
      <c r="F1837" t="s">
        <v>5646</v>
      </c>
      <c r="G1837" t="s">
        <v>7</v>
      </c>
      <c r="H1837">
        <v>544</v>
      </c>
    </row>
    <row r="1838" spans="1:8" hidden="1" x14ac:dyDescent="0.25">
      <c r="A1838">
        <v>17756</v>
      </c>
      <c r="B1838" t="s">
        <v>5238</v>
      </c>
      <c r="C1838" t="s">
        <v>5425</v>
      </c>
      <c r="D1838" t="str">
        <f>B1838&amp;" "&amp;C1838</f>
        <v>Liliane de Souza Goulart</v>
      </c>
      <c r="E1838" t="s">
        <v>5426</v>
      </c>
      <c r="F1838" t="s">
        <v>5427</v>
      </c>
      <c r="G1838" t="s">
        <v>7</v>
      </c>
      <c r="H1838">
        <v>544</v>
      </c>
    </row>
    <row r="1839" spans="1:8" hidden="1" x14ac:dyDescent="0.25">
      <c r="A1839">
        <v>17756</v>
      </c>
      <c r="B1839" t="s">
        <v>5238</v>
      </c>
      <c r="C1839" t="s">
        <v>5425</v>
      </c>
      <c r="D1839" t="str">
        <f>B1839&amp;" "&amp;C1839</f>
        <v>Liliane de Souza Goulart</v>
      </c>
      <c r="E1839" t="s">
        <v>5447</v>
      </c>
      <c r="F1839" t="s">
        <v>5427</v>
      </c>
      <c r="G1839" t="s">
        <v>7</v>
      </c>
      <c r="H1839">
        <v>512</v>
      </c>
    </row>
    <row r="1840" spans="1:8" hidden="1" x14ac:dyDescent="0.25">
      <c r="A1840">
        <v>9190</v>
      </c>
      <c r="B1840" t="s">
        <v>5238</v>
      </c>
      <c r="C1840" t="s">
        <v>5431</v>
      </c>
      <c r="D1840" t="str">
        <f>B1840&amp;" "&amp;C1840</f>
        <v>Liliane Guedes Teixeira de Abreu</v>
      </c>
      <c r="E1840" t="s">
        <v>5432</v>
      </c>
      <c r="F1840" t="s">
        <v>5433</v>
      </c>
      <c r="G1840" t="s">
        <v>7</v>
      </c>
      <c r="H1840">
        <v>512</v>
      </c>
    </row>
    <row r="1841" spans="1:8" hidden="1" x14ac:dyDescent="0.25">
      <c r="A1841">
        <v>9190</v>
      </c>
      <c r="B1841" t="s">
        <v>5238</v>
      </c>
      <c r="C1841" t="s">
        <v>5431</v>
      </c>
      <c r="D1841" t="str">
        <f>B1841&amp;" "&amp;C1841</f>
        <v>Liliane Guedes Teixeira de Abreu</v>
      </c>
      <c r="E1841" t="s">
        <v>5446</v>
      </c>
      <c r="F1841" t="s">
        <v>5433</v>
      </c>
      <c r="G1841" t="s">
        <v>7</v>
      </c>
      <c r="H1841">
        <v>512</v>
      </c>
    </row>
    <row r="1842" spans="1:8" hidden="1" x14ac:dyDescent="0.25">
      <c r="A1842">
        <v>2445</v>
      </c>
      <c r="B1842" t="s">
        <v>5576</v>
      </c>
      <c r="C1842" t="s">
        <v>5577</v>
      </c>
      <c r="D1842" t="str">
        <f>B1842&amp;" "&amp;C1842</f>
        <v>Lindomar Antonio Greff Ramires</v>
      </c>
      <c r="E1842" t="s">
        <v>5578</v>
      </c>
      <c r="F1842" t="s">
        <v>5579</v>
      </c>
      <c r="G1842" t="s">
        <v>7</v>
      </c>
      <c r="H1842">
        <v>512</v>
      </c>
    </row>
    <row r="1843" spans="1:8" hidden="1" x14ac:dyDescent="0.25">
      <c r="A1843">
        <v>16869</v>
      </c>
      <c r="B1843" t="s">
        <v>5448</v>
      </c>
      <c r="C1843" t="s">
        <v>5449</v>
      </c>
      <c r="D1843" t="str">
        <f>B1843&amp;" "&amp;C1843</f>
        <v>Lisio Nobre Porciuncula Martins</v>
      </c>
      <c r="E1843" t="s">
        <v>5450</v>
      </c>
      <c r="F1843" t="s">
        <v>5451</v>
      </c>
      <c r="G1843" t="s">
        <v>7</v>
      </c>
      <c r="H1843">
        <v>512</v>
      </c>
    </row>
    <row r="1844" spans="1:8" hidden="1" x14ac:dyDescent="0.25">
      <c r="A1844">
        <v>16869</v>
      </c>
      <c r="B1844" t="s">
        <v>5448</v>
      </c>
      <c r="C1844" t="s">
        <v>5449</v>
      </c>
      <c r="D1844" t="str">
        <f>B1844&amp;" "&amp;C1844</f>
        <v>Lisio Nobre Porciuncula Martins</v>
      </c>
      <c r="E1844" t="s">
        <v>5521</v>
      </c>
      <c r="F1844" t="s">
        <v>5451</v>
      </c>
      <c r="G1844" t="s">
        <v>7</v>
      </c>
      <c r="H1844">
        <v>512</v>
      </c>
    </row>
    <row r="1845" spans="1:8" hidden="1" x14ac:dyDescent="0.25">
      <c r="A1845">
        <v>9461</v>
      </c>
      <c r="B1845" t="s">
        <v>1869</v>
      </c>
      <c r="C1845" t="s">
        <v>5416</v>
      </c>
      <c r="D1845" t="str">
        <f>B1845&amp;" "&amp;C1845</f>
        <v>Livia Guilhermino de Carvalho</v>
      </c>
      <c r="E1845" t="s">
        <v>5417</v>
      </c>
      <c r="F1845" t="s">
        <v>5418</v>
      </c>
      <c r="G1845" t="s">
        <v>7</v>
      </c>
      <c r="H1845">
        <v>512</v>
      </c>
    </row>
    <row r="1846" spans="1:8" hidden="1" x14ac:dyDescent="0.25">
      <c r="A1846">
        <v>16078</v>
      </c>
      <c r="B1846" t="s">
        <v>1869</v>
      </c>
      <c r="C1846" t="s">
        <v>5505</v>
      </c>
      <c r="D1846" t="str">
        <f>B1846&amp;" "&amp;C1846</f>
        <v>Livia Mara Araujo Moreira</v>
      </c>
      <c r="E1846" t="s">
        <v>5506</v>
      </c>
      <c r="F1846" t="s">
        <v>5507</v>
      </c>
      <c r="G1846" t="s">
        <v>7</v>
      </c>
      <c r="H1846">
        <v>512</v>
      </c>
    </row>
    <row r="1847" spans="1:8" hidden="1" x14ac:dyDescent="0.25">
      <c r="A1847">
        <v>18392</v>
      </c>
      <c r="B1847" t="s">
        <v>1869</v>
      </c>
      <c r="C1847" t="s">
        <v>5452</v>
      </c>
      <c r="D1847" t="str">
        <f>B1847&amp;" "&amp;C1847</f>
        <v>Livia Veloso Rodrigues</v>
      </c>
      <c r="E1847" t="s">
        <v>5453</v>
      </c>
      <c r="F1847" t="s">
        <v>5454</v>
      </c>
      <c r="G1847" t="s">
        <v>7</v>
      </c>
      <c r="H1847">
        <v>512</v>
      </c>
    </row>
    <row r="1848" spans="1:8" hidden="1" x14ac:dyDescent="0.25">
      <c r="A1848">
        <v>17897</v>
      </c>
      <c r="B1848" t="s">
        <v>1860</v>
      </c>
      <c r="C1848" t="s">
        <v>5322</v>
      </c>
      <c r="D1848" t="str">
        <f>B1848&amp;" "&amp;C1848</f>
        <v>Lorena Emilia Almeida de Araujo</v>
      </c>
      <c r="E1848" t="s">
        <v>5323</v>
      </c>
      <c r="F1848" t="s">
        <v>5324</v>
      </c>
      <c r="G1848" t="s">
        <v>7</v>
      </c>
      <c r="H1848">
        <v>544</v>
      </c>
    </row>
    <row r="1849" spans="1:8" hidden="1" x14ac:dyDescent="0.25">
      <c r="A1849">
        <v>17897</v>
      </c>
      <c r="B1849" t="s">
        <v>1860</v>
      </c>
      <c r="C1849" t="s">
        <v>5322</v>
      </c>
      <c r="D1849" t="str">
        <f>B1849&amp;" "&amp;C1849</f>
        <v>Lorena Emilia Almeida de Araujo</v>
      </c>
      <c r="E1849" t="s">
        <v>5534</v>
      </c>
      <c r="F1849" t="s">
        <v>5324</v>
      </c>
      <c r="G1849" t="s">
        <v>7</v>
      </c>
      <c r="H1849">
        <v>512</v>
      </c>
    </row>
    <row r="1850" spans="1:8" hidden="1" x14ac:dyDescent="0.25">
      <c r="A1850">
        <v>18353</v>
      </c>
      <c r="B1850" t="s">
        <v>1860</v>
      </c>
      <c r="C1850" t="s">
        <v>804</v>
      </c>
      <c r="D1850" t="str">
        <f>B1850&amp;" "&amp;C1850</f>
        <v>Lorena Martins dos Santos</v>
      </c>
      <c r="E1850" t="s">
        <v>5512</v>
      </c>
      <c r="F1850" t="s">
        <v>5513</v>
      </c>
      <c r="G1850" t="s">
        <v>7</v>
      </c>
      <c r="H1850">
        <v>512</v>
      </c>
    </row>
    <row r="1851" spans="1:8" hidden="1" x14ac:dyDescent="0.25">
      <c r="A1851">
        <v>18353</v>
      </c>
      <c r="B1851" t="s">
        <v>1860</v>
      </c>
      <c r="C1851" t="s">
        <v>804</v>
      </c>
      <c r="D1851" t="str">
        <f>B1851&amp;" "&amp;C1851</f>
        <v>Lorena Martins dos Santos</v>
      </c>
      <c r="E1851" t="s">
        <v>5538</v>
      </c>
      <c r="F1851" t="s">
        <v>5513</v>
      </c>
      <c r="G1851" t="s">
        <v>7</v>
      </c>
      <c r="H1851">
        <v>512</v>
      </c>
    </row>
    <row r="1852" spans="1:8" hidden="1" x14ac:dyDescent="0.25">
      <c r="A1852">
        <v>8543</v>
      </c>
      <c r="B1852" t="s">
        <v>5535</v>
      </c>
      <c r="C1852" t="s">
        <v>1632</v>
      </c>
      <c r="D1852" t="str">
        <f>B1852&amp;" "&amp;C1852</f>
        <v>Lorivaldo Silva</v>
      </c>
      <c r="E1852" t="s">
        <v>5536</v>
      </c>
      <c r="F1852" t="s">
        <v>5537</v>
      </c>
      <c r="G1852" t="s">
        <v>7</v>
      </c>
      <c r="H1852">
        <v>512</v>
      </c>
    </row>
    <row r="1853" spans="1:8" hidden="1" x14ac:dyDescent="0.25">
      <c r="A1853">
        <v>13683</v>
      </c>
      <c r="B1853" t="s">
        <v>1859</v>
      </c>
      <c r="C1853" t="s">
        <v>5221</v>
      </c>
      <c r="D1853" t="str">
        <f>B1853&amp;" "&amp;C1853</f>
        <v>Luan Ferreira Badiani</v>
      </c>
      <c r="E1853" t="s">
        <v>5222</v>
      </c>
      <c r="F1853" t="s">
        <v>5223</v>
      </c>
      <c r="G1853" t="s">
        <v>7</v>
      </c>
      <c r="H1853">
        <v>512</v>
      </c>
    </row>
    <row r="1854" spans="1:8" hidden="1" x14ac:dyDescent="0.25">
      <c r="A1854">
        <v>18014</v>
      </c>
      <c r="B1854" t="s">
        <v>1859</v>
      </c>
      <c r="C1854" t="s">
        <v>5759</v>
      </c>
      <c r="D1854" t="str">
        <f>B1854&amp;" "&amp;C1854</f>
        <v>Luan Pedro Teixeira</v>
      </c>
      <c r="E1854" t="s">
        <v>5760</v>
      </c>
      <c r="F1854" t="s">
        <v>716</v>
      </c>
      <c r="G1854" t="s">
        <v>7</v>
      </c>
      <c r="H1854">
        <v>512</v>
      </c>
    </row>
    <row r="1855" spans="1:8" hidden="1" x14ac:dyDescent="0.25">
      <c r="A1855">
        <v>17505</v>
      </c>
      <c r="B1855" t="s">
        <v>1858</v>
      </c>
      <c r="C1855" t="s">
        <v>5556</v>
      </c>
      <c r="D1855" t="str">
        <f>B1855&amp;" "&amp;C1855</f>
        <v>Luana Amatto Duarte Pires</v>
      </c>
      <c r="E1855" t="s">
        <v>5557</v>
      </c>
      <c r="F1855" t="s">
        <v>5558</v>
      </c>
      <c r="G1855" t="s">
        <v>7</v>
      </c>
      <c r="H1855">
        <v>512</v>
      </c>
    </row>
    <row r="1856" spans="1:8" hidden="1" x14ac:dyDescent="0.25">
      <c r="A1856">
        <v>12004</v>
      </c>
      <c r="B1856" t="s">
        <v>1858</v>
      </c>
      <c r="C1856" t="s">
        <v>5669</v>
      </c>
      <c r="D1856" t="str">
        <f>B1856&amp;" "&amp;C1856</f>
        <v>Luana da Silveira Rosa</v>
      </c>
      <c r="E1856" t="s">
        <v>5670</v>
      </c>
      <c r="F1856" t="s">
        <v>5671</v>
      </c>
      <c r="G1856" t="s">
        <v>7</v>
      </c>
      <c r="H1856">
        <v>512</v>
      </c>
    </row>
    <row r="1857" spans="1:8" hidden="1" x14ac:dyDescent="0.25">
      <c r="A1857">
        <v>12004</v>
      </c>
      <c r="B1857" t="s">
        <v>1858</v>
      </c>
      <c r="C1857" t="s">
        <v>5669</v>
      </c>
      <c r="D1857" t="str">
        <f>B1857&amp;" "&amp;C1857</f>
        <v>Luana da Silveira Rosa</v>
      </c>
      <c r="E1857" t="s">
        <v>5749</v>
      </c>
      <c r="F1857" t="s">
        <v>5671</v>
      </c>
      <c r="G1857" t="s">
        <v>7</v>
      </c>
      <c r="H1857">
        <v>512</v>
      </c>
    </row>
    <row r="1858" spans="1:8" hidden="1" x14ac:dyDescent="0.25">
      <c r="A1858">
        <v>17085</v>
      </c>
      <c r="B1858" t="s">
        <v>1858</v>
      </c>
      <c r="C1858" t="s">
        <v>5464</v>
      </c>
      <c r="D1858" t="str">
        <f>B1858&amp;" "&amp;C1858</f>
        <v>Luana Menezes Rodrigues Lennertz</v>
      </c>
      <c r="E1858" t="s">
        <v>5465</v>
      </c>
      <c r="F1858" t="s">
        <v>5466</v>
      </c>
      <c r="G1858" t="s">
        <v>7</v>
      </c>
      <c r="H1858">
        <v>512</v>
      </c>
    </row>
    <row r="1859" spans="1:8" hidden="1" x14ac:dyDescent="0.25">
      <c r="A1859">
        <v>18396</v>
      </c>
      <c r="B1859" t="s">
        <v>5675</v>
      </c>
      <c r="C1859" t="s">
        <v>5676</v>
      </c>
      <c r="D1859" t="str">
        <f>B1859&amp;" "&amp;C1859</f>
        <v>Luca Beserra Correa de Albuquerque</v>
      </c>
      <c r="E1859" t="s">
        <v>5677</v>
      </c>
      <c r="F1859" t="s">
        <v>5678</v>
      </c>
      <c r="G1859" t="s">
        <v>7</v>
      </c>
      <c r="H1859">
        <v>512</v>
      </c>
    </row>
    <row r="1860" spans="1:8" hidden="1" x14ac:dyDescent="0.25">
      <c r="A1860">
        <v>17384</v>
      </c>
      <c r="B1860" t="s">
        <v>1865</v>
      </c>
      <c r="C1860" t="s">
        <v>5683</v>
      </c>
      <c r="D1860" t="str">
        <f>B1860&amp;" "&amp;C1860</f>
        <v>Lucas Alves Pereira</v>
      </c>
      <c r="E1860" t="s">
        <v>5684</v>
      </c>
      <c r="G1860" t="s">
        <v>7</v>
      </c>
      <c r="H1860">
        <v>512</v>
      </c>
    </row>
    <row r="1861" spans="1:8" hidden="1" x14ac:dyDescent="0.25">
      <c r="A1861">
        <v>16551</v>
      </c>
      <c r="B1861" t="s">
        <v>1865</v>
      </c>
      <c r="C1861" t="s">
        <v>5502</v>
      </c>
      <c r="D1861" t="str">
        <f>B1861&amp;" "&amp;C1861</f>
        <v>Lucas Cavalcanti Lemes Morato</v>
      </c>
      <c r="E1861" t="s">
        <v>5503</v>
      </c>
      <c r="F1861" t="s">
        <v>5504</v>
      </c>
      <c r="G1861" t="s">
        <v>7</v>
      </c>
      <c r="H1861">
        <v>544</v>
      </c>
    </row>
    <row r="1862" spans="1:8" hidden="1" x14ac:dyDescent="0.25">
      <c r="A1862">
        <v>15770</v>
      </c>
      <c r="B1862" t="s">
        <v>1865</v>
      </c>
      <c r="C1862" t="s">
        <v>5679</v>
      </c>
      <c r="D1862" t="str">
        <f>B1862&amp;" "&amp;C1862</f>
        <v>Lucas da Silva Lima</v>
      </c>
      <c r="E1862" t="s">
        <v>5680</v>
      </c>
      <c r="G1862" t="s">
        <v>7</v>
      </c>
      <c r="H1862">
        <v>512</v>
      </c>
    </row>
    <row r="1863" spans="1:8" hidden="1" x14ac:dyDescent="0.25">
      <c r="A1863">
        <v>11930</v>
      </c>
      <c r="B1863" t="s">
        <v>1865</v>
      </c>
      <c r="C1863" t="s">
        <v>5422</v>
      </c>
      <c r="D1863" t="str">
        <f>B1863&amp;" "&amp;C1863</f>
        <v>Lucas Galvao Praca de Mattos</v>
      </c>
      <c r="E1863" t="s">
        <v>5423</v>
      </c>
      <c r="F1863" t="s">
        <v>5424</v>
      </c>
      <c r="G1863" t="s">
        <v>7</v>
      </c>
      <c r="H1863">
        <v>512</v>
      </c>
    </row>
    <row r="1864" spans="1:8" hidden="1" x14ac:dyDescent="0.25">
      <c r="A1864">
        <v>17770</v>
      </c>
      <c r="B1864" t="s">
        <v>1865</v>
      </c>
      <c r="C1864" t="s">
        <v>5691</v>
      </c>
      <c r="D1864" t="str">
        <f>B1864&amp;" "&amp;C1864</f>
        <v>Lucas Goncalves Zanela</v>
      </c>
      <c r="E1864" t="s">
        <v>5692</v>
      </c>
      <c r="G1864" t="s">
        <v>7</v>
      </c>
      <c r="H1864">
        <v>512</v>
      </c>
    </row>
    <row r="1865" spans="1:8" hidden="1" x14ac:dyDescent="0.25">
      <c r="A1865">
        <v>16607</v>
      </c>
      <c r="B1865" t="s">
        <v>1865</v>
      </c>
      <c r="C1865" t="s">
        <v>5685</v>
      </c>
      <c r="D1865" t="str">
        <f>B1865&amp;" "&amp;C1865</f>
        <v>Lucas Jesus dos Santos</v>
      </c>
      <c r="E1865" t="s">
        <v>5686</v>
      </c>
      <c r="G1865" t="s">
        <v>7</v>
      </c>
      <c r="H1865">
        <v>512</v>
      </c>
    </row>
    <row r="1866" spans="1:8" hidden="1" x14ac:dyDescent="0.25">
      <c r="A1866">
        <v>17529</v>
      </c>
      <c r="B1866" t="s">
        <v>1865</v>
      </c>
      <c r="C1866" t="s">
        <v>5681</v>
      </c>
      <c r="D1866" t="str">
        <f>B1866&amp;" "&amp;C1866</f>
        <v>Lucas Leonardo Paiva</v>
      </c>
      <c r="E1866" t="s">
        <v>5682</v>
      </c>
      <c r="G1866" t="s">
        <v>7</v>
      </c>
      <c r="H1866">
        <v>512</v>
      </c>
    </row>
    <row r="1867" spans="1:8" hidden="1" x14ac:dyDescent="0.25">
      <c r="A1867">
        <v>13292</v>
      </c>
      <c r="B1867" t="s">
        <v>1865</v>
      </c>
      <c r="C1867" t="s">
        <v>5723</v>
      </c>
      <c r="D1867" t="str">
        <f>B1867&amp;" "&amp;C1867</f>
        <v>Lucas Maiker de Oliveira</v>
      </c>
      <c r="E1867" t="s">
        <v>5724</v>
      </c>
      <c r="F1867" t="s">
        <v>5725</v>
      </c>
      <c r="G1867" t="s">
        <v>7</v>
      </c>
      <c r="H1867">
        <v>512</v>
      </c>
    </row>
    <row r="1868" spans="1:8" hidden="1" x14ac:dyDescent="0.25">
      <c r="A1868">
        <v>12495</v>
      </c>
      <c r="B1868" t="s">
        <v>1865</v>
      </c>
      <c r="C1868" t="s">
        <v>5587</v>
      </c>
      <c r="D1868" t="str">
        <f>B1868&amp;" "&amp;C1868</f>
        <v>Lucas Miguel Reis</v>
      </c>
      <c r="E1868" t="s">
        <v>5588</v>
      </c>
      <c r="F1868" t="s">
        <v>5589</v>
      </c>
      <c r="G1868" t="s">
        <v>7</v>
      </c>
      <c r="H1868">
        <v>512</v>
      </c>
    </row>
    <row r="1869" spans="1:8" hidden="1" x14ac:dyDescent="0.25">
      <c r="A1869">
        <v>6292</v>
      </c>
      <c r="B1869" t="s">
        <v>1865</v>
      </c>
      <c r="C1869" t="s">
        <v>5484</v>
      </c>
      <c r="D1869" t="str">
        <f>B1869&amp;" "&amp;C1869</f>
        <v>Lucas Nicola Marcelino</v>
      </c>
      <c r="E1869" t="s">
        <v>5485</v>
      </c>
      <c r="F1869" t="s">
        <v>5486</v>
      </c>
      <c r="G1869" t="s">
        <v>7</v>
      </c>
      <c r="H1869">
        <v>512</v>
      </c>
    </row>
    <row r="1870" spans="1:8" hidden="1" x14ac:dyDescent="0.25">
      <c r="A1870">
        <v>17206</v>
      </c>
      <c r="B1870" t="s">
        <v>1865</v>
      </c>
      <c r="C1870" t="s">
        <v>5525</v>
      </c>
      <c r="D1870" t="str">
        <f>B1870&amp;" "&amp;C1870</f>
        <v>Lucas Ortiz Assis</v>
      </c>
      <c r="E1870" t="s">
        <v>5526</v>
      </c>
      <c r="F1870" t="s">
        <v>5527</v>
      </c>
      <c r="G1870" t="s">
        <v>7</v>
      </c>
      <c r="H1870">
        <v>544</v>
      </c>
    </row>
    <row r="1871" spans="1:8" hidden="1" x14ac:dyDescent="0.25">
      <c r="A1871">
        <v>16456</v>
      </c>
      <c r="B1871" t="s">
        <v>1865</v>
      </c>
      <c r="C1871" t="s">
        <v>5611</v>
      </c>
      <c r="D1871" t="str">
        <f>B1871&amp;" "&amp;C1871</f>
        <v>Lucas Ramos Romagnoli</v>
      </c>
      <c r="E1871" t="s">
        <v>5612</v>
      </c>
      <c r="F1871" t="s">
        <v>5613</v>
      </c>
      <c r="G1871" t="s">
        <v>7</v>
      </c>
      <c r="H1871">
        <v>512</v>
      </c>
    </row>
    <row r="1872" spans="1:8" hidden="1" x14ac:dyDescent="0.25">
      <c r="A1872">
        <v>18363</v>
      </c>
      <c r="B1872" t="s">
        <v>1865</v>
      </c>
      <c r="C1872" t="s">
        <v>5626</v>
      </c>
      <c r="D1872" t="str">
        <f>B1872&amp;" "&amp;C1872</f>
        <v>Lucas Rebelo de Souza Gobbi Sabino</v>
      </c>
      <c r="E1872" t="s">
        <v>5627</v>
      </c>
      <c r="F1872" t="s">
        <v>5628</v>
      </c>
      <c r="G1872" t="s">
        <v>7</v>
      </c>
      <c r="H1872">
        <v>512</v>
      </c>
    </row>
    <row r="1873" spans="1:8" hidden="1" x14ac:dyDescent="0.25">
      <c r="A1873">
        <v>15438</v>
      </c>
      <c r="B1873" t="s">
        <v>1865</v>
      </c>
      <c r="C1873" t="s">
        <v>5595</v>
      </c>
      <c r="D1873" t="str">
        <f>B1873&amp;" "&amp;C1873</f>
        <v>Lucas Ribeiro Freitas</v>
      </c>
      <c r="E1873" t="s">
        <v>5596</v>
      </c>
      <c r="F1873" t="s">
        <v>5597</v>
      </c>
      <c r="G1873" t="s">
        <v>7</v>
      </c>
      <c r="H1873">
        <v>512</v>
      </c>
    </row>
    <row r="1874" spans="1:8" hidden="1" x14ac:dyDescent="0.25">
      <c r="A1874">
        <v>11141</v>
      </c>
      <c r="B1874" t="s">
        <v>1865</v>
      </c>
      <c r="C1874" t="s">
        <v>5617</v>
      </c>
      <c r="D1874" t="str">
        <f>B1874&amp;" "&amp;C1874</f>
        <v>Lucas Roberto Fraga Silva</v>
      </c>
      <c r="E1874" t="s">
        <v>5618</v>
      </c>
      <c r="F1874" t="s">
        <v>5619</v>
      </c>
      <c r="G1874" t="s">
        <v>7</v>
      </c>
      <c r="H1874">
        <v>512</v>
      </c>
    </row>
    <row r="1875" spans="1:8" hidden="1" x14ac:dyDescent="0.25">
      <c r="A1875">
        <v>13462</v>
      </c>
      <c r="B1875" t="s">
        <v>1865</v>
      </c>
      <c r="C1875" t="s">
        <v>5752</v>
      </c>
      <c r="D1875" t="str">
        <f>B1875&amp;" "&amp;C1875</f>
        <v>Lucas Santos Oliveira</v>
      </c>
      <c r="E1875" t="s">
        <v>5753</v>
      </c>
      <c r="F1875" t="s">
        <v>5754</v>
      </c>
      <c r="G1875" t="s">
        <v>7</v>
      </c>
      <c r="H1875">
        <v>512</v>
      </c>
    </row>
    <row r="1876" spans="1:8" hidden="1" x14ac:dyDescent="0.25">
      <c r="A1876">
        <v>17874</v>
      </c>
      <c r="B1876" t="s">
        <v>1865</v>
      </c>
      <c r="C1876" t="s">
        <v>1906</v>
      </c>
      <c r="D1876" t="str">
        <f>B1876&amp;" "&amp;C1876</f>
        <v>Lucas Souza da Silva</v>
      </c>
      <c r="E1876" t="s">
        <v>5757</v>
      </c>
      <c r="F1876" t="s">
        <v>5758</v>
      </c>
      <c r="G1876" t="s">
        <v>7</v>
      </c>
      <c r="H1876">
        <v>544</v>
      </c>
    </row>
    <row r="1877" spans="1:8" hidden="1" x14ac:dyDescent="0.25">
      <c r="A1877">
        <v>15181</v>
      </c>
      <c r="B1877" t="s">
        <v>1865</v>
      </c>
      <c r="C1877" t="s">
        <v>1866</v>
      </c>
      <c r="D1877" t="str">
        <f>B1877&amp;" "&amp;C1877</f>
        <v>Lucas Souza do Canto</v>
      </c>
      <c r="E1877" t="s">
        <v>5250</v>
      </c>
      <c r="F1877" t="s">
        <v>5251</v>
      </c>
      <c r="G1877" t="s">
        <v>7</v>
      </c>
      <c r="H1877">
        <v>512</v>
      </c>
    </row>
    <row r="1878" spans="1:8" hidden="1" x14ac:dyDescent="0.25">
      <c r="A1878">
        <v>14370</v>
      </c>
      <c r="B1878" t="s">
        <v>1865</v>
      </c>
      <c r="C1878" t="s">
        <v>5467</v>
      </c>
      <c r="D1878" t="str">
        <f>B1878&amp;" "&amp;C1878</f>
        <v>Lucas Teixeira Lima</v>
      </c>
      <c r="E1878" t="s">
        <v>5468</v>
      </c>
      <c r="F1878" t="s">
        <v>5469</v>
      </c>
      <c r="G1878" t="s">
        <v>7</v>
      </c>
      <c r="H1878">
        <v>512</v>
      </c>
    </row>
    <row r="1879" spans="1:8" hidden="1" x14ac:dyDescent="0.25">
      <c r="A1879">
        <v>9710</v>
      </c>
      <c r="B1879" t="s">
        <v>1865</v>
      </c>
      <c r="C1879" t="s">
        <v>5687</v>
      </c>
      <c r="D1879" t="str">
        <f>B1879&amp;" "&amp;C1879</f>
        <v>Lucas Tessmer</v>
      </c>
      <c r="E1879" t="s">
        <v>5688</v>
      </c>
      <c r="G1879" t="s">
        <v>7</v>
      </c>
      <c r="H1879">
        <v>512</v>
      </c>
    </row>
    <row r="1880" spans="1:8" hidden="1" x14ac:dyDescent="0.25">
      <c r="A1880">
        <v>8728</v>
      </c>
      <c r="B1880" t="s">
        <v>1865</v>
      </c>
      <c r="C1880" t="s">
        <v>5765</v>
      </c>
      <c r="D1880" t="str">
        <f>B1880&amp;" "&amp;C1880</f>
        <v>Lucas Venancio de Araujo</v>
      </c>
      <c r="E1880" t="s">
        <v>5766</v>
      </c>
      <c r="F1880" t="s">
        <v>5767</v>
      </c>
      <c r="G1880" t="s">
        <v>7</v>
      </c>
      <c r="H1880">
        <v>512</v>
      </c>
    </row>
    <row r="1881" spans="1:8" hidden="1" x14ac:dyDescent="0.25">
      <c r="A1881">
        <v>18145</v>
      </c>
      <c r="B1881" t="s">
        <v>1865</v>
      </c>
      <c r="C1881" t="s">
        <v>5689</v>
      </c>
      <c r="D1881" t="str">
        <f>B1881&amp;" "&amp;C1881</f>
        <v>Lucas Vinicius Souza da Silva</v>
      </c>
      <c r="E1881" t="s">
        <v>5690</v>
      </c>
      <c r="G1881" t="s">
        <v>7</v>
      </c>
      <c r="H1881">
        <v>512</v>
      </c>
    </row>
    <row r="1882" spans="1:8" hidden="1" x14ac:dyDescent="0.25">
      <c r="A1882">
        <v>16541</v>
      </c>
      <c r="B1882" t="s">
        <v>1865</v>
      </c>
      <c r="C1882" t="s">
        <v>5166</v>
      </c>
      <c r="D1882" t="str">
        <f>B1882&amp;" "&amp;C1882</f>
        <v>Lucas Willian de Souza</v>
      </c>
      <c r="E1882" t="s">
        <v>5167</v>
      </c>
      <c r="G1882" t="s">
        <v>7</v>
      </c>
      <c r="H1882">
        <v>512</v>
      </c>
    </row>
    <row r="1883" spans="1:8" hidden="1" x14ac:dyDescent="0.25">
      <c r="A1883">
        <v>18391</v>
      </c>
      <c r="B1883" t="s">
        <v>5693</v>
      </c>
      <c r="C1883" t="s">
        <v>5694</v>
      </c>
      <c r="D1883" t="str">
        <f>B1883&amp;" "&amp;C1883</f>
        <v>Lucca Rossi Fialho</v>
      </c>
      <c r="E1883" t="s">
        <v>5695</v>
      </c>
      <c r="F1883" t="s">
        <v>5696</v>
      </c>
      <c r="G1883" t="s">
        <v>7</v>
      </c>
      <c r="H1883">
        <v>512</v>
      </c>
    </row>
    <row r="1884" spans="1:8" hidden="1" x14ac:dyDescent="0.25">
      <c r="A1884">
        <v>17371</v>
      </c>
      <c r="B1884" t="s">
        <v>1867</v>
      </c>
      <c r="C1884" t="s">
        <v>5474</v>
      </c>
      <c r="D1884" t="str">
        <f>B1884&amp;" "&amp;C1884</f>
        <v>Luciana Araujo Macedo</v>
      </c>
      <c r="E1884" t="s">
        <v>5475</v>
      </c>
      <c r="F1884" t="s">
        <v>5476</v>
      </c>
      <c r="G1884" t="s">
        <v>7</v>
      </c>
      <c r="H1884">
        <v>512</v>
      </c>
    </row>
    <row r="1885" spans="1:8" hidden="1" x14ac:dyDescent="0.25">
      <c r="A1885">
        <v>17371</v>
      </c>
      <c r="B1885" t="s">
        <v>1867</v>
      </c>
      <c r="C1885" t="s">
        <v>5474</v>
      </c>
      <c r="D1885" t="str">
        <f>B1885&amp;" "&amp;C1885</f>
        <v>Luciana Araujo Macedo</v>
      </c>
      <c r="E1885" t="s">
        <v>5697</v>
      </c>
      <c r="F1885" t="s">
        <v>5476</v>
      </c>
      <c r="G1885" t="s">
        <v>7</v>
      </c>
      <c r="H1885">
        <v>512</v>
      </c>
    </row>
    <row r="1886" spans="1:8" hidden="1" x14ac:dyDescent="0.25">
      <c r="A1886">
        <v>16459</v>
      </c>
      <c r="B1886" t="s">
        <v>1867</v>
      </c>
      <c r="C1886" t="s">
        <v>1880</v>
      </c>
      <c r="D1886" t="str">
        <f>B1886&amp;" "&amp;C1886</f>
        <v>Luciana Araujo Pereira Teixeira</v>
      </c>
      <c r="E1886" t="s">
        <v>5659</v>
      </c>
      <c r="F1886" t="s">
        <v>5660</v>
      </c>
      <c r="G1886" t="s">
        <v>7</v>
      </c>
      <c r="H1886">
        <v>512</v>
      </c>
    </row>
    <row r="1887" spans="1:8" hidden="1" x14ac:dyDescent="0.25">
      <c r="A1887">
        <v>2432</v>
      </c>
      <c r="B1887" t="s">
        <v>1867</v>
      </c>
      <c r="C1887" t="s">
        <v>5701</v>
      </c>
      <c r="D1887" t="str">
        <f>B1887&amp;" "&amp;C1887</f>
        <v>Luciana Benzi da Silva Zamprogno</v>
      </c>
      <c r="E1887" t="s">
        <v>5702</v>
      </c>
      <c r="F1887" t="s">
        <v>5703</v>
      </c>
      <c r="G1887" t="s">
        <v>7</v>
      </c>
      <c r="H1887">
        <v>512</v>
      </c>
    </row>
    <row r="1888" spans="1:8" hidden="1" x14ac:dyDescent="0.25">
      <c r="A1888">
        <v>2432</v>
      </c>
      <c r="B1888" t="s">
        <v>1867</v>
      </c>
      <c r="C1888" t="s">
        <v>5701</v>
      </c>
      <c r="D1888" t="str">
        <f>B1888&amp;" "&amp;C1888</f>
        <v>Luciana Benzi da Silva Zamprogno</v>
      </c>
      <c r="E1888" t="s">
        <v>5750</v>
      </c>
      <c r="F1888" t="s">
        <v>5751</v>
      </c>
      <c r="G1888" t="s">
        <v>7</v>
      </c>
      <c r="H1888">
        <v>512</v>
      </c>
    </row>
    <row r="1889" spans="1:8" hidden="1" x14ac:dyDescent="0.25">
      <c r="A1889">
        <v>17792</v>
      </c>
      <c r="B1889" t="s">
        <v>1867</v>
      </c>
      <c r="C1889" t="s">
        <v>5629</v>
      </c>
      <c r="D1889" t="str">
        <f>B1889&amp;" "&amp;C1889</f>
        <v>Luciana Castilho</v>
      </c>
      <c r="E1889" t="s">
        <v>5630</v>
      </c>
      <c r="F1889" t="s">
        <v>5631</v>
      </c>
      <c r="G1889" t="s">
        <v>7</v>
      </c>
      <c r="H1889">
        <v>544</v>
      </c>
    </row>
    <row r="1890" spans="1:8" hidden="1" x14ac:dyDescent="0.25">
      <c r="A1890">
        <v>17679</v>
      </c>
      <c r="B1890" t="s">
        <v>1867</v>
      </c>
      <c r="C1890" t="s">
        <v>5698</v>
      </c>
      <c r="D1890" t="str">
        <f>B1890&amp;" "&amp;C1890</f>
        <v>Luciana do Vale Silva</v>
      </c>
      <c r="E1890" t="s">
        <v>5699</v>
      </c>
      <c r="F1890" t="s">
        <v>5700</v>
      </c>
      <c r="G1890" t="s">
        <v>7</v>
      </c>
      <c r="H1890">
        <v>512</v>
      </c>
    </row>
    <row r="1891" spans="1:8" hidden="1" x14ac:dyDescent="0.25">
      <c r="A1891">
        <v>17679</v>
      </c>
      <c r="B1891" t="s">
        <v>1867</v>
      </c>
      <c r="C1891" t="s">
        <v>5698</v>
      </c>
      <c r="D1891" t="str">
        <f>B1891&amp;" "&amp;C1891</f>
        <v>Luciana do Vale Silva</v>
      </c>
      <c r="E1891" t="s">
        <v>5778</v>
      </c>
      <c r="F1891" t="s">
        <v>5700</v>
      </c>
      <c r="G1891" t="s">
        <v>7</v>
      </c>
      <c r="H1891">
        <v>544</v>
      </c>
    </row>
    <row r="1892" spans="1:8" hidden="1" x14ac:dyDescent="0.25">
      <c r="A1892">
        <v>15437</v>
      </c>
      <c r="B1892" t="s">
        <v>1867</v>
      </c>
      <c r="C1892" t="s">
        <v>5400</v>
      </c>
      <c r="D1892" t="str">
        <f>B1892&amp;" "&amp;C1892</f>
        <v>Luciana Ferreira Freire</v>
      </c>
      <c r="E1892" t="s">
        <v>5401</v>
      </c>
      <c r="F1892" t="s">
        <v>5402</v>
      </c>
      <c r="G1892" t="s">
        <v>7</v>
      </c>
      <c r="H1892">
        <v>512</v>
      </c>
    </row>
    <row r="1893" spans="1:8" hidden="1" x14ac:dyDescent="0.25">
      <c r="A1893">
        <v>17663</v>
      </c>
      <c r="B1893" t="s">
        <v>1867</v>
      </c>
      <c r="C1893" t="s">
        <v>5428</v>
      </c>
      <c r="D1893" t="str">
        <f>B1893&amp;" "&amp;C1893</f>
        <v>Luciana Guanabara Fiuza da Silva</v>
      </c>
      <c r="E1893" t="s">
        <v>5429</v>
      </c>
      <c r="F1893" t="s">
        <v>5430</v>
      </c>
      <c r="G1893" t="s">
        <v>7</v>
      </c>
      <c r="H1893">
        <v>544</v>
      </c>
    </row>
    <row r="1894" spans="1:8" hidden="1" x14ac:dyDescent="0.25">
      <c r="A1894">
        <v>9927</v>
      </c>
      <c r="B1894" t="s">
        <v>1867</v>
      </c>
      <c r="C1894" t="s">
        <v>348</v>
      </c>
      <c r="D1894" t="str">
        <f>B1894&amp;" "&amp;C1894</f>
        <v>Luciana Silva dos Santos</v>
      </c>
      <c r="E1894" t="s">
        <v>5755</v>
      </c>
      <c r="F1894" t="s">
        <v>5756</v>
      </c>
      <c r="G1894" t="s">
        <v>7</v>
      </c>
      <c r="H1894">
        <v>512</v>
      </c>
    </row>
    <row r="1895" spans="1:8" hidden="1" x14ac:dyDescent="0.25">
      <c r="A1895">
        <v>12270</v>
      </c>
      <c r="B1895" t="s">
        <v>1867</v>
      </c>
      <c r="C1895" t="s">
        <v>5637</v>
      </c>
      <c r="D1895" t="str">
        <f>B1895&amp;" "&amp;C1895</f>
        <v>Luciana Tinoco Vieira Sica</v>
      </c>
      <c r="E1895" t="s">
        <v>5638</v>
      </c>
      <c r="F1895" t="s">
        <v>5639</v>
      </c>
      <c r="G1895" t="s">
        <v>7</v>
      </c>
      <c r="H1895">
        <v>512</v>
      </c>
    </row>
    <row r="1896" spans="1:8" hidden="1" x14ac:dyDescent="0.25">
      <c r="A1896">
        <v>17353</v>
      </c>
      <c r="B1896" t="s">
        <v>1867</v>
      </c>
      <c r="C1896" t="s">
        <v>5168</v>
      </c>
      <c r="D1896" t="str">
        <f>B1896&amp;" "&amp;C1896</f>
        <v>Luciana Torres de Abreu</v>
      </c>
      <c r="E1896" t="s">
        <v>5169</v>
      </c>
      <c r="F1896" t="s">
        <v>5170</v>
      </c>
      <c r="G1896" t="s">
        <v>7</v>
      </c>
      <c r="H1896">
        <v>512</v>
      </c>
    </row>
    <row r="1897" spans="1:8" hidden="1" x14ac:dyDescent="0.25">
      <c r="A1897">
        <v>11447</v>
      </c>
      <c r="B1897" t="s">
        <v>5282</v>
      </c>
      <c r="C1897" t="s">
        <v>5283</v>
      </c>
      <c r="D1897" t="str">
        <f>B1897&amp;" "&amp;C1897</f>
        <v>Luciane Goncalves Ceccon Dayer</v>
      </c>
      <c r="E1897" t="s">
        <v>5284</v>
      </c>
      <c r="F1897" t="s">
        <v>5285</v>
      </c>
      <c r="G1897" t="s">
        <v>7</v>
      </c>
      <c r="H1897">
        <v>512</v>
      </c>
    </row>
    <row r="1898" spans="1:8" hidden="1" x14ac:dyDescent="0.25">
      <c r="A1898">
        <v>2780</v>
      </c>
      <c r="B1898" t="s">
        <v>5282</v>
      </c>
      <c r="C1898" t="s">
        <v>1167</v>
      </c>
      <c r="D1898" t="str">
        <f>B1898&amp;" "&amp;C1898</f>
        <v>Luciane Lima da Silva</v>
      </c>
      <c r="E1898" t="s">
        <v>5471</v>
      </c>
      <c r="F1898" t="s">
        <v>5472</v>
      </c>
      <c r="G1898" t="s">
        <v>7</v>
      </c>
      <c r="H1898">
        <v>512</v>
      </c>
    </row>
    <row r="1899" spans="1:8" hidden="1" x14ac:dyDescent="0.25">
      <c r="A1899">
        <v>5582</v>
      </c>
      <c r="B1899" t="s">
        <v>1877</v>
      </c>
      <c r="C1899" t="s">
        <v>5707</v>
      </c>
      <c r="D1899" t="str">
        <f>B1899&amp;" "&amp;C1899</f>
        <v>Luciano Adao Borges</v>
      </c>
      <c r="E1899" t="s">
        <v>5708</v>
      </c>
      <c r="F1899" t="s">
        <v>5709</v>
      </c>
      <c r="G1899" t="s">
        <v>7</v>
      </c>
      <c r="H1899">
        <v>512</v>
      </c>
    </row>
    <row r="1900" spans="1:8" hidden="1" x14ac:dyDescent="0.25">
      <c r="A1900">
        <v>15360</v>
      </c>
      <c r="B1900" t="s">
        <v>1877</v>
      </c>
      <c r="C1900" t="s">
        <v>5192</v>
      </c>
      <c r="D1900" t="str">
        <f>B1900&amp;" "&amp;C1900</f>
        <v>Luciano Arantes Anjos</v>
      </c>
      <c r="E1900" t="s">
        <v>5193</v>
      </c>
      <c r="F1900" t="s">
        <v>5194</v>
      </c>
      <c r="G1900" t="s">
        <v>7</v>
      </c>
      <c r="H1900">
        <v>512</v>
      </c>
    </row>
    <row r="1901" spans="1:8" hidden="1" x14ac:dyDescent="0.25">
      <c r="A1901">
        <v>7765</v>
      </c>
      <c r="B1901" t="s">
        <v>1877</v>
      </c>
      <c r="C1901" t="s">
        <v>1850</v>
      </c>
      <c r="D1901" t="str">
        <f>B1901&amp;" "&amp;C1901</f>
        <v>Luciano Barbosa da Silva</v>
      </c>
      <c r="E1901" t="s">
        <v>5242</v>
      </c>
      <c r="F1901" t="s">
        <v>5243</v>
      </c>
      <c r="G1901" t="s">
        <v>7</v>
      </c>
      <c r="H1901">
        <v>512</v>
      </c>
    </row>
    <row r="1902" spans="1:8" hidden="1" x14ac:dyDescent="0.25">
      <c r="A1902">
        <v>7765</v>
      </c>
      <c r="B1902" t="s">
        <v>1877</v>
      </c>
      <c r="C1902" t="s">
        <v>1850</v>
      </c>
      <c r="D1902" t="str">
        <f>B1902&amp;" "&amp;C1902</f>
        <v>Luciano Barbosa da Silva</v>
      </c>
      <c r="E1902" t="s">
        <v>5706</v>
      </c>
      <c r="G1902" t="s">
        <v>7</v>
      </c>
      <c r="H1902">
        <v>512</v>
      </c>
    </row>
    <row r="1903" spans="1:8" hidden="1" x14ac:dyDescent="0.25">
      <c r="A1903">
        <v>9675</v>
      </c>
      <c r="B1903" t="s">
        <v>1877</v>
      </c>
      <c r="C1903" t="s">
        <v>5230</v>
      </c>
      <c r="D1903" t="str">
        <f>B1903&amp;" "&amp;C1903</f>
        <v>Luciano Bezerra de Lima</v>
      </c>
      <c r="E1903" t="s">
        <v>5231</v>
      </c>
      <c r="F1903" t="s">
        <v>5232</v>
      </c>
      <c r="G1903" t="s">
        <v>7</v>
      </c>
      <c r="H1903">
        <v>512</v>
      </c>
    </row>
    <row r="1904" spans="1:8" hidden="1" x14ac:dyDescent="0.25">
      <c r="A1904">
        <v>16671</v>
      </c>
      <c r="B1904" t="s">
        <v>1877</v>
      </c>
      <c r="C1904" t="s">
        <v>5710</v>
      </c>
      <c r="D1904" t="str">
        <f>B1904&amp;" "&amp;C1904</f>
        <v>Luciano Bonfim Lial</v>
      </c>
      <c r="E1904" t="s">
        <v>5711</v>
      </c>
      <c r="G1904" t="s">
        <v>7</v>
      </c>
      <c r="H1904">
        <v>512</v>
      </c>
    </row>
    <row r="1905" spans="1:8" hidden="1" x14ac:dyDescent="0.25">
      <c r="A1905">
        <v>6011</v>
      </c>
      <c r="B1905" t="s">
        <v>1877</v>
      </c>
      <c r="C1905" t="s">
        <v>5286</v>
      </c>
      <c r="D1905" t="str">
        <f>B1905&amp;" "&amp;C1905</f>
        <v>Luciano David Dillmann</v>
      </c>
      <c r="E1905" t="s">
        <v>5287</v>
      </c>
      <c r="F1905" t="s">
        <v>5288</v>
      </c>
      <c r="G1905" t="s">
        <v>7</v>
      </c>
      <c r="H1905">
        <v>512</v>
      </c>
    </row>
    <row r="1906" spans="1:8" hidden="1" x14ac:dyDescent="0.25">
      <c r="A1906">
        <v>8306</v>
      </c>
      <c r="B1906" t="s">
        <v>1877</v>
      </c>
      <c r="C1906" t="s">
        <v>5713</v>
      </c>
      <c r="D1906" t="str">
        <f>B1906&amp;" "&amp;C1906</f>
        <v>Luciano de Souza Melo</v>
      </c>
      <c r="E1906" t="s">
        <v>5714</v>
      </c>
      <c r="G1906" t="s">
        <v>7</v>
      </c>
      <c r="H1906">
        <v>512</v>
      </c>
    </row>
    <row r="1907" spans="1:8" hidden="1" x14ac:dyDescent="0.25">
      <c r="A1907">
        <v>16473</v>
      </c>
      <c r="B1907" t="s">
        <v>1877</v>
      </c>
      <c r="C1907" t="s">
        <v>5330</v>
      </c>
      <c r="D1907" t="str">
        <f>B1907&amp;" "&amp;C1907</f>
        <v>Luciano Eifert</v>
      </c>
      <c r="E1907" t="s">
        <v>5331</v>
      </c>
      <c r="F1907" t="s">
        <v>5332</v>
      </c>
      <c r="G1907" t="s">
        <v>7</v>
      </c>
      <c r="H1907">
        <v>512</v>
      </c>
    </row>
    <row r="1908" spans="1:8" hidden="1" x14ac:dyDescent="0.25">
      <c r="A1908">
        <v>1902</v>
      </c>
      <c r="B1908" t="s">
        <v>1877</v>
      </c>
      <c r="C1908" t="s">
        <v>5772</v>
      </c>
      <c r="D1908" t="str">
        <f>B1908&amp;" "&amp;C1908</f>
        <v>Luciano Franca Veiga</v>
      </c>
      <c r="E1908" t="s">
        <v>5773</v>
      </c>
      <c r="F1908" t="s">
        <v>5774</v>
      </c>
      <c r="G1908" t="s">
        <v>7</v>
      </c>
      <c r="H1908">
        <v>512</v>
      </c>
    </row>
    <row r="1909" spans="1:8" hidden="1" x14ac:dyDescent="0.25">
      <c r="A1909">
        <v>2929</v>
      </c>
      <c r="B1909" t="s">
        <v>1877</v>
      </c>
      <c r="C1909" t="s">
        <v>1511</v>
      </c>
      <c r="D1909" t="str">
        <f>B1909&amp;" "&amp;C1909</f>
        <v>Luciano Gomes de Farias</v>
      </c>
      <c r="E1909" t="s">
        <v>5376</v>
      </c>
      <c r="F1909" t="s">
        <v>5377</v>
      </c>
      <c r="G1909" t="s">
        <v>7</v>
      </c>
      <c r="H1909">
        <v>512</v>
      </c>
    </row>
    <row r="1910" spans="1:8" hidden="1" x14ac:dyDescent="0.25">
      <c r="A1910">
        <v>17489</v>
      </c>
      <c r="B1910" t="s">
        <v>1877</v>
      </c>
      <c r="C1910" t="s">
        <v>5413</v>
      </c>
      <c r="D1910" t="str">
        <f>B1910&amp;" "&amp;C1910</f>
        <v>Luciano Junior da Silva Gati</v>
      </c>
      <c r="E1910" t="s">
        <v>5414</v>
      </c>
      <c r="F1910" t="s">
        <v>5415</v>
      </c>
      <c r="G1910" t="s">
        <v>7</v>
      </c>
      <c r="H1910">
        <v>512</v>
      </c>
    </row>
    <row r="1911" spans="1:8" hidden="1" x14ac:dyDescent="0.25">
      <c r="A1911">
        <v>17389</v>
      </c>
      <c r="B1911" t="s">
        <v>1877</v>
      </c>
      <c r="C1911" t="s">
        <v>5458</v>
      </c>
      <c r="D1911" t="str">
        <f>B1911&amp;" "&amp;C1911</f>
        <v>Luciano Landy Pinto</v>
      </c>
      <c r="E1911" t="s">
        <v>5459</v>
      </c>
      <c r="F1911" t="s">
        <v>5460</v>
      </c>
      <c r="G1911" t="s">
        <v>7</v>
      </c>
      <c r="H1911">
        <v>512</v>
      </c>
    </row>
    <row r="1912" spans="1:8" hidden="1" x14ac:dyDescent="0.25">
      <c r="A1912">
        <v>17389</v>
      </c>
      <c r="B1912" t="s">
        <v>1877</v>
      </c>
      <c r="C1912" t="s">
        <v>5458</v>
      </c>
      <c r="D1912" t="str">
        <f>B1912&amp;" "&amp;C1912</f>
        <v>Luciano Landy Pinto</v>
      </c>
      <c r="E1912" t="s">
        <v>5715</v>
      </c>
      <c r="F1912" t="s">
        <v>5460</v>
      </c>
      <c r="G1912" t="s">
        <v>7</v>
      </c>
      <c r="H1912">
        <v>512</v>
      </c>
    </row>
    <row r="1913" spans="1:8" hidden="1" x14ac:dyDescent="0.25">
      <c r="A1913">
        <v>15377</v>
      </c>
      <c r="B1913" t="s">
        <v>1877</v>
      </c>
      <c r="C1913" t="s">
        <v>5227</v>
      </c>
      <c r="D1913" t="str">
        <f>B1913&amp;" "&amp;C1913</f>
        <v>Luciano Marengo Berwanger</v>
      </c>
      <c r="E1913" t="s">
        <v>5228</v>
      </c>
      <c r="F1913" t="s">
        <v>5229</v>
      </c>
      <c r="G1913" t="s">
        <v>7</v>
      </c>
      <c r="H1913">
        <v>512</v>
      </c>
    </row>
    <row r="1914" spans="1:8" hidden="1" x14ac:dyDescent="0.25">
      <c r="A1914">
        <v>6003</v>
      </c>
      <c r="B1914" t="s">
        <v>1877</v>
      </c>
      <c r="C1914" t="s">
        <v>5704</v>
      </c>
      <c r="D1914" t="str">
        <f>B1914&amp;" "&amp;C1914</f>
        <v>Luciano Nascimento de Almeida</v>
      </c>
      <c r="E1914" t="s">
        <v>5705</v>
      </c>
      <c r="G1914" t="s">
        <v>7</v>
      </c>
      <c r="H1914">
        <v>512</v>
      </c>
    </row>
    <row r="1915" spans="1:8" hidden="1" x14ac:dyDescent="0.25">
      <c r="A1915">
        <v>8611</v>
      </c>
      <c r="B1915" t="s">
        <v>1877</v>
      </c>
      <c r="C1915" t="s">
        <v>5522</v>
      </c>
      <c r="D1915" t="str">
        <f>B1915&amp;" "&amp;C1915</f>
        <v>Luciano Novais de Souza</v>
      </c>
      <c r="E1915" t="s">
        <v>5523</v>
      </c>
      <c r="F1915" t="s">
        <v>5524</v>
      </c>
      <c r="G1915" t="s">
        <v>7</v>
      </c>
      <c r="H1915">
        <v>512</v>
      </c>
    </row>
    <row r="1916" spans="1:8" hidden="1" x14ac:dyDescent="0.25">
      <c r="A1916">
        <v>8611</v>
      </c>
      <c r="B1916" t="s">
        <v>1877</v>
      </c>
      <c r="C1916" t="s">
        <v>5522</v>
      </c>
      <c r="D1916" t="str">
        <f>B1916&amp;" "&amp;C1916</f>
        <v>Luciano Novais de Souza</v>
      </c>
      <c r="E1916" t="s">
        <v>5720</v>
      </c>
      <c r="G1916" t="s">
        <v>7</v>
      </c>
      <c r="H1916">
        <v>512</v>
      </c>
    </row>
    <row r="1917" spans="1:8" hidden="1" x14ac:dyDescent="0.25">
      <c r="A1917">
        <v>17195</v>
      </c>
      <c r="B1917" t="s">
        <v>1877</v>
      </c>
      <c r="C1917" t="s">
        <v>5601</v>
      </c>
      <c r="D1917" t="str">
        <f>B1917&amp;" "&amp;C1917</f>
        <v>Luciano Paltrinieri Rinaldi</v>
      </c>
      <c r="E1917" t="s">
        <v>5602</v>
      </c>
      <c r="F1917" t="s">
        <v>5603</v>
      </c>
      <c r="G1917" t="s">
        <v>7</v>
      </c>
      <c r="H1917">
        <v>512</v>
      </c>
    </row>
    <row r="1918" spans="1:8" hidden="1" x14ac:dyDescent="0.25">
      <c r="A1918">
        <v>18187</v>
      </c>
      <c r="B1918" t="s">
        <v>1877</v>
      </c>
      <c r="C1918" t="s">
        <v>5718</v>
      </c>
      <c r="D1918" t="str">
        <f>B1918&amp;" "&amp;C1918</f>
        <v>Luciano Pereira de Sousa</v>
      </c>
      <c r="E1918" t="s">
        <v>5719</v>
      </c>
      <c r="G1918" t="s">
        <v>7</v>
      </c>
      <c r="H1918">
        <v>512</v>
      </c>
    </row>
    <row r="1919" spans="1:8" hidden="1" x14ac:dyDescent="0.25">
      <c r="A1919">
        <v>11558</v>
      </c>
      <c r="B1919" t="s">
        <v>1877</v>
      </c>
      <c r="C1919" t="s">
        <v>5487</v>
      </c>
      <c r="D1919" t="str">
        <f>B1919&amp;" "&amp;C1919</f>
        <v>Luciano Robson Martins</v>
      </c>
      <c r="E1919" t="s">
        <v>5488</v>
      </c>
      <c r="F1919" t="s">
        <v>5489</v>
      </c>
      <c r="G1919" t="s">
        <v>7</v>
      </c>
      <c r="H1919">
        <v>512</v>
      </c>
    </row>
    <row r="1920" spans="1:8" hidden="1" x14ac:dyDescent="0.25">
      <c r="A1920">
        <v>11558</v>
      </c>
      <c r="B1920" t="s">
        <v>1877</v>
      </c>
      <c r="C1920" t="s">
        <v>5487</v>
      </c>
      <c r="D1920" t="str">
        <f>B1920&amp;" "&amp;C1920</f>
        <v>Luciano Robson Martins</v>
      </c>
      <c r="E1920" t="s">
        <v>5712</v>
      </c>
      <c r="F1920" t="s">
        <v>5489</v>
      </c>
      <c r="G1920" t="s">
        <v>7</v>
      </c>
      <c r="H1920">
        <v>512</v>
      </c>
    </row>
    <row r="1921" spans="1:8" hidden="1" x14ac:dyDescent="0.25">
      <c r="A1921">
        <v>7279</v>
      </c>
      <c r="B1921" t="s">
        <v>1877</v>
      </c>
      <c r="C1921" t="s">
        <v>5726</v>
      </c>
      <c r="D1921" t="str">
        <f>B1921&amp;" "&amp;C1921</f>
        <v>Luciano Santana da Cruz</v>
      </c>
      <c r="E1921" t="s">
        <v>5727</v>
      </c>
      <c r="F1921" t="s">
        <v>5728</v>
      </c>
      <c r="G1921" t="s">
        <v>7</v>
      </c>
      <c r="H1921">
        <v>512</v>
      </c>
    </row>
    <row r="1922" spans="1:8" hidden="1" x14ac:dyDescent="0.25">
      <c r="A1922">
        <v>8246</v>
      </c>
      <c r="B1922" t="s">
        <v>1877</v>
      </c>
      <c r="C1922" t="s">
        <v>5651</v>
      </c>
      <c r="D1922" t="str">
        <f>B1922&amp;" "&amp;C1922</f>
        <v>Luciano Silva Nunes</v>
      </c>
      <c r="E1922" t="s">
        <v>5652</v>
      </c>
      <c r="F1922" t="s">
        <v>5653</v>
      </c>
      <c r="G1922" t="s">
        <v>7</v>
      </c>
      <c r="H1922">
        <v>512</v>
      </c>
    </row>
    <row r="1923" spans="1:8" hidden="1" x14ac:dyDescent="0.25">
      <c r="A1923">
        <v>8483</v>
      </c>
      <c r="B1923" t="s">
        <v>1877</v>
      </c>
      <c r="C1923" t="s">
        <v>5716</v>
      </c>
      <c r="D1923" t="str">
        <f>B1923&amp;" "&amp;C1923</f>
        <v>Luciano Tadeu dos Santos</v>
      </c>
      <c r="E1923" t="s">
        <v>5717</v>
      </c>
      <c r="G1923" t="s">
        <v>7</v>
      </c>
      <c r="H1923">
        <v>512</v>
      </c>
    </row>
    <row r="1924" spans="1:8" hidden="1" x14ac:dyDescent="0.25">
      <c r="A1924">
        <v>18064</v>
      </c>
      <c r="B1924" t="s">
        <v>1877</v>
      </c>
      <c r="C1924" t="s">
        <v>5224</v>
      </c>
      <c r="D1924" t="str">
        <f>B1924&amp;" "&amp;C1924</f>
        <v>Luciano Vargas Barros</v>
      </c>
      <c r="E1924" t="s">
        <v>5225</v>
      </c>
      <c r="F1924" t="s">
        <v>5226</v>
      </c>
      <c r="G1924" t="s">
        <v>7</v>
      </c>
      <c r="H1924">
        <v>512</v>
      </c>
    </row>
    <row r="1925" spans="1:8" hidden="1" x14ac:dyDescent="0.25">
      <c r="A1925">
        <v>18064</v>
      </c>
      <c r="B1925" t="s">
        <v>1877</v>
      </c>
      <c r="C1925" t="s">
        <v>5224</v>
      </c>
      <c r="D1925" t="str">
        <f>B1925&amp;" "&amp;C1925</f>
        <v>Luciano Vargas Barros</v>
      </c>
      <c r="E1925" t="s">
        <v>5771</v>
      </c>
      <c r="F1925" t="s">
        <v>5226</v>
      </c>
      <c r="G1925" t="s">
        <v>7</v>
      </c>
      <c r="H1925">
        <v>544</v>
      </c>
    </row>
    <row r="1926" spans="1:8" hidden="1" x14ac:dyDescent="0.25">
      <c r="A1926">
        <v>8236</v>
      </c>
      <c r="B1926" t="s">
        <v>1877</v>
      </c>
      <c r="C1926" t="s">
        <v>1882</v>
      </c>
      <c r="D1926" t="str">
        <f>B1926&amp;" "&amp;C1926</f>
        <v>Luciano Vieira</v>
      </c>
      <c r="E1926" t="s">
        <v>5761</v>
      </c>
      <c r="F1926" t="s">
        <v>5762</v>
      </c>
      <c r="G1926" t="s">
        <v>7</v>
      </c>
      <c r="H1926">
        <v>512</v>
      </c>
    </row>
    <row r="1927" spans="1:8" hidden="1" x14ac:dyDescent="0.25">
      <c r="A1927">
        <v>7839</v>
      </c>
      <c r="B1927" t="s">
        <v>5480</v>
      </c>
      <c r="C1927" t="s">
        <v>5481</v>
      </c>
      <c r="D1927" t="str">
        <f>B1927&amp;" "&amp;C1927</f>
        <v>Luciara dos Santos Maralin Paula</v>
      </c>
      <c r="E1927" t="s">
        <v>5482</v>
      </c>
      <c r="F1927" t="s">
        <v>5483</v>
      </c>
      <c r="G1927" t="s">
        <v>7</v>
      </c>
      <c r="H1927">
        <v>512</v>
      </c>
    </row>
    <row r="1928" spans="1:8" hidden="1" x14ac:dyDescent="0.25">
      <c r="A1928">
        <v>14030</v>
      </c>
      <c r="B1928" t="s">
        <v>5386</v>
      </c>
      <c r="C1928" t="s">
        <v>5387</v>
      </c>
      <c r="D1928" t="str">
        <f>B1928&amp;" "&amp;C1928</f>
        <v>Luciene Maria Lopes Firpe</v>
      </c>
      <c r="E1928" t="s">
        <v>5388</v>
      </c>
      <c r="F1928" t="s">
        <v>5389</v>
      </c>
      <c r="G1928" t="s">
        <v>7</v>
      </c>
      <c r="H1928">
        <v>512</v>
      </c>
    </row>
    <row r="1929" spans="1:8" hidden="1" x14ac:dyDescent="0.25">
      <c r="A1929">
        <v>4838</v>
      </c>
      <c r="B1929" t="s">
        <v>5386</v>
      </c>
      <c r="C1929" t="s">
        <v>5550</v>
      </c>
      <c r="D1929" t="str">
        <f>B1929&amp;" "&amp;C1929</f>
        <v>Luciene Pezin do Carmo</v>
      </c>
      <c r="E1929" t="s">
        <v>5551</v>
      </c>
      <c r="F1929" t="s">
        <v>5552</v>
      </c>
      <c r="G1929" t="s">
        <v>7</v>
      </c>
      <c r="H1929">
        <v>512</v>
      </c>
    </row>
    <row r="1930" spans="1:8" hidden="1" x14ac:dyDescent="0.25">
      <c r="A1930">
        <v>4838</v>
      </c>
      <c r="B1930" t="s">
        <v>5386</v>
      </c>
      <c r="C1930" t="s">
        <v>5550</v>
      </c>
      <c r="D1930" t="str">
        <f>B1930&amp;" "&amp;C1930</f>
        <v>Luciene Pezin do Carmo</v>
      </c>
      <c r="E1930" t="s">
        <v>5721</v>
      </c>
      <c r="F1930" t="s">
        <v>5552</v>
      </c>
      <c r="G1930" t="s">
        <v>7</v>
      </c>
      <c r="H1930">
        <v>512</v>
      </c>
    </row>
    <row r="1931" spans="1:8" hidden="1" x14ac:dyDescent="0.25">
      <c r="A1931">
        <v>9956</v>
      </c>
      <c r="B1931" t="s">
        <v>5188</v>
      </c>
      <c r="C1931" t="s">
        <v>5189</v>
      </c>
      <c r="D1931" t="str">
        <f>B1931&amp;" "&amp;C1931</f>
        <v>Lucileia Alves do Nascimento</v>
      </c>
      <c r="E1931" t="s">
        <v>5190</v>
      </c>
      <c r="F1931" t="s">
        <v>5191</v>
      </c>
      <c r="G1931" t="s">
        <v>7</v>
      </c>
      <c r="H1931">
        <v>512</v>
      </c>
    </row>
    <row r="1932" spans="1:8" hidden="1" x14ac:dyDescent="0.25">
      <c r="A1932">
        <v>9956</v>
      </c>
      <c r="B1932" t="s">
        <v>5188</v>
      </c>
      <c r="C1932" t="s">
        <v>5189</v>
      </c>
      <c r="D1932" t="str">
        <f>B1932&amp;" "&amp;C1932</f>
        <v>Lucileia Alves do Nascimento</v>
      </c>
      <c r="E1932" t="s">
        <v>5722</v>
      </c>
      <c r="F1932" t="s">
        <v>5191</v>
      </c>
      <c r="G1932" t="s">
        <v>7</v>
      </c>
      <c r="H1932">
        <v>512</v>
      </c>
    </row>
    <row r="1933" spans="1:8" hidden="1" x14ac:dyDescent="0.25">
      <c r="A1933">
        <v>1580</v>
      </c>
      <c r="B1933" t="s">
        <v>5289</v>
      </c>
      <c r="C1933" t="s">
        <v>5290</v>
      </c>
      <c r="D1933" t="str">
        <f>B1933&amp;" "&amp;C1933</f>
        <v>Lucio Henrique Campolina Diniz</v>
      </c>
      <c r="E1933" t="s">
        <v>5291</v>
      </c>
      <c r="F1933" t="s">
        <v>5292</v>
      </c>
      <c r="G1933" t="s">
        <v>7</v>
      </c>
      <c r="H1933">
        <v>512</v>
      </c>
    </row>
    <row r="1934" spans="1:8" hidden="1" x14ac:dyDescent="0.25">
      <c r="A1934">
        <v>17633</v>
      </c>
      <c r="B1934" t="s">
        <v>5620</v>
      </c>
      <c r="C1934" t="s">
        <v>5621</v>
      </c>
      <c r="D1934" t="str">
        <f>B1934&amp;" "&amp;C1934</f>
        <v>Luelison Rufino da Silva</v>
      </c>
      <c r="E1934" t="s">
        <v>5622</v>
      </c>
      <c r="F1934" t="s">
        <v>5623</v>
      </c>
      <c r="G1934" t="s">
        <v>7</v>
      </c>
      <c r="H1934">
        <v>544</v>
      </c>
    </row>
    <row r="1935" spans="1:8" hidden="1" x14ac:dyDescent="0.25">
      <c r="A1935">
        <v>17876</v>
      </c>
      <c r="B1935" t="s">
        <v>1872</v>
      </c>
      <c r="C1935" t="s">
        <v>5672</v>
      </c>
      <c r="D1935" t="str">
        <f>B1935&amp;" "&amp;C1935</f>
        <v>Luis Antonio de Andrade</v>
      </c>
      <c r="E1935" t="s">
        <v>5673</v>
      </c>
      <c r="F1935" t="s">
        <v>5674</v>
      </c>
      <c r="G1935" t="s">
        <v>7</v>
      </c>
      <c r="H1935">
        <v>544</v>
      </c>
    </row>
    <row r="1936" spans="1:8" hidden="1" x14ac:dyDescent="0.25">
      <c r="A1936">
        <v>6701</v>
      </c>
      <c r="B1936" t="s">
        <v>1872</v>
      </c>
      <c r="C1936" t="s">
        <v>5664</v>
      </c>
      <c r="D1936" t="str">
        <f>B1936&amp;" "&amp;C1936</f>
        <v>Luis Felipe Kosciuk Thome</v>
      </c>
      <c r="E1936" t="s">
        <v>5665</v>
      </c>
      <c r="F1936" t="s">
        <v>5666</v>
      </c>
      <c r="G1936" t="s">
        <v>7</v>
      </c>
      <c r="H1936">
        <v>512</v>
      </c>
    </row>
    <row r="1937" spans="1:8" hidden="1" x14ac:dyDescent="0.25">
      <c r="A1937">
        <v>6701</v>
      </c>
      <c r="B1937" t="s">
        <v>1872</v>
      </c>
      <c r="C1937" t="s">
        <v>5664</v>
      </c>
      <c r="D1937" t="str">
        <f>B1937&amp;" "&amp;C1937</f>
        <v>Luis Felipe Kosciuk Thome</v>
      </c>
      <c r="E1937" t="s">
        <v>5733</v>
      </c>
      <c r="F1937" t="s">
        <v>5734</v>
      </c>
      <c r="G1937" t="s">
        <v>7</v>
      </c>
      <c r="H1937">
        <v>512</v>
      </c>
    </row>
    <row r="1938" spans="1:8" hidden="1" x14ac:dyDescent="0.25">
      <c r="A1938">
        <v>15501</v>
      </c>
      <c r="B1938" t="s">
        <v>1872</v>
      </c>
      <c r="C1938" t="s">
        <v>5378</v>
      </c>
      <c r="D1938" t="str">
        <f>B1938&amp;" "&amp;C1938</f>
        <v>Luis Fernando de Carvalho</v>
      </c>
      <c r="E1938" t="s">
        <v>5379</v>
      </c>
      <c r="F1938" t="s">
        <v>5380</v>
      </c>
      <c r="G1938" t="s">
        <v>7</v>
      </c>
      <c r="H1938">
        <v>512</v>
      </c>
    </row>
    <row r="1939" spans="1:8" hidden="1" x14ac:dyDescent="0.25">
      <c r="A1939">
        <v>18378</v>
      </c>
      <c r="B1939" t="s">
        <v>1872</v>
      </c>
      <c r="C1939" t="s">
        <v>5163</v>
      </c>
      <c r="D1939" t="str">
        <f>B1939&amp;" "&amp;C1939</f>
        <v>Luis Filiphe dos Santos Pereira</v>
      </c>
      <c r="E1939" t="s">
        <v>5164</v>
      </c>
      <c r="F1939" t="s">
        <v>5165</v>
      </c>
      <c r="G1939" t="s">
        <v>7</v>
      </c>
      <c r="H1939">
        <v>512</v>
      </c>
    </row>
    <row r="1940" spans="1:8" hidden="1" x14ac:dyDescent="0.25">
      <c r="A1940">
        <v>18378</v>
      </c>
      <c r="B1940" t="s">
        <v>1872</v>
      </c>
      <c r="C1940" t="s">
        <v>5163</v>
      </c>
      <c r="D1940" t="str">
        <f>B1940&amp;" "&amp;C1940</f>
        <v>Luis Filiphe dos Santos Pereira</v>
      </c>
      <c r="E1940" t="s">
        <v>5549</v>
      </c>
      <c r="F1940" t="s">
        <v>5165</v>
      </c>
      <c r="G1940" t="s">
        <v>7</v>
      </c>
      <c r="H1940">
        <v>512</v>
      </c>
    </row>
    <row r="1941" spans="1:8" hidden="1" x14ac:dyDescent="0.25">
      <c r="A1941">
        <v>3662</v>
      </c>
      <c r="B1941" t="s">
        <v>1872</v>
      </c>
      <c r="C1941" t="s">
        <v>5434</v>
      </c>
      <c r="D1941" t="str">
        <f>B1941&amp;" "&amp;C1941</f>
        <v>Luis Henrique Pinheiro Eleuterio</v>
      </c>
      <c r="E1941" t="s">
        <v>5435</v>
      </c>
      <c r="F1941" t="s">
        <v>5436</v>
      </c>
      <c r="G1941" t="s">
        <v>7</v>
      </c>
      <c r="H1941">
        <v>512</v>
      </c>
    </row>
    <row r="1942" spans="1:8" hidden="1" x14ac:dyDescent="0.25">
      <c r="A1942">
        <v>17565</v>
      </c>
      <c r="B1942" t="s">
        <v>1872</v>
      </c>
      <c r="C1942" t="s">
        <v>5731</v>
      </c>
      <c r="D1942" t="str">
        <f>B1942&amp;" "&amp;C1942</f>
        <v>Luis Manoel de Lima</v>
      </c>
      <c r="E1942" t="s">
        <v>5732</v>
      </c>
      <c r="G1942" t="s">
        <v>7</v>
      </c>
      <c r="H1942">
        <v>512</v>
      </c>
    </row>
    <row r="1943" spans="1:8" hidden="1" x14ac:dyDescent="0.25">
      <c r="A1943">
        <v>17346</v>
      </c>
      <c r="B1943" t="s">
        <v>1733</v>
      </c>
      <c r="C1943" t="s">
        <v>5661</v>
      </c>
      <c r="D1943" t="str">
        <f>B1943&amp;" "&amp;C1943</f>
        <v>Luiz Alexandre Pereira Theodoro</v>
      </c>
      <c r="E1943" t="s">
        <v>5662</v>
      </c>
      <c r="F1943" t="s">
        <v>5663</v>
      </c>
      <c r="G1943" t="s">
        <v>7</v>
      </c>
      <c r="H1943">
        <v>512</v>
      </c>
    </row>
    <row r="1944" spans="1:8" hidden="1" x14ac:dyDescent="0.25">
      <c r="A1944">
        <v>17192</v>
      </c>
      <c r="B1944" t="s">
        <v>1733</v>
      </c>
      <c r="C1944" t="s">
        <v>5742</v>
      </c>
      <c r="D1944" t="str">
        <f>B1944&amp;" "&amp;C1944</f>
        <v>Luiz Antonio de Souza Salvador</v>
      </c>
      <c r="E1944" t="s">
        <v>5743</v>
      </c>
      <c r="G1944" t="s">
        <v>7</v>
      </c>
      <c r="H1944">
        <v>512</v>
      </c>
    </row>
    <row r="1945" spans="1:8" hidden="1" x14ac:dyDescent="0.25">
      <c r="A1945">
        <v>10570</v>
      </c>
      <c r="B1945" t="s">
        <v>1733</v>
      </c>
      <c r="C1945" t="s">
        <v>5744</v>
      </c>
      <c r="D1945" t="str">
        <f>B1945&amp;" "&amp;C1945</f>
        <v>Luiz Antonio Tomaz dos Santos</v>
      </c>
      <c r="E1945" t="s">
        <v>5745</v>
      </c>
      <c r="G1945" t="s">
        <v>7</v>
      </c>
      <c r="H1945">
        <v>512</v>
      </c>
    </row>
    <row r="1946" spans="1:8" hidden="1" x14ac:dyDescent="0.25">
      <c r="A1946">
        <v>915</v>
      </c>
      <c r="B1946" t="s">
        <v>1733</v>
      </c>
      <c r="C1946" t="s">
        <v>5239</v>
      </c>
      <c r="D1946" t="str">
        <f>B1946&amp;" "&amp;C1946</f>
        <v>Luiz Carlos Cosendey Brouck</v>
      </c>
      <c r="E1946" t="s">
        <v>5240</v>
      </c>
      <c r="F1946" t="s">
        <v>5241</v>
      </c>
      <c r="G1946" t="s">
        <v>7</v>
      </c>
      <c r="H1946">
        <v>512</v>
      </c>
    </row>
    <row r="1947" spans="1:8" hidden="1" x14ac:dyDescent="0.25">
      <c r="A1947">
        <v>14765</v>
      </c>
      <c r="B1947" t="s">
        <v>1733</v>
      </c>
      <c r="C1947" t="s">
        <v>5746</v>
      </c>
      <c r="D1947" t="str">
        <f>B1947&amp;" "&amp;C1947</f>
        <v>Luiz Carlos Silva Valentino</v>
      </c>
      <c r="E1947" t="s">
        <v>5747</v>
      </c>
      <c r="F1947" t="s">
        <v>5748</v>
      </c>
      <c r="G1947" t="s">
        <v>7</v>
      </c>
      <c r="H1947">
        <v>512</v>
      </c>
    </row>
    <row r="1948" spans="1:8" hidden="1" x14ac:dyDescent="0.25">
      <c r="A1948">
        <v>14765</v>
      </c>
      <c r="B1948" t="s">
        <v>1733</v>
      </c>
      <c r="C1948" t="s">
        <v>5746</v>
      </c>
      <c r="D1948" t="str">
        <f>B1948&amp;" "&amp;C1948</f>
        <v>Luiz Carlos Silva Valentino</v>
      </c>
      <c r="E1948" t="s">
        <v>5763</v>
      </c>
      <c r="F1948" t="s">
        <v>5748</v>
      </c>
      <c r="G1948" t="s">
        <v>7</v>
      </c>
      <c r="H1948">
        <v>512</v>
      </c>
    </row>
    <row r="1949" spans="1:8" hidden="1" x14ac:dyDescent="0.25">
      <c r="A1949">
        <v>8645</v>
      </c>
      <c r="B1949" t="s">
        <v>1733</v>
      </c>
      <c r="C1949" t="s">
        <v>5247</v>
      </c>
      <c r="D1949" t="str">
        <f>B1949&amp;" "&amp;C1949</f>
        <v>Luiz Claudio Freitas Camelo</v>
      </c>
      <c r="E1949" t="s">
        <v>5248</v>
      </c>
      <c r="F1949" t="s">
        <v>5249</v>
      </c>
      <c r="G1949" t="s">
        <v>7</v>
      </c>
      <c r="H1949">
        <v>512</v>
      </c>
    </row>
    <row r="1950" spans="1:8" hidden="1" x14ac:dyDescent="0.25">
      <c r="A1950">
        <v>8645</v>
      </c>
      <c r="B1950" t="s">
        <v>1733</v>
      </c>
      <c r="C1950" t="s">
        <v>5247</v>
      </c>
      <c r="D1950" t="str">
        <f>B1950&amp;" "&amp;C1950</f>
        <v>Luiz Claudio Freitas Camelo</v>
      </c>
      <c r="E1950" t="s">
        <v>5737</v>
      </c>
      <c r="G1950" t="s">
        <v>7</v>
      </c>
      <c r="H1950">
        <v>512</v>
      </c>
    </row>
    <row r="1951" spans="1:8" hidden="1" x14ac:dyDescent="0.25">
      <c r="A1951">
        <v>10159</v>
      </c>
      <c r="B1951" t="s">
        <v>1733</v>
      </c>
      <c r="C1951" t="s">
        <v>5531</v>
      </c>
      <c r="D1951" t="str">
        <f>B1951&amp;" "&amp;C1951</f>
        <v>Luiz Claudio Ramos de Oliveira</v>
      </c>
      <c r="E1951" t="s">
        <v>5532</v>
      </c>
      <c r="F1951" t="s">
        <v>5533</v>
      </c>
      <c r="G1951" t="s">
        <v>7</v>
      </c>
      <c r="H1951">
        <v>512</v>
      </c>
    </row>
    <row r="1952" spans="1:8" hidden="1" x14ac:dyDescent="0.25">
      <c r="A1952">
        <v>18002</v>
      </c>
      <c r="B1952" t="s">
        <v>1733</v>
      </c>
      <c r="C1952" t="s">
        <v>5390</v>
      </c>
      <c r="D1952" t="str">
        <f>B1952&amp;" "&amp;C1952</f>
        <v>Luiz Felipe Almeida do Nascimento</v>
      </c>
      <c r="E1952" t="s">
        <v>5391</v>
      </c>
      <c r="F1952" t="s">
        <v>5392</v>
      </c>
      <c r="G1952" t="s">
        <v>7</v>
      </c>
      <c r="H1952">
        <v>544</v>
      </c>
    </row>
    <row r="1953" spans="1:8" hidden="1" x14ac:dyDescent="0.25">
      <c r="A1953">
        <v>18002</v>
      </c>
      <c r="B1953" t="s">
        <v>1733</v>
      </c>
      <c r="C1953" t="s">
        <v>5390</v>
      </c>
      <c r="D1953" t="str">
        <f>B1953&amp;" "&amp;C1953</f>
        <v>Luiz Felipe Almeida do Nascimento</v>
      </c>
      <c r="E1953" t="s">
        <v>5738</v>
      </c>
      <c r="F1953" t="s">
        <v>5392</v>
      </c>
      <c r="G1953" t="s">
        <v>7</v>
      </c>
      <c r="H1953">
        <v>512</v>
      </c>
    </row>
    <row r="1954" spans="1:8" hidden="1" x14ac:dyDescent="0.25">
      <c r="A1954">
        <v>17846</v>
      </c>
      <c r="B1954" t="s">
        <v>1733</v>
      </c>
      <c r="C1954" t="s">
        <v>5410</v>
      </c>
      <c r="D1954" t="str">
        <f>B1954&amp;" "&amp;C1954</f>
        <v>Luiz Felipe Senna da Silva</v>
      </c>
      <c r="E1954" t="s">
        <v>5411</v>
      </c>
      <c r="F1954" t="s">
        <v>5412</v>
      </c>
      <c r="G1954" t="s">
        <v>7</v>
      </c>
      <c r="H1954">
        <v>544</v>
      </c>
    </row>
    <row r="1955" spans="1:8" hidden="1" x14ac:dyDescent="0.25">
      <c r="A1955">
        <v>16977</v>
      </c>
      <c r="B1955" t="s">
        <v>1733</v>
      </c>
      <c r="C1955" t="s">
        <v>5381</v>
      </c>
      <c r="D1955" t="str">
        <f>B1955&amp;" "&amp;C1955</f>
        <v>Luiz Fernando Alves Feitosa</v>
      </c>
      <c r="E1955" t="s">
        <v>5382</v>
      </c>
      <c r="F1955" t="s">
        <v>5383</v>
      </c>
      <c r="G1955" t="s">
        <v>7</v>
      </c>
      <c r="H1955">
        <v>512</v>
      </c>
    </row>
    <row r="1956" spans="1:8" hidden="1" x14ac:dyDescent="0.25">
      <c r="A1956">
        <v>18016</v>
      </c>
      <c r="B1956" t="s">
        <v>1733</v>
      </c>
      <c r="C1956" t="s">
        <v>5729</v>
      </c>
      <c r="D1956" t="str">
        <f>B1956&amp;" "&amp;C1956</f>
        <v>Luiz Fernando Ferreira</v>
      </c>
      <c r="E1956" t="s">
        <v>5730</v>
      </c>
      <c r="F1956" t="s">
        <v>716</v>
      </c>
      <c r="G1956" t="s">
        <v>7</v>
      </c>
      <c r="H1956">
        <v>512</v>
      </c>
    </row>
    <row r="1957" spans="1:8" hidden="1" x14ac:dyDescent="0.25">
      <c r="A1957">
        <v>14919</v>
      </c>
      <c r="B1957" t="s">
        <v>1733</v>
      </c>
      <c r="C1957" t="s">
        <v>5539</v>
      </c>
      <c r="D1957" t="str">
        <f>B1957&amp;" "&amp;C1957</f>
        <v>Luiz Fernando Padovani</v>
      </c>
      <c r="E1957" t="s">
        <v>5540</v>
      </c>
      <c r="F1957" t="s">
        <v>5541</v>
      </c>
      <c r="G1957" t="s">
        <v>7</v>
      </c>
      <c r="H1957">
        <v>512</v>
      </c>
    </row>
    <row r="1958" spans="1:8" hidden="1" x14ac:dyDescent="0.25">
      <c r="A1958">
        <v>15668</v>
      </c>
      <c r="B1958" t="s">
        <v>1733</v>
      </c>
      <c r="C1958" t="s">
        <v>5156</v>
      </c>
      <c r="D1958" t="str">
        <f>B1958&amp;" "&amp;C1958</f>
        <v>Luiz Filgueiras de Lima Filho</v>
      </c>
      <c r="E1958" t="s">
        <v>5157</v>
      </c>
      <c r="G1958" t="s">
        <v>7</v>
      </c>
      <c r="H1958">
        <v>512</v>
      </c>
    </row>
    <row r="1959" spans="1:8" hidden="1" x14ac:dyDescent="0.25">
      <c r="A1959">
        <v>11888</v>
      </c>
      <c r="B1959" t="s">
        <v>1733</v>
      </c>
      <c r="C1959" t="s">
        <v>5259</v>
      </c>
      <c r="D1959" t="str">
        <f>B1959&amp;" "&amp;C1959</f>
        <v>Luiz Filipe Barreiros Casali</v>
      </c>
      <c r="E1959" t="s">
        <v>5260</v>
      </c>
      <c r="F1959" t="s">
        <v>5261</v>
      </c>
      <c r="G1959" t="s">
        <v>7</v>
      </c>
      <c r="H1959">
        <v>512</v>
      </c>
    </row>
    <row r="1960" spans="1:8" hidden="1" x14ac:dyDescent="0.25">
      <c r="A1960">
        <v>1041</v>
      </c>
      <c r="B1960" t="s">
        <v>1733</v>
      </c>
      <c r="C1960" t="s">
        <v>5419</v>
      </c>
      <c r="D1960" t="str">
        <f>B1960&amp;" "&amp;C1960</f>
        <v>Luiz Gonzaga Ferreira</v>
      </c>
      <c r="E1960" t="s">
        <v>5420</v>
      </c>
      <c r="F1960" t="s">
        <v>5421</v>
      </c>
      <c r="G1960" t="s">
        <v>7</v>
      </c>
      <c r="H1960">
        <v>512</v>
      </c>
    </row>
    <row r="1961" spans="1:8" hidden="1" x14ac:dyDescent="0.25">
      <c r="A1961">
        <v>18017</v>
      </c>
      <c r="B1961" t="s">
        <v>1733</v>
      </c>
      <c r="C1961" t="s">
        <v>5624</v>
      </c>
      <c r="D1961" t="str">
        <f>B1961&amp;" "&amp;C1961</f>
        <v>Luiz Gustavo de Sa</v>
      </c>
      <c r="E1961" t="s">
        <v>5625</v>
      </c>
      <c r="F1961" t="s">
        <v>716</v>
      </c>
      <c r="G1961" t="s">
        <v>7</v>
      </c>
      <c r="H1961">
        <v>512</v>
      </c>
    </row>
    <row r="1962" spans="1:8" hidden="1" x14ac:dyDescent="0.25">
      <c r="A1962">
        <v>6139</v>
      </c>
      <c r="B1962" t="s">
        <v>1733</v>
      </c>
      <c r="C1962" t="s">
        <v>5735</v>
      </c>
      <c r="D1962" t="str">
        <f>B1962&amp;" "&amp;C1962</f>
        <v>Luiz Gustavo Tote Amancio</v>
      </c>
      <c r="E1962" t="s">
        <v>5736</v>
      </c>
      <c r="G1962" t="s">
        <v>7</v>
      </c>
      <c r="H1962">
        <v>512</v>
      </c>
    </row>
    <row r="1963" spans="1:8" hidden="1" x14ac:dyDescent="0.25">
      <c r="A1963">
        <v>2946</v>
      </c>
      <c r="B1963" t="s">
        <v>1733</v>
      </c>
      <c r="C1963" t="s">
        <v>5782</v>
      </c>
      <c r="D1963" t="str">
        <f>B1963&amp;" "&amp;C1963</f>
        <v>Luiz Laurindo Zamparo</v>
      </c>
      <c r="E1963" t="s">
        <v>5783</v>
      </c>
      <c r="F1963" t="s">
        <v>5784</v>
      </c>
      <c r="G1963" t="s">
        <v>7</v>
      </c>
      <c r="H1963">
        <v>512</v>
      </c>
    </row>
    <row r="1964" spans="1:8" hidden="1" x14ac:dyDescent="0.25">
      <c r="A1964">
        <v>4336</v>
      </c>
      <c r="B1964" t="s">
        <v>1733</v>
      </c>
      <c r="C1964" t="s">
        <v>5161</v>
      </c>
      <c r="D1964" t="str">
        <f>B1964&amp;" "&amp;C1964</f>
        <v>Luiz Lima do Nascimento</v>
      </c>
      <c r="E1964" t="s">
        <v>5162</v>
      </c>
      <c r="G1964" t="s">
        <v>7</v>
      </c>
      <c r="H1964">
        <v>512</v>
      </c>
    </row>
    <row r="1965" spans="1:8" hidden="1" x14ac:dyDescent="0.25">
      <c r="A1965">
        <v>9941</v>
      </c>
      <c r="B1965" t="s">
        <v>1733</v>
      </c>
      <c r="C1965" t="s">
        <v>5553</v>
      </c>
      <c r="D1965" t="str">
        <f>B1965&amp;" "&amp;C1965</f>
        <v>Luiz Philipe de Arruda Silva Pinho</v>
      </c>
      <c r="E1965" t="s">
        <v>5554</v>
      </c>
      <c r="F1965" t="s">
        <v>5555</v>
      </c>
      <c r="G1965" t="s">
        <v>7</v>
      </c>
      <c r="H1965">
        <v>512</v>
      </c>
    </row>
    <row r="1966" spans="1:8" hidden="1" x14ac:dyDescent="0.25">
      <c r="A1966">
        <v>9941</v>
      </c>
      <c r="B1966" t="s">
        <v>1733</v>
      </c>
      <c r="C1966" t="s">
        <v>5553</v>
      </c>
      <c r="D1966" t="str">
        <f>B1966&amp;" "&amp;C1966</f>
        <v>Luiz Philipe de Arruda Silva Pinho</v>
      </c>
      <c r="E1966" t="s">
        <v>5741</v>
      </c>
      <c r="F1966" t="s">
        <v>5555</v>
      </c>
      <c r="G1966" t="s">
        <v>7</v>
      </c>
      <c r="H1966">
        <v>512</v>
      </c>
    </row>
    <row r="1967" spans="1:8" hidden="1" x14ac:dyDescent="0.25">
      <c r="A1967">
        <v>11693</v>
      </c>
      <c r="B1967" t="s">
        <v>1733</v>
      </c>
      <c r="C1967" t="s">
        <v>5739</v>
      </c>
      <c r="D1967" t="str">
        <f>B1967&amp;" "&amp;C1967</f>
        <v>Luiz Ribeiro Novais</v>
      </c>
      <c r="E1967" t="s">
        <v>5740</v>
      </c>
      <c r="G1967" t="s">
        <v>7</v>
      </c>
      <c r="H1967">
        <v>512</v>
      </c>
    </row>
    <row r="1968" spans="1:8" hidden="1" x14ac:dyDescent="0.25">
      <c r="A1968">
        <v>14465</v>
      </c>
      <c r="B1968" t="s">
        <v>1733</v>
      </c>
      <c r="C1968" t="s">
        <v>5604</v>
      </c>
      <c r="D1968" t="str">
        <f>B1968&amp;" "&amp;C1968</f>
        <v>Luiz Ricardo de Gusmao Martins</v>
      </c>
      <c r="E1968" t="s">
        <v>5605</v>
      </c>
      <c r="F1968" t="s">
        <v>5606</v>
      </c>
      <c r="G1968" t="s">
        <v>7</v>
      </c>
      <c r="H1968">
        <v>512</v>
      </c>
    </row>
    <row r="1969" spans="1:8" hidden="1" x14ac:dyDescent="0.25">
      <c r="A1969">
        <v>15344</v>
      </c>
      <c r="B1969" t="s">
        <v>1733</v>
      </c>
      <c r="C1969" t="s">
        <v>5614</v>
      </c>
      <c r="D1969" t="str">
        <f>B1969&amp;" "&amp;C1969</f>
        <v>Luiz Rodrigues Dos Santos</v>
      </c>
      <c r="E1969" t="s">
        <v>5615</v>
      </c>
      <c r="F1969" t="s">
        <v>5616</v>
      </c>
      <c r="G1969" t="s">
        <v>7</v>
      </c>
      <c r="H1969">
        <v>544</v>
      </c>
    </row>
    <row r="1970" spans="1:8" hidden="1" x14ac:dyDescent="0.25">
      <c r="A1970">
        <v>17549</v>
      </c>
      <c r="B1970" t="s">
        <v>1870</v>
      </c>
      <c r="C1970" t="s">
        <v>5262</v>
      </c>
      <c r="D1970" t="str">
        <f>B1970&amp;" "&amp;C1970</f>
        <v>Luiza Cunha de Menezes</v>
      </c>
      <c r="E1970" t="s">
        <v>5263</v>
      </c>
      <c r="F1970" t="s">
        <v>5264</v>
      </c>
      <c r="G1970" t="s">
        <v>7</v>
      </c>
      <c r="H1970">
        <v>512</v>
      </c>
    </row>
    <row r="1971" spans="1:8" hidden="1" x14ac:dyDescent="0.25">
      <c r="A1971">
        <v>11043</v>
      </c>
      <c r="B1971" t="s">
        <v>5406</v>
      </c>
      <c r="C1971" t="s">
        <v>5407</v>
      </c>
      <c r="D1971" t="str">
        <f>B1971&amp;" "&amp;C1971</f>
        <v>Luzimar de Freitas Silva</v>
      </c>
      <c r="E1971" t="s">
        <v>5408</v>
      </c>
      <c r="F1971" t="s">
        <v>5409</v>
      </c>
      <c r="G1971" t="s">
        <v>7</v>
      </c>
      <c r="H1971">
        <v>512</v>
      </c>
    </row>
    <row r="1972" spans="1:8" hidden="1" x14ac:dyDescent="0.25">
      <c r="A1972">
        <v>3641</v>
      </c>
      <c r="B1972" t="s">
        <v>5569</v>
      </c>
      <c r="C1972" t="s">
        <v>5570</v>
      </c>
      <c r="D1972" t="str">
        <f>B1972&amp;" "&amp;C1972</f>
        <v>Luzio Rodrigues do Prado</v>
      </c>
      <c r="E1972" t="s">
        <v>5571</v>
      </c>
      <c r="F1972" t="s">
        <v>5572</v>
      </c>
      <c r="G1972" t="s">
        <v>7</v>
      </c>
      <c r="H1972">
        <v>512</v>
      </c>
    </row>
    <row r="1973" spans="1:8" hidden="1" x14ac:dyDescent="0.25">
      <c r="A1973">
        <v>17029</v>
      </c>
      <c r="B1973" t="s">
        <v>5779</v>
      </c>
      <c r="C1973" t="s">
        <v>5780</v>
      </c>
      <c r="D1973" t="str">
        <f>B1973&amp;" "&amp;C1973</f>
        <v>Lyon Thiago de Oliveira Real</v>
      </c>
      <c r="E1973" t="s">
        <v>5781</v>
      </c>
      <c r="G1973" t="s">
        <v>7</v>
      </c>
      <c r="H1973">
        <v>512</v>
      </c>
    </row>
    <row r="1974" spans="1:8" hidden="1" x14ac:dyDescent="0.25">
      <c r="A1974">
        <v>16095</v>
      </c>
      <c r="B1974" t="s">
        <v>575</v>
      </c>
      <c r="C1974" t="s">
        <v>6148</v>
      </c>
      <c r="D1974" t="str">
        <f>B1974&amp;" "&amp;C1974</f>
        <v>Maciel Alves de Carvalho</v>
      </c>
      <c r="E1974" t="s">
        <v>6149</v>
      </c>
      <c r="F1974" t="s">
        <v>6150</v>
      </c>
      <c r="G1974" t="s">
        <v>7</v>
      </c>
      <c r="H1974">
        <v>512</v>
      </c>
    </row>
    <row r="1975" spans="1:8" hidden="1" x14ac:dyDescent="0.25">
      <c r="A1975">
        <v>17452</v>
      </c>
      <c r="B1975" t="s">
        <v>5810</v>
      </c>
      <c r="C1975" t="s">
        <v>5811</v>
      </c>
      <c r="D1975" t="str">
        <f>B1975&amp;" "&amp;C1975</f>
        <v>Macinielson Gomes da Silva Amador</v>
      </c>
      <c r="E1975" t="s">
        <v>5812</v>
      </c>
      <c r="F1975" t="s">
        <v>5813</v>
      </c>
      <c r="G1975" t="s">
        <v>7</v>
      </c>
      <c r="H1975">
        <v>512</v>
      </c>
    </row>
    <row r="1976" spans="1:8" hidden="1" x14ac:dyDescent="0.25">
      <c r="A1976">
        <v>16673</v>
      </c>
      <c r="B1976" t="s">
        <v>5825</v>
      </c>
      <c r="C1976" t="s">
        <v>5826</v>
      </c>
      <c r="D1976" t="str">
        <f>B1976&amp;" "&amp;C1976</f>
        <v>Maicon da Rosa Pereira</v>
      </c>
      <c r="E1976" t="s">
        <v>5827</v>
      </c>
      <c r="G1976" t="s">
        <v>7</v>
      </c>
      <c r="H1976">
        <v>512</v>
      </c>
    </row>
    <row r="1977" spans="1:8" hidden="1" x14ac:dyDescent="0.25">
      <c r="A1977">
        <v>16283</v>
      </c>
      <c r="B1977" t="s">
        <v>5825</v>
      </c>
      <c r="C1977" t="s">
        <v>6353</v>
      </c>
      <c r="D1977" t="str">
        <f>B1977&amp;" "&amp;C1977</f>
        <v>Maicon Sabino Nogueira</v>
      </c>
      <c r="E1977" t="s">
        <v>6354</v>
      </c>
      <c r="F1977" t="s">
        <v>6355</v>
      </c>
      <c r="G1977" t="s">
        <v>7</v>
      </c>
      <c r="H1977">
        <v>544</v>
      </c>
    </row>
    <row r="1978" spans="1:8" hidden="1" x14ac:dyDescent="0.25">
      <c r="A1978">
        <v>6291</v>
      </c>
      <c r="B1978" t="s">
        <v>6507</v>
      </c>
      <c r="C1978" t="s">
        <v>6508</v>
      </c>
      <c r="D1978" t="str">
        <f>B1978&amp;" "&amp;C1978</f>
        <v>Maikel Domingues Wille</v>
      </c>
      <c r="E1978" t="s">
        <v>6509</v>
      </c>
      <c r="F1978" t="s">
        <v>6510</v>
      </c>
      <c r="G1978" t="s">
        <v>7</v>
      </c>
      <c r="H1978">
        <v>512</v>
      </c>
    </row>
    <row r="1979" spans="1:8" hidden="1" x14ac:dyDescent="0.25">
      <c r="A1979">
        <v>17228</v>
      </c>
      <c r="B1979" t="s">
        <v>5828</v>
      </c>
      <c r="C1979" t="s">
        <v>3027</v>
      </c>
      <c r="D1979" t="str">
        <f>B1979&amp;" "&amp;C1979</f>
        <v>Maikon de Oliveira</v>
      </c>
      <c r="E1979" t="s">
        <v>5829</v>
      </c>
      <c r="G1979" t="s">
        <v>7</v>
      </c>
      <c r="H1979">
        <v>512</v>
      </c>
    </row>
    <row r="1980" spans="1:8" hidden="1" x14ac:dyDescent="0.25">
      <c r="A1980">
        <v>17228</v>
      </c>
      <c r="B1980" t="s">
        <v>5828</v>
      </c>
      <c r="C1980" t="s">
        <v>3027</v>
      </c>
      <c r="D1980" t="str">
        <f>B1980&amp;" "&amp;C1980</f>
        <v>Maikon de Oliveira</v>
      </c>
      <c r="E1980" t="s">
        <v>5830</v>
      </c>
      <c r="F1980" t="s">
        <v>5831</v>
      </c>
      <c r="G1980" t="s">
        <v>7</v>
      </c>
      <c r="H1980">
        <v>512</v>
      </c>
    </row>
    <row r="1981" spans="1:8" hidden="1" x14ac:dyDescent="0.25">
      <c r="A1981">
        <v>15441</v>
      </c>
      <c r="B1981" t="s">
        <v>5785</v>
      </c>
      <c r="C1981" t="s">
        <v>5861</v>
      </c>
      <c r="D1981" t="str">
        <f>B1981&amp;" "&amp;C1981</f>
        <v>Manoel Francis dos Santos Silva</v>
      </c>
      <c r="E1981" t="s">
        <v>5862</v>
      </c>
      <c r="G1981" t="s">
        <v>7</v>
      </c>
      <c r="H1981">
        <v>512</v>
      </c>
    </row>
    <row r="1982" spans="1:8" hidden="1" x14ac:dyDescent="0.25">
      <c r="A1982">
        <v>7779</v>
      </c>
      <c r="B1982" t="s">
        <v>5785</v>
      </c>
      <c r="C1982" t="s">
        <v>5857</v>
      </c>
      <c r="D1982" t="str">
        <f>B1982&amp;" "&amp;C1982</f>
        <v>Manoel Francisco Bernardo</v>
      </c>
      <c r="E1982" t="s">
        <v>5858</v>
      </c>
      <c r="G1982" t="s">
        <v>7</v>
      </c>
      <c r="H1982">
        <v>512</v>
      </c>
    </row>
    <row r="1983" spans="1:8" hidden="1" x14ac:dyDescent="0.25">
      <c r="A1983">
        <v>4974</v>
      </c>
      <c r="B1983" t="s">
        <v>5785</v>
      </c>
      <c r="C1983" t="s">
        <v>5863</v>
      </c>
      <c r="D1983" t="str">
        <f>B1983&amp;" "&amp;C1983</f>
        <v>Manoel Gomes Santos</v>
      </c>
      <c r="E1983" t="s">
        <v>5864</v>
      </c>
      <c r="G1983" t="s">
        <v>7</v>
      </c>
      <c r="H1983">
        <v>512</v>
      </c>
    </row>
    <row r="1984" spans="1:8" hidden="1" x14ac:dyDescent="0.25">
      <c r="A1984">
        <v>16764</v>
      </c>
      <c r="B1984" t="s">
        <v>5785</v>
      </c>
      <c r="C1984" t="s">
        <v>5786</v>
      </c>
      <c r="D1984" t="str">
        <f>B1984&amp;" "&amp;C1984</f>
        <v>Manoel Nascimento Gonzaga Filho</v>
      </c>
      <c r="E1984" t="s">
        <v>5787</v>
      </c>
      <c r="G1984" t="s">
        <v>7</v>
      </c>
      <c r="H1984">
        <v>512</v>
      </c>
    </row>
    <row r="1985" spans="1:8" hidden="1" x14ac:dyDescent="0.25">
      <c r="A1985">
        <v>7917</v>
      </c>
      <c r="B1985" t="s">
        <v>5785</v>
      </c>
      <c r="C1985" t="s">
        <v>5859</v>
      </c>
      <c r="D1985" t="str">
        <f>B1985&amp;" "&amp;C1985</f>
        <v>Manoel Santos Cavalcante</v>
      </c>
      <c r="E1985" t="s">
        <v>5860</v>
      </c>
      <c r="G1985" t="s">
        <v>7</v>
      </c>
      <c r="H1985">
        <v>512</v>
      </c>
    </row>
    <row r="1986" spans="1:8" hidden="1" x14ac:dyDescent="0.25">
      <c r="A1986">
        <v>13845</v>
      </c>
      <c r="B1986" t="s">
        <v>5785</v>
      </c>
      <c r="C1986" t="s">
        <v>5791</v>
      </c>
      <c r="D1986" t="str">
        <f>B1986&amp;" "&amp;C1986</f>
        <v>Manoel Silva do Nascimento</v>
      </c>
      <c r="E1986" t="s">
        <v>5792</v>
      </c>
      <c r="G1986" t="s">
        <v>7</v>
      </c>
      <c r="H1986">
        <v>512</v>
      </c>
    </row>
    <row r="1987" spans="1:8" hidden="1" x14ac:dyDescent="0.25">
      <c r="A1987">
        <v>17151</v>
      </c>
      <c r="B1987" t="s">
        <v>1908</v>
      </c>
      <c r="C1987" t="s">
        <v>6160</v>
      </c>
      <c r="D1987" t="str">
        <f>B1987&amp;" "&amp;C1987</f>
        <v>Marcela Carolina Rossetti Vieira</v>
      </c>
      <c r="E1987" t="s">
        <v>6161</v>
      </c>
      <c r="F1987" t="s">
        <v>6162</v>
      </c>
      <c r="G1987" t="s">
        <v>7</v>
      </c>
      <c r="H1987">
        <v>512</v>
      </c>
    </row>
    <row r="1988" spans="1:8" hidden="1" x14ac:dyDescent="0.25">
      <c r="A1988">
        <v>9026</v>
      </c>
      <c r="B1988" t="s">
        <v>1908</v>
      </c>
      <c r="C1988" t="s">
        <v>6372</v>
      </c>
      <c r="D1988" t="str">
        <f>B1988&amp;" "&amp;C1988</f>
        <v>Marcela Fernanda Pagamicce</v>
      </c>
      <c r="E1988" t="s">
        <v>6373</v>
      </c>
      <c r="F1988" t="s">
        <v>6374</v>
      </c>
      <c r="G1988" t="s">
        <v>7</v>
      </c>
      <c r="H1988">
        <v>512</v>
      </c>
    </row>
    <row r="1989" spans="1:8" hidden="1" x14ac:dyDescent="0.25">
      <c r="A1989">
        <v>17157</v>
      </c>
      <c r="B1989" t="s">
        <v>1908</v>
      </c>
      <c r="C1989" t="s">
        <v>6197</v>
      </c>
      <c r="D1989" t="str">
        <f>B1989&amp;" "&amp;C1989</f>
        <v>Marcela Pacheco Leandro Ferreira</v>
      </c>
      <c r="E1989" t="s">
        <v>6198</v>
      </c>
      <c r="F1989" t="s">
        <v>6199</v>
      </c>
      <c r="G1989" t="s">
        <v>7</v>
      </c>
      <c r="H1989">
        <v>512</v>
      </c>
    </row>
    <row r="1990" spans="1:8" hidden="1" x14ac:dyDescent="0.25">
      <c r="A1990">
        <v>17778</v>
      </c>
      <c r="B1990" t="s">
        <v>5874</v>
      </c>
      <c r="C1990" t="s">
        <v>5875</v>
      </c>
      <c r="D1990" t="str">
        <f>B1990&amp;" "&amp;C1990</f>
        <v>Marcelino Rezende</v>
      </c>
      <c r="E1990" t="s">
        <v>5876</v>
      </c>
      <c r="F1990" t="s">
        <v>5877</v>
      </c>
      <c r="G1990" t="s">
        <v>7</v>
      </c>
      <c r="H1990">
        <v>512</v>
      </c>
    </row>
    <row r="1991" spans="1:8" hidden="1" x14ac:dyDescent="0.25">
      <c r="A1991">
        <v>17778</v>
      </c>
      <c r="B1991" t="s">
        <v>5874</v>
      </c>
      <c r="C1991" t="s">
        <v>5875</v>
      </c>
      <c r="D1991" t="str">
        <f>B1991&amp;" "&amp;C1991</f>
        <v>Marcelino Rezende</v>
      </c>
      <c r="E1991" t="s">
        <v>5981</v>
      </c>
      <c r="F1991" t="s">
        <v>5877</v>
      </c>
      <c r="G1991" t="s">
        <v>7</v>
      </c>
      <c r="H1991">
        <v>544</v>
      </c>
    </row>
    <row r="1992" spans="1:8" hidden="1" x14ac:dyDescent="0.25">
      <c r="A1992">
        <v>17521</v>
      </c>
      <c r="B1992" t="s">
        <v>6376</v>
      </c>
      <c r="C1992" t="s">
        <v>6377</v>
      </c>
      <c r="D1992" t="str">
        <f>B1992&amp;" "&amp;C1992</f>
        <v>Marcelise Pavoni Alexandre de Oliveira</v>
      </c>
      <c r="E1992" t="s">
        <v>6378</v>
      </c>
      <c r="F1992" t="s">
        <v>6379</v>
      </c>
      <c r="G1992" t="s">
        <v>7</v>
      </c>
      <c r="H1992">
        <v>512</v>
      </c>
    </row>
    <row r="1993" spans="1:8" hidden="1" x14ac:dyDescent="0.25">
      <c r="A1993">
        <v>17380</v>
      </c>
      <c r="B1993" t="s">
        <v>1403</v>
      </c>
      <c r="C1993" t="s">
        <v>5881</v>
      </c>
      <c r="D1993" t="str">
        <f>B1993&amp;" "&amp;C1993</f>
        <v>Marcella Maria Nascimento Duarte Silva</v>
      </c>
      <c r="E1993" t="s">
        <v>5882</v>
      </c>
      <c r="F1993" t="s">
        <v>5883</v>
      </c>
      <c r="G1993" t="s">
        <v>7</v>
      </c>
      <c r="H1993">
        <v>512</v>
      </c>
    </row>
    <row r="1994" spans="1:8" hidden="1" x14ac:dyDescent="0.25">
      <c r="A1994">
        <v>17380</v>
      </c>
      <c r="B1994" t="s">
        <v>1403</v>
      </c>
      <c r="C1994" t="s">
        <v>5881</v>
      </c>
      <c r="D1994" t="str">
        <f>B1994&amp;" "&amp;C1994</f>
        <v>Marcella Maria Nascimento Duarte Silva</v>
      </c>
      <c r="E1994" t="s">
        <v>6175</v>
      </c>
      <c r="F1994" t="s">
        <v>5883</v>
      </c>
      <c r="G1994" t="s">
        <v>7</v>
      </c>
      <c r="H1994">
        <v>512</v>
      </c>
    </row>
    <row r="1995" spans="1:8" hidden="1" x14ac:dyDescent="0.25">
      <c r="A1995">
        <v>11579</v>
      </c>
      <c r="B1995" t="s">
        <v>1403</v>
      </c>
      <c r="C1995" t="s">
        <v>5878</v>
      </c>
      <c r="D1995" t="str">
        <f>B1995&amp;" "&amp;C1995</f>
        <v>Marcella Porrozzi de A Silva Ferreira</v>
      </c>
      <c r="E1995" t="s">
        <v>5879</v>
      </c>
      <c r="F1995" t="s">
        <v>5880</v>
      </c>
      <c r="G1995" t="s">
        <v>7</v>
      </c>
      <c r="H1995">
        <v>512</v>
      </c>
    </row>
    <row r="1996" spans="1:8" hidden="1" x14ac:dyDescent="0.25">
      <c r="A1996">
        <v>11579</v>
      </c>
      <c r="B1996" t="s">
        <v>1403</v>
      </c>
      <c r="C1996" t="s">
        <v>5878</v>
      </c>
      <c r="D1996" t="str">
        <f>B1996&amp;" "&amp;C1996</f>
        <v>Marcella Porrozzi de A Silva Ferreira</v>
      </c>
      <c r="E1996" t="s">
        <v>6383</v>
      </c>
      <c r="F1996" t="s">
        <v>5880</v>
      </c>
      <c r="G1996" t="s">
        <v>7</v>
      </c>
      <c r="H1996">
        <v>512</v>
      </c>
    </row>
    <row r="1997" spans="1:8" hidden="1" x14ac:dyDescent="0.25">
      <c r="A1997">
        <v>4710</v>
      </c>
      <c r="B1997" t="s">
        <v>1909</v>
      </c>
      <c r="C1997" t="s">
        <v>6024</v>
      </c>
      <c r="D1997" t="str">
        <f>B1997&amp;" "&amp;C1997</f>
        <v>Marcello Alvarenga Moreira</v>
      </c>
      <c r="E1997" t="s">
        <v>6025</v>
      </c>
      <c r="F1997" t="s">
        <v>6026</v>
      </c>
      <c r="G1997" t="s">
        <v>7</v>
      </c>
      <c r="H1997">
        <v>512</v>
      </c>
    </row>
    <row r="1998" spans="1:8" hidden="1" x14ac:dyDescent="0.25">
      <c r="A1998">
        <v>2383</v>
      </c>
      <c r="B1998" t="s">
        <v>1886</v>
      </c>
      <c r="C1998" t="s">
        <v>6109</v>
      </c>
      <c r="D1998" t="str">
        <f>B1998&amp;" "&amp;C1998</f>
        <v>Marcelo Akamine Bevilacqua</v>
      </c>
      <c r="E1998" t="s">
        <v>6110</v>
      </c>
      <c r="F1998" t="s">
        <v>6111</v>
      </c>
      <c r="G1998" t="s">
        <v>7</v>
      </c>
      <c r="H1998">
        <v>512</v>
      </c>
    </row>
    <row r="1999" spans="1:8" hidden="1" x14ac:dyDescent="0.25">
      <c r="A1999">
        <v>3691</v>
      </c>
      <c r="B1999" t="s">
        <v>1886</v>
      </c>
      <c r="C1999" t="s">
        <v>6268</v>
      </c>
      <c r="D1999" t="str">
        <f>B1999&amp;" "&amp;C1999</f>
        <v>Marcelo Albuquerque Jacobs</v>
      </c>
      <c r="E1999" t="s">
        <v>6269</v>
      </c>
      <c r="F1999" t="s">
        <v>6270</v>
      </c>
      <c r="G1999" t="s">
        <v>7</v>
      </c>
      <c r="H1999">
        <v>512</v>
      </c>
    </row>
    <row r="2000" spans="1:8" hidden="1" x14ac:dyDescent="0.25">
      <c r="A2000">
        <v>15782</v>
      </c>
      <c r="B2000" t="s">
        <v>1886</v>
      </c>
      <c r="C2000" t="s">
        <v>6387</v>
      </c>
      <c r="D2000" t="str">
        <f>B2000&amp;" "&amp;C2000</f>
        <v>Marcelo Augusto Rodrigues Prates</v>
      </c>
      <c r="E2000" t="s">
        <v>6388</v>
      </c>
      <c r="F2000" t="s">
        <v>6389</v>
      </c>
      <c r="G2000" t="s">
        <v>7</v>
      </c>
      <c r="H2000">
        <v>512</v>
      </c>
    </row>
    <row r="2001" spans="1:8" hidden="1" x14ac:dyDescent="0.25">
      <c r="A2001">
        <v>8754</v>
      </c>
      <c r="B2001" t="s">
        <v>1886</v>
      </c>
      <c r="C2001" t="s">
        <v>1493</v>
      </c>
      <c r="D2001" t="str">
        <f>B2001&amp;" "&amp;C2001</f>
        <v>Marcelo Baptista</v>
      </c>
      <c r="E2001" t="s">
        <v>6100</v>
      </c>
      <c r="F2001" t="s">
        <v>6101</v>
      </c>
      <c r="G2001" t="s">
        <v>7</v>
      </c>
      <c r="H2001">
        <v>512</v>
      </c>
    </row>
    <row r="2002" spans="1:8" hidden="1" x14ac:dyDescent="0.25">
      <c r="A2002">
        <v>959</v>
      </c>
      <c r="B2002" t="s">
        <v>1886</v>
      </c>
      <c r="C2002" t="s">
        <v>6282</v>
      </c>
      <c r="D2002" t="str">
        <f>B2002&amp;" "&amp;C2002</f>
        <v>Marcelo Barbosa Junior</v>
      </c>
      <c r="E2002" t="s">
        <v>6283</v>
      </c>
      <c r="F2002" t="s">
        <v>6284</v>
      </c>
      <c r="G2002" t="s">
        <v>7</v>
      </c>
      <c r="H2002">
        <v>512</v>
      </c>
    </row>
    <row r="2003" spans="1:8" hidden="1" x14ac:dyDescent="0.25">
      <c r="A2003">
        <v>11879</v>
      </c>
      <c r="B2003" t="s">
        <v>1886</v>
      </c>
      <c r="C2003" t="s">
        <v>5910</v>
      </c>
      <c r="D2003" t="str">
        <f>B2003&amp;" "&amp;C2003</f>
        <v>Marcelo Cleiton de Souza</v>
      </c>
      <c r="E2003" t="s">
        <v>5911</v>
      </c>
      <c r="G2003" t="s">
        <v>7</v>
      </c>
      <c r="H2003">
        <v>512</v>
      </c>
    </row>
    <row r="2004" spans="1:8" hidden="1" x14ac:dyDescent="0.25">
      <c r="A2004">
        <v>12942</v>
      </c>
      <c r="B2004" t="s">
        <v>1886</v>
      </c>
      <c r="C2004" t="s">
        <v>5889</v>
      </c>
      <c r="D2004" t="str">
        <f>B2004&amp;" "&amp;C2004</f>
        <v>Marcelo Coelho Barboza</v>
      </c>
      <c r="E2004" t="s">
        <v>5890</v>
      </c>
      <c r="G2004" t="s">
        <v>7</v>
      </c>
      <c r="H2004">
        <v>512</v>
      </c>
    </row>
    <row r="2005" spans="1:8" hidden="1" x14ac:dyDescent="0.25">
      <c r="A2005">
        <v>4094</v>
      </c>
      <c r="B2005" t="s">
        <v>1886</v>
      </c>
      <c r="C2005" t="s">
        <v>5904</v>
      </c>
      <c r="D2005" t="str">
        <f>B2005&amp;" "&amp;C2005</f>
        <v>Marcelo da Costa dos Reis</v>
      </c>
      <c r="E2005" t="s">
        <v>5905</v>
      </c>
      <c r="G2005" t="s">
        <v>7</v>
      </c>
      <c r="H2005">
        <v>512</v>
      </c>
    </row>
    <row r="2006" spans="1:8" hidden="1" x14ac:dyDescent="0.25">
      <c r="A2006">
        <v>5459</v>
      </c>
      <c r="B2006" t="s">
        <v>1886</v>
      </c>
      <c r="C2006" t="s">
        <v>1280</v>
      </c>
      <c r="D2006" t="str">
        <f>B2006&amp;" "&amp;C2006</f>
        <v>Marcelo da Silva Alves</v>
      </c>
      <c r="E2006" t="s">
        <v>5884</v>
      </c>
      <c r="G2006" t="s">
        <v>7</v>
      </c>
      <c r="H2006">
        <v>512</v>
      </c>
    </row>
    <row r="2007" spans="1:8" hidden="1" x14ac:dyDescent="0.25">
      <c r="A2007">
        <v>9714</v>
      </c>
      <c r="B2007" t="s">
        <v>1886</v>
      </c>
      <c r="C2007" t="s">
        <v>5897</v>
      </c>
      <c r="D2007" t="str">
        <f>B2007&amp;" "&amp;C2007</f>
        <v>Marcelo David Goncalves</v>
      </c>
      <c r="E2007" t="s">
        <v>5898</v>
      </c>
      <c r="F2007" t="s">
        <v>5899</v>
      </c>
      <c r="G2007" t="s">
        <v>7</v>
      </c>
      <c r="H2007">
        <v>512</v>
      </c>
    </row>
    <row r="2008" spans="1:8" hidden="1" x14ac:dyDescent="0.25">
      <c r="A2008">
        <v>17589</v>
      </c>
      <c r="B2008" t="s">
        <v>1886</v>
      </c>
      <c r="C2008" t="s">
        <v>5891</v>
      </c>
      <c r="D2008" t="str">
        <f>B2008&amp;" "&amp;C2008</f>
        <v>Marcelo de Lima</v>
      </c>
      <c r="E2008" t="s">
        <v>5892</v>
      </c>
      <c r="G2008" t="s">
        <v>7</v>
      </c>
      <c r="H2008">
        <v>512</v>
      </c>
    </row>
    <row r="2009" spans="1:8" hidden="1" x14ac:dyDescent="0.25">
      <c r="A2009">
        <v>17681</v>
      </c>
      <c r="B2009" t="s">
        <v>1886</v>
      </c>
      <c r="C2009" t="s">
        <v>5894</v>
      </c>
      <c r="D2009" t="str">
        <f>B2009&amp;" "&amp;C2009</f>
        <v>Marcelo de Oliveira Fernandes</v>
      </c>
      <c r="E2009" t="s">
        <v>5895</v>
      </c>
      <c r="F2009" t="s">
        <v>5896</v>
      </c>
      <c r="G2009" t="s">
        <v>7</v>
      </c>
      <c r="H2009">
        <v>512</v>
      </c>
    </row>
    <row r="2010" spans="1:8" hidden="1" x14ac:dyDescent="0.25">
      <c r="A2010">
        <v>17681</v>
      </c>
      <c r="B2010" t="s">
        <v>1886</v>
      </c>
      <c r="C2010" t="s">
        <v>5894</v>
      </c>
      <c r="D2010" t="str">
        <f>B2010&amp;" "&amp;C2010</f>
        <v>Marcelo de Oliveira Fernandes</v>
      </c>
      <c r="E2010" t="s">
        <v>6196</v>
      </c>
      <c r="F2010" t="s">
        <v>5896</v>
      </c>
      <c r="G2010" t="s">
        <v>7</v>
      </c>
      <c r="H2010">
        <v>544</v>
      </c>
    </row>
    <row r="2011" spans="1:8" hidden="1" x14ac:dyDescent="0.25">
      <c r="A2011">
        <v>5701</v>
      </c>
      <c r="B2011" t="s">
        <v>1886</v>
      </c>
      <c r="C2011" t="s">
        <v>6315</v>
      </c>
      <c r="D2011" t="str">
        <f>B2011&amp;" "&amp;C2011</f>
        <v>Marcelo de Souza Manfredinho</v>
      </c>
      <c r="E2011" t="s">
        <v>6316</v>
      </c>
      <c r="F2011" t="s">
        <v>6317</v>
      </c>
      <c r="G2011" t="s">
        <v>7</v>
      </c>
      <c r="H2011">
        <v>512</v>
      </c>
    </row>
    <row r="2012" spans="1:8" hidden="1" x14ac:dyDescent="0.25">
      <c r="A2012">
        <v>8984</v>
      </c>
      <c r="B2012" t="s">
        <v>1886</v>
      </c>
      <c r="C2012" t="s">
        <v>6172</v>
      </c>
      <c r="D2012" t="str">
        <f>B2012&amp;" "&amp;C2012</f>
        <v>Marcelo Dias da Silva</v>
      </c>
      <c r="E2012" t="s">
        <v>6173</v>
      </c>
      <c r="F2012" t="s">
        <v>6174</v>
      </c>
      <c r="G2012" t="s">
        <v>7</v>
      </c>
      <c r="H2012">
        <v>512</v>
      </c>
    </row>
    <row r="2013" spans="1:8" hidden="1" x14ac:dyDescent="0.25">
      <c r="A2013">
        <v>17801</v>
      </c>
      <c r="B2013" t="s">
        <v>1886</v>
      </c>
      <c r="C2013" t="s">
        <v>6169</v>
      </c>
      <c r="D2013" t="str">
        <f>B2013&amp;" "&amp;C2013</f>
        <v>Marcelo Dias de Lima</v>
      </c>
      <c r="E2013" t="s">
        <v>6170</v>
      </c>
      <c r="F2013" t="s">
        <v>6171</v>
      </c>
      <c r="G2013" t="s">
        <v>7</v>
      </c>
      <c r="H2013">
        <v>544</v>
      </c>
    </row>
    <row r="2014" spans="1:8" hidden="1" x14ac:dyDescent="0.25">
      <c r="A2014">
        <v>12152</v>
      </c>
      <c r="B2014" t="s">
        <v>1886</v>
      </c>
      <c r="C2014" t="s">
        <v>1021</v>
      </c>
      <c r="D2014" t="str">
        <f>B2014&amp;" "&amp;C2014</f>
        <v>Marcelo dos Santos Oliveira</v>
      </c>
      <c r="E2014" t="s">
        <v>5903</v>
      </c>
      <c r="G2014" t="s">
        <v>7</v>
      </c>
      <c r="H2014">
        <v>512</v>
      </c>
    </row>
    <row r="2015" spans="1:8" hidden="1" x14ac:dyDescent="0.25">
      <c r="A2015">
        <v>17000</v>
      </c>
      <c r="B2015" t="s">
        <v>1886</v>
      </c>
      <c r="C2015" t="s">
        <v>6176</v>
      </c>
      <c r="D2015" t="str">
        <f>B2015&amp;" "&amp;C2015</f>
        <v>Marcelo Eduardo Ramos</v>
      </c>
      <c r="E2015" t="s">
        <v>6177</v>
      </c>
      <c r="F2015" t="s">
        <v>6178</v>
      </c>
      <c r="G2015" t="s">
        <v>7</v>
      </c>
      <c r="H2015">
        <v>512</v>
      </c>
    </row>
    <row r="2016" spans="1:8" hidden="1" x14ac:dyDescent="0.25">
      <c r="A2016">
        <v>14752</v>
      </c>
      <c r="B2016" t="s">
        <v>1886</v>
      </c>
      <c r="C2016" t="s">
        <v>1899</v>
      </c>
      <c r="D2016" t="str">
        <f>B2016&amp;" "&amp;C2016</f>
        <v>Marcelo Escouto</v>
      </c>
      <c r="E2016" t="s">
        <v>5893</v>
      </c>
      <c r="G2016" t="s">
        <v>7</v>
      </c>
      <c r="H2016">
        <v>512</v>
      </c>
    </row>
    <row r="2017" spans="1:8" hidden="1" x14ac:dyDescent="0.25">
      <c r="A2017">
        <v>12403</v>
      </c>
      <c r="B2017" t="s">
        <v>1886</v>
      </c>
      <c r="C2017" t="s">
        <v>5885</v>
      </c>
      <c r="D2017" t="str">
        <f>B2017&amp;" "&amp;C2017</f>
        <v>Marcelo Felipe de Amorim</v>
      </c>
      <c r="E2017" t="s">
        <v>5886</v>
      </c>
      <c r="G2017" t="s">
        <v>7</v>
      </c>
      <c r="H2017">
        <v>512</v>
      </c>
    </row>
    <row r="2018" spans="1:8" hidden="1" x14ac:dyDescent="0.25">
      <c r="A2018">
        <v>15569</v>
      </c>
      <c r="B2018" t="s">
        <v>1886</v>
      </c>
      <c r="C2018" t="s">
        <v>517</v>
      </c>
      <c r="D2018" t="str">
        <f>B2018&amp;" "&amp;C2018</f>
        <v>Marcelo Gomes Leite</v>
      </c>
      <c r="E2018" t="s">
        <v>5900</v>
      </c>
      <c r="G2018" t="s">
        <v>7</v>
      </c>
      <c r="H2018">
        <v>512</v>
      </c>
    </row>
    <row r="2019" spans="1:8" hidden="1" x14ac:dyDescent="0.25">
      <c r="A2019">
        <v>3232</v>
      </c>
      <c r="B2019" t="s">
        <v>1886</v>
      </c>
      <c r="C2019" t="s">
        <v>6238</v>
      </c>
      <c r="D2019" t="str">
        <f>B2019&amp;" "&amp;C2019</f>
        <v>Marcelo Henrique da Silva</v>
      </c>
      <c r="E2019" t="s">
        <v>6239</v>
      </c>
      <c r="F2019" t="s">
        <v>6240</v>
      </c>
      <c r="G2019" t="s">
        <v>7</v>
      </c>
      <c r="H2019">
        <v>512</v>
      </c>
    </row>
    <row r="2020" spans="1:8" hidden="1" x14ac:dyDescent="0.25">
      <c r="A2020">
        <v>16761</v>
      </c>
      <c r="B2020" t="s">
        <v>1886</v>
      </c>
      <c r="C2020" t="s">
        <v>6285</v>
      </c>
      <c r="D2020" t="str">
        <f>B2020&amp;" "&amp;C2020</f>
        <v>Marcelo Laurenciano</v>
      </c>
      <c r="E2020" t="s">
        <v>6286</v>
      </c>
      <c r="F2020" t="s">
        <v>6287</v>
      </c>
      <c r="G2020" t="s">
        <v>7</v>
      </c>
      <c r="H2020">
        <v>512</v>
      </c>
    </row>
    <row r="2021" spans="1:8" hidden="1" x14ac:dyDescent="0.25">
      <c r="A2021">
        <v>4142</v>
      </c>
      <c r="B2021" t="s">
        <v>1886</v>
      </c>
      <c r="C2021" t="s">
        <v>5908</v>
      </c>
      <c r="D2021" t="str">
        <f>B2021&amp;" "&amp;C2021</f>
        <v>Marcelo Loiola da Silva</v>
      </c>
      <c r="E2021" t="s">
        <v>5909</v>
      </c>
      <c r="G2021" t="s">
        <v>7</v>
      </c>
      <c r="H2021">
        <v>512</v>
      </c>
    </row>
    <row r="2022" spans="1:8" hidden="1" x14ac:dyDescent="0.25">
      <c r="A2022">
        <v>13741</v>
      </c>
      <c r="B2022" t="s">
        <v>1886</v>
      </c>
      <c r="C2022" t="s">
        <v>6288</v>
      </c>
      <c r="D2022" t="str">
        <f>B2022&amp;" "&amp;C2022</f>
        <v>Marcelo Luis Lause</v>
      </c>
      <c r="E2022" t="s">
        <v>6289</v>
      </c>
      <c r="F2022" t="s">
        <v>6290</v>
      </c>
      <c r="G2022" t="s">
        <v>7</v>
      </c>
      <c r="H2022">
        <v>512</v>
      </c>
    </row>
    <row r="2023" spans="1:8" hidden="1" x14ac:dyDescent="0.25">
      <c r="A2023">
        <v>13708</v>
      </c>
      <c r="B2023" t="s">
        <v>1886</v>
      </c>
      <c r="C2023" t="s">
        <v>6120</v>
      </c>
      <c r="D2023" t="str">
        <f>B2023&amp;" "&amp;C2023</f>
        <v>Marcelo Monteiro Castelo Branco</v>
      </c>
      <c r="E2023" t="s">
        <v>6121</v>
      </c>
      <c r="F2023" t="s">
        <v>6122</v>
      </c>
      <c r="G2023" t="s">
        <v>7</v>
      </c>
      <c r="H2023">
        <v>512</v>
      </c>
    </row>
    <row r="2024" spans="1:8" hidden="1" x14ac:dyDescent="0.25">
      <c r="A2024">
        <v>1590</v>
      </c>
      <c r="B2024" t="s">
        <v>1886</v>
      </c>
      <c r="C2024" t="s">
        <v>5887</v>
      </c>
      <c r="D2024" t="str">
        <f>B2024&amp;" "&amp;C2024</f>
        <v>Marcelo Papacena de Azevedo</v>
      </c>
      <c r="E2024" t="s">
        <v>5888</v>
      </c>
      <c r="G2024" t="s">
        <v>7</v>
      </c>
      <c r="H2024">
        <v>512</v>
      </c>
    </row>
    <row r="2025" spans="1:8" hidden="1" x14ac:dyDescent="0.25">
      <c r="A2025">
        <v>2054</v>
      </c>
      <c r="B2025" t="s">
        <v>1886</v>
      </c>
      <c r="C2025" t="s">
        <v>6380</v>
      </c>
      <c r="D2025" t="str">
        <f>B2025&amp;" "&amp;C2025</f>
        <v>Marcelo Petrulis</v>
      </c>
      <c r="E2025" t="s">
        <v>6381</v>
      </c>
      <c r="F2025" t="s">
        <v>6382</v>
      </c>
      <c r="G2025" t="s">
        <v>7</v>
      </c>
      <c r="H2025">
        <v>512</v>
      </c>
    </row>
    <row r="2026" spans="1:8" hidden="1" x14ac:dyDescent="0.25">
      <c r="A2026">
        <v>16222</v>
      </c>
      <c r="B2026" t="s">
        <v>1886</v>
      </c>
      <c r="C2026" t="s">
        <v>6427</v>
      </c>
      <c r="D2026" t="str">
        <f>B2026&amp;" "&amp;C2026</f>
        <v>Marcelo Porto Savastano</v>
      </c>
      <c r="E2026" t="s">
        <v>6428</v>
      </c>
      <c r="F2026" t="s">
        <v>6429</v>
      </c>
      <c r="G2026" t="s">
        <v>7</v>
      </c>
      <c r="H2026">
        <v>512</v>
      </c>
    </row>
    <row r="2027" spans="1:8" hidden="1" x14ac:dyDescent="0.25">
      <c r="A2027">
        <v>16601</v>
      </c>
      <c r="B2027" t="s">
        <v>1886</v>
      </c>
      <c r="C2027" t="s">
        <v>342</v>
      </c>
      <c r="D2027" t="str">
        <f>B2027&amp;" "&amp;C2027</f>
        <v>Marcelo Ribeiro</v>
      </c>
      <c r="E2027" t="s">
        <v>5906</v>
      </c>
      <c r="F2027" t="s">
        <v>5907</v>
      </c>
      <c r="G2027" t="s">
        <v>7</v>
      </c>
      <c r="H2027">
        <v>512</v>
      </c>
    </row>
    <row r="2028" spans="1:8" hidden="1" x14ac:dyDescent="0.25">
      <c r="A2028">
        <v>16601</v>
      </c>
      <c r="B2028" t="s">
        <v>1886</v>
      </c>
      <c r="C2028" t="s">
        <v>342</v>
      </c>
      <c r="D2028" t="str">
        <f>B2028&amp;" "&amp;C2028</f>
        <v>Marcelo Ribeiro</v>
      </c>
      <c r="E2028" t="s">
        <v>6005</v>
      </c>
      <c r="F2028" t="s">
        <v>5907</v>
      </c>
      <c r="G2028" t="s">
        <v>7</v>
      </c>
      <c r="H2028">
        <v>512</v>
      </c>
    </row>
    <row r="2029" spans="1:8" hidden="1" x14ac:dyDescent="0.25">
      <c r="A2029">
        <v>1994</v>
      </c>
      <c r="B2029" t="s">
        <v>1886</v>
      </c>
      <c r="C2029" t="s">
        <v>6303</v>
      </c>
      <c r="D2029" t="str">
        <f>B2029&amp;" "&amp;C2029</f>
        <v>Marcelo Rocha Lopes</v>
      </c>
      <c r="E2029" t="s">
        <v>6304</v>
      </c>
      <c r="F2029" t="s">
        <v>6305</v>
      </c>
      <c r="G2029" t="s">
        <v>7</v>
      </c>
      <c r="H2029">
        <v>512</v>
      </c>
    </row>
    <row r="2030" spans="1:8" hidden="1" x14ac:dyDescent="0.25">
      <c r="A2030">
        <v>18081</v>
      </c>
      <c r="B2030" t="s">
        <v>1886</v>
      </c>
      <c r="C2030" t="s">
        <v>6151</v>
      </c>
      <c r="D2030" t="str">
        <f>B2030&amp;" "&amp;C2030</f>
        <v>Marcelo Rodrigues Chaves</v>
      </c>
      <c r="E2030" t="s">
        <v>6152</v>
      </c>
      <c r="F2030" t="s">
        <v>6153</v>
      </c>
      <c r="G2030" t="s">
        <v>7</v>
      </c>
      <c r="H2030">
        <v>512</v>
      </c>
    </row>
    <row r="2031" spans="1:8" hidden="1" x14ac:dyDescent="0.25">
      <c r="A2031">
        <v>13230</v>
      </c>
      <c r="B2031" t="s">
        <v>1886</v>
      </c>
      <c r="C2031" t="s">
        <v>5344</v>
      </c>
      <c r="D2031" t="str">
        <f>B2031&amp;" "&amp;C2031</f>
        <v>Marcelo Santos de Lima</v>
      </c>
      <c r="E2031" t="s">
        <v>6019</v>
      </c>
      <c r="F2031" t="s">
        <v>6020</v>
      </c>
      <c r="G2031" t="s">
        <v>7</v>
      </c>
      <c r="H2031">
        <v>512</v>
      </c>
    </row>
    <row r="2032" spans="1:8" hidden="1" x14ac:dyDescent="0.25">
      <c r="A2032">
        <v>12850</v>
      </c>
      <c r="B2032" t="s">
        <v>1886</v>
      </c>
      <c r="C2032" t="s">
        <v>5901</v>
      </c>
      <c r="D2032" t="str">
        <f>B2032&amp;" "&amp;C2032</f>
        <v>Marcelo Silva Matos</v>
      </c>
      <c r="E2032" t="s">
        <v>5902</v>
      </c>
      <c r="G2032" t="s">
        <v>7</v>
      </c>
      <c r="H2032">
        <v>512</v>
      </c>
    </row>
    <row r="2033" spans="1:8" hidden="1" x14ac:dyDescent="0.25">
      <c r="A2033">
        <v>10341</v>
      </c>
      <c r="B2033" t="s">
        <v>1886</v>
      </c>
      <c r="C2033" t="s">
        <v>6470</v>
      </c>
      <c r="D2033" t="str">
        <f>B2033&amp;" "&amp;C2033</f>
        <v>Marcelo Tadeu Alonso Trigo</v>
      </c>
      <c r="E2033" t="s">
        <v>6471</v>
      </c>
      <c r="F2033" t="s">
        <v>6472</v>
      </c>
      <c r="G2033" t="s">
        <v>7</v>
      </c>
      <c r="H2033">
        <v>512</v>
      </c>
    </row>
    <row r="2034" spans="1:8" hidden="1" x14ac:dyDescent="0.25">
      <c r="A2034">
        <v>15110</v>
      </c>
      <c r="B2034" t="s">
        <v>1889</v>
      </c>
      <c r="C2034" t="s">
        <v>6409</v>
      </c>
      <c r="D2034" t="str">
        <f>B2034&amp;" "&amp;C2034</f>
        <v>Marcia Caetano de Paula Rosa</v>
      </c>
      <c r="E2034" t="s">
        <v>6410</v>
      </c>
      <c r="F2034" t="s">
        <v>6411</v>
      </c>
      <c r="G2034" t="s">
        <v>7</v>
      </c>
      <c r="H2034">
        <v>512</v>
      </c>
    </row>
    <row r="2035" spans="1:8" hidden="1" x14ac:dyDescent="0.25">
      <c r="A2035">
        <v>17098</v>
      </c>
      <c r="B2035" t="s">
        <v>1889</v>
      </c>
      <c r="C2035" t="s">
        <v>6154</v>
      </c>
      <c r="D2035" t="str">
        <f>B2035&amp;" "&amp;C2035</f>
        <v>Marcia Cavalcante Passos Ramos</v>
      </c>
      <c r="E2035" t="s">
        <v>6155</v>
      </c>
      <c r="F2035" t="s">
        <v>6156</v>
      </c>
      <c r="G2035" t="s">
        <v>7</v>
      </c>
      <c r="H2035">
        <v>512</v>
      </c>
    </row>
    <row r="2036" spans="1:8" hidden="1" x14ac:dyDescent="0.25">
      <c r="A2036">
        <v>17968</v>
      </c>
      <c r="B2036" t="s">
        <v>1889</v>
      </c>
      <c r="C2036" t="s">
        <v>5912</v>
      </c>
      <c r="D2036" t="str">
        <f>B2036&amp;" "&amp;C2036</f>
        <v>Marcia Regina da Silva de Oliveira</v>
      </c>
      <c r="E2036" t="s">
        <v>5913</v>
      </c>
      <c r="F2036" t="s">
        <v>5914</v>
      </c>
      <c r="G2036" t="s">
        <v>7</v>
      </c>
      <c r="H2036">
        <v>512</v>
      </c>
    </row>
    <row r="2037" spans="1:8" hidden="1" x14ac:dyDescent="0.25">
      <c r="A2037">
        <v>17968</v>
      </c>
      <c r="B2037" t="s">
        <v>1889</v>
      </c>
      <c r="C2037" t="s">
        <v>5912</v>
      </c>
      <c r="D2037" t="str">
        <f>B2037&amp;" "&amp;C2037</f>
        <v>Marcia Regina da Silva de Oliveira</v>
      </c>
      <c r="E2037" t="s">
        <v>6408</v>
      </c>
      <c r="F2037" t="s">
        <v>5914</v>
      </c>
      <c r="G2037" t="s">
        <v>7</v>
      </c>
      <c r="H2037">
        <v>544</v>
      </c>
    </row>
    <row r="2038" spans="1:8" hidden="1" x14ac:dyDescent="0.25">
      <c r="A2038">
        <v>4599</v>
      </c>
      <c r="B2038" t="s">
        <v>1889</v>
      </c>
      <c r="C2038" t="s">
        <v>6202</v>
      </c>
      <c r="D2038" t="str">
        <f>B2038&amp;" "&amp;C2038</f>
        <v>Marcia Regina Kasten Fisch</v>
      </c>
      <c r="E2038" t="s">
        <v>6203</v>
      </c>
      <c r="F2038" t="s">
        <v>6204</v>
      </c>
      <c r="G2038" t="s">
        <v>7</v>
      </c>
      <c r="H2038">
        <v>512</v>
      </c>
    </row>
    <row r="2039" spans="1:8" hidden="1" x14ac:dyDescent="0.25">
      <c r="A2039">
        <v>13704</v>
      </c>
      <c r="B2039" t="s">
        <v>5915</v>
      </c>
      <c r="C2039" t="s">
        <v>5916</v>
      </c>
      <c r="D2039" t="str">
        <f>B2039&amp;" "&amp;C2039</f>
        <v>Marciel da Silva Nogueira</v>
      </c>
      <c r="E2039" t="s">
        <v>5917</v>
      </c>
      <c r="G2039" t="s">
        <v>7</v>
      </c>
      <c r="H2039">
        <v>512</v>
      </c>
    </row>
    <row r="2040" spans="1:8" hidden="1" x14ac:dyDescent="0.25">
      <c r="A2040">
        <v>18030</v>
      </c>
      <c r="B2040" t="s">
        <v>5915</v>
      </c>
      <c r="C2040" t="s">
        <v>6297</v>
      </c>
      <c r="D2040" t="str">
        <f>B2040&amp;" "&amp;C2040</f>
        <v>Marciel de Lima Lemos</v>
      </c>
      <c r="E2040" t="s">
        <v>6298</v>
      </c>
      <c r="F2040" t="s">
        <v>716</v>
      </c>
      <c r="G2040" t="s">
        <v>7</v>
      </c>
      <c r="H2040">
        <v>512</v>
      </c>
    </row>
    <row r="2041" spans="1:8" hidden="1" x14ac:dyDescent="0.25">
      <c r="A2041">
        <v>12000</v>
      </c>
      <c r="B2041" t="s">
        <v>1894</v>
      </c>
      <c r="C2041" t="s">
        <v>5807</v>
      </c>
      <c r="D2041" t="str">
        <f>B2041&amp;" "&amp;C2041</f>
        <v>Marcio da Cruz Dias</v>
      </c>
      <c r="E2041" t="s">
        <v>5808</v>
      </c>
      <c r="F2041" t="s">
        <v>5809</v>
      </c>
      <c r="G2041" t="s">
        <v>7</v>
      </c>
      <c r="H2041">
        <v>512</v>
      </c>
    </row>
    <row r="2042" spans="1:8" hidden="1" x14ac:dyDescent="0.25">
      <c r="A2042">
        <v>12000</v>
      </c>
      <c r="B2042" t="s">
        <v>1894</v>
      </c>
      <c r="C2042" t="s">
        <v>5807</v>
      </c>
      <c r="D2042" t="str">
        <f>B2042&amp;" "&amp;C2042</f>
        <v>Marcio da Cruz Dias</v>
      </c>
      <c r="E2042" t="s">
        <v>5924</v>
      </c>
      <c r="F2042" t="s">
        <v>5809</v>
      </c>
      <c r="G2042" t="s">
        <v>7</v>
      </c>
      <c r="H2042">
        <v>512</v>
      </c>
    </row>
    <row r="2043" spans="1:8" hidden="1" x14ac:dyDescent="0.25">
      <c r="A2043">
        <v>7580</v>
      </c>
      <c r="B2043" t="s">
        <v>1894</v>
      </c>
      <c r="C2043" t="s">
        <v>1975</v>
      </c>
      <c r="D2043" t="str">
        <f>B2043&amp;" "&amp;C2043</f>
        <v>Marcio da Silva Cabral</v>
      </c>
      <c r="E2043" t="s">
        <v>5920</v>
      </c>
      <c r="G2043" t="s">
        <v>7</v>
      </c>
      <c r="H2043">
        <v>512</v>
      </c>
    </row>
    <row r="2044" spans="1:8" hidden="1" x14ac:dyDescent="0.25">
      <c r="A2044">
        <v>2016</v>
      </c>
      <c r="B2044" t="s">
        <v>1894</v>
      </c>
      <c r="C2044" t="s">
        <v>3027</v>
      </c>
      <c r="D2044" t="str">
        <f>B2044&amp;" "&amp;C2044</f>
        <v>Marcio de Oliveira</v>
      </c>
      <c r="E2044" t="s">
        <v>6367</v>
      </c>
      <c r="F2044" t="s">
        <v>6368</v>
      </c>
      <c r="G2044" t="s">
        <v>7</v>
      </c>
      <c r="H2044">
        <v>512</v>
      </c>
    </row>
    <row r="2045" spans="1:8" hidden="1" x14ac:dyDescent="0.25">
      <c r="A2045">
        <v>1246</v>
      </c>
      <c r="B2045" t="s">
        <v>1894</v>
      </c>
      <c r="C2045" t="s">
        <v>5804</v>
      </c>
      <c r="D2045" t="str">
        <f>B2045&amp;" "&amp;C2045</f>
        <v>Marcio Fernando Abram</v>
      </c>
      <c r="E2045" t="s">
        <v>5805</v>
      </c>
      <c r="F2045" t="s">
        <v>5806</v>
      </c>
      <c r="G2045" t="s">
        <v>7</v>
      </c>
      <c r="H2045">
        <v>512</v>
      </c>
    </row>
    <row r="2046" spans="1:8" hidden="1" x14ac:dyDescent="0.25">
      <c r="A2046">
        <v>3337</v>
      </c>
      <c r="B2046" t="s">
        <v>1894</v>
      </c>
      <c r="C2046" t="s">
        <v>5927</v>
      </c>
      <c r="D2046" t="str">
        <f>B2046&amp;" "&amp;C2046</f>
        <v>Marcio Gondim Lima</v>
      </c>
      <c r="E2046" t="s">
        <v>5928</v>
      </c>
      <c r="G2046" t="s">
        <v>7</v>
      </c>
      <c r="H2046">
        <v>512</v>
      </c>
    </row>
    <row r="2047" spans="1:8" hidden="1" x14ac:dyDescent="0.25">
      <c r="A2047">
        <v>17907</v>
      </c>
      <c r="B2047" t="s">
        <v>1894</v>
      </c>
      <c r="C2047" t="s">
        <v>5847</v>
      </c>
      <c r="D2047" t="str">
        <f>B2047&amp;" "&amp;C2047</f>
        <v>Marcio Granja de Melo</v>
      </c>
      <c r="E2047" t="s">
        <v>5848</v>
      </c>
      <c r="F2047" t="s">
        <v>5849</v>
      </c>
      <c r="G2047" t="s">
        <v>7</v>
      </c>
      <c r="H2047">
        <v>544</v>
      </c>
    </row>
    <row r="2048" spans="1:8" hidden="1" x14ac:dyDescent="0.25">
      <c r="A2048">
        <v>12430</v>
      </c>
      <c r="B2048" t="s">
        <v>1894</v>
      </c>
      <c r="C2048" t="s">
        <v>6364</v>
      </c>
      <c r="D2048" t="str">
        <f>B2048&amp;" "&amp;C2048</f>
        <v>Marcio Jose Olimpio</v>
      </c>
      <c r="E2048" t="s">
        <v>6365</v>
      </c>
      <c r="F2048" t="s">
        <v>6366</v>
      </c>
      <c r="G2048" t="s">
        <v>7</v>
      </c>
      <c r="H2048">
        <v>512</v>
      </c>
    </row>
    <row r="2049" spans="1:8" hidden="1" x14ac:dyDescent="0.25">
      <c r="A2049">
        <v>14278</v>
      </c>
      <c r="B2049" t="s">
        <v>1894</v>
      </c>
      <c r="C2049" t="s">
        <v>6312</v>
      </c>
      <c r="D2049" t="str">
        <f>B2049&amp;" "&amp;C2049</f>
        <v>Marcio Luis Lima Magalhaes</v>
      </c>
      <c r="E2049" t="s">
        <v>6313</v>
      </c>
      <c r="F2049" t="s">
        <v>6314</v>
      </c>
      <c r="G2049" t="s">
        <v>7</v>
      </c>
      <c r="H2049">
        <v>512</v>
      </c>
    </row>
    <row r="2050" spans="1:8" hidden="1" x14ac:dyDescent="0.25">
      <c r="A2050">
        <v>17648</v>
      </c>
      <c r="B2050" t="s">
        <v>1894</v>
      </c>
      <c r="C2050" t="s">
        <v>5934</v>
      </c>
      <c r="D2050" t="str">
        <f>B2050&amp;" "&amp;C2050</f>
        <v>Marcio Portela de Souza</v>
      </c>
      <c r="E2050" t="s">
        <v>5935</v>
      </c>
      <c r="F2050" t="s">
        <v>5936</v>
      </c>
      <c r="G2050" t="s">
        <v>7</v>
      </c>
      <c r="H2050">
        <v>512</v>
      </c>
    </row>
    <row r="2051" spans="1:8" hidden="1" x14ac:dyDescent="0.25">
      <c r="A2051">
        <v>17648</v>
      </c>
      <c r="B2051" t="s">
        <v>1894</v>
      </c>
      <c r="C2051" t="s">
        <v>5934</v>
      </c>
      <c r="D2051" t="str">
        <f>B2051&amp;" "&amp;C2051</f>
        <v>Marcio Portela de Souza</v>
      </c>
      <c r="E2051" t="s">
        <v>6390</v>
      </c>
      <c r="F2051" t="s">
        <v>5936</v>
      </c>
      <c r="G2051" t="s">
        <v>7</v>
      </c>
      <c r="H2051">
        <v>544</v>
      </c>
    </row>
    <row r="2052" spans="1:8" hidden="1" x14ac:dyDescent="0.25">
      <c r="A2052">
        <v>12236</v>
      </c>
      <c r="B2052" t="s">
        <v>1894</v>
      </c>
      <c r="C2052" t="s">
        <v>6404</v>
      </c>
      <c r="D2052" t="str">
        <f>B2052&amp;" "&amp;C2052</f>
        <v>Marcio Rebecchi Mattoso de Moura</v>
      </c>
      <c r="E2052" t="s">
        <v>6405</v>
      </c>
      <c r="F2052" t="s">
        <v>6406</v>
      </c>
      <c r="G2052" t="s">
        <v>7</v>
      </c>
      <c r="H2052">
        <v>512</v>
      </c>
    </row>
    <row r="2053" spans="1:8" hidden="1" x14ac:dyDescent="0.25">
      <c r="A2053">
        <v>4580</v>
      </c>
      <c r="B2053" t="s">
        <v>1894</v>
      </c>
      <c r="C2053" t="s">
        <v>5918</v>
      </c>
      <c r="D2053" t="str">
        <f>B2053&amp;" "&amp;C2053</f>
        <v>Marcio Renato Braga</v>
      </c>
      <c r="E2053" t="s">
        <v>5919</v>
      </c>
      <c r="G2053" t="s">
        <v>7</v>
      </c>
      <c r="H2053">
        <v>512</v>
      </c>
    </row>
    <row r="2054" spans="1:8" hidden="1" x14ac:dyDescent="0.25">
      <c r="A2054">
        <v>4580</v>
      </c>
      <c r="B2054" t="s">
        <v>1894</v>
      </c>
      <c r="C2054" t="s">
        <v>5918</v>
      </c>
      <c r="D2054" t="str">
        <f>B2054&amp;" "&amp;C2054</f>
        <v>Marcio Renato Braga</v>
      </c>
      <c r="E2054" t="s">
        <v>6118</v>
      </c>
      <c r="F2054" t="s">
        <v>6119</v>
      </c>
      <c r="G2054" t="s">
        <v>7</v>
      </c>
      <c r="H2054">
        <v>512</v>
      </c>
    </row>
    <row r="2055" spans="1:8" hidden="1" x14ac:dyDescent="0.25">
      <c r="A2055">
        <v>12658</v>
      </c>
      <c r="B2055" t="s">
        <v>1894</v>
      </c>
      <c r="C2055" t="s">
        <v>5932</v>
      </c>
      <c r="D2055" t="str">
        <f>B2055&amp;" "&amp;C2055</f>
        <v>Marcio Ribeiro da Silva</v>
      </c>
      <c r="E2055" t="s">
        <v>5933</v>
      </c>
      <c r="G2055" t="s">
        <v>7</v>
      </c>
      <c r="H2055">
        <v>512</v>
      </c>
    </row>
    <row r="2056" spans="1:8" hidden="1" x14ac:dyDescent="0.25">
      <c r="A2056">
        <v>11340</v>
      </c>
      <c r="B2056" t="s">
        <v>1894</v>
      </c>
      <c r="C2056" t="s">
        <v>5788</v>
      </c>
      <c r="D2056" t="str">
        <f>B2056&amp;" "&amp;C2056</f>
        <v>Marcio Roberto de Lima</v>
      </c>
      <c r="E2056" t="s">
        <v>5789</v>
      </c>
      <c r="F2056" t="s">
        <v>5790</v>
      </c>
      <c r="G2056" t="s">
        <v>7</v>
      </c>
      <c r="H2056">
        <v>512</v>
      </c>
    </row>
    <row r="2057" spans="1:8" hidden="1" x14ac:dyDescent="0.25">
      <c r="A2057">
        <v>11340</v>
      </c>
      <c r="B2057" t="s">
        <v>1894</v>
      </c>
      <c r="C2057" t="s">
        <v>5788</v>
      </c>
      <c r="D2057" t="str">
        <f>B2057&amp;" "&amp;C2057</f>
        <v>Marcio Roberto de Lima</v>
      </c>
      <c r="E2057" t="s">
        <v>6400</v>
      </c>
      <c r="F2057" t="s">
        <v>5790</v>
      </c>
      <c r="G2057" t="s">
        <v>7</v>
      </c>
      <c r="H2057">
        <v>512</v>
      </c>
    </row>
    <row r="2058" spans="1:8" hidden="1" x14ac:dyDescent="0.25">
      <c r="A2058">
        <v>7401</v>
      </c>
      <c r="B2058" t="s">
        <v>1894</v>
      </c>
      <c r="C2058" t="s">
        <v>6433</v>
      </c>
      <c r="D2058" t="str">
        <f>B2058&amp;" "&amp;C2058</f>
        <v>Marcio Santos de Carvalho</v>
      </c>
      <c r="E2058" t="s">
        <v>6434</v>
      </c>
      <c r="F2058" t="s">
        <v>6435</v>
      </c>
      <c r="G2058" t="s">
        <v>7</v>
      </c>
      <c r="H2058">
        <v>512</v>
      </c>
    </row>
    <row r="2059" spans="1:8" hidden="1" x14ac:dyDescent="0.25">
      <c r="A2059">
        <v>6086</v>
      </c>
      <c r="B2059" t="s">
        <v>1894</v>
      </c>
      <c r="C2059" t="s">
        <v>5921</v>
      </c>
      <c r="D2059" t="str">
        <f>B2059&amp;" "&amp;C2059</f>
        <v>Marcio Soares da Costa</v>
      </c>
      <c r="E2059" t="s">
        <v>5922</v>
      </c>
      <c r="F2059" t="s">
        <v>5923</v>
      </c>
      <c r="G2059" t="s">
        <v>7</v>
      </c>
      <c r="H2059">
        <v>512</v>
      </c>
    </row>
    <row r="2060" spans="1:8" hidden="1" x14ac:dyDescent="0.25">
      <c r="A2060">
        <v>6086</v>
      </c>
      <c r="B2060" t="s">
        <v>1894</v>
      </c>
      <c r="C2060" t="s">
        <v>5921</v>
      </c>
      <c r="D2060" t="str">
        <f>B2060&amp;" "&amp;C2060</f>
        <v>Marcio Soares da Costa</v>
      </c>
      <c r="E2060" t="s">
        <v>6436</v>
      </c>
      <c r="F2060" t="s">
        <v>6437</v>
      </c>
      <c r="G2060" t="s">
        <v>7</v>
      </c>
      <c r="H2060">
        <v>512</v>
      </c>
    </row>
    <row r="2061" spans="1:8" hidden="1" x14ac:dyDescent="0.25">
      <c r="A2061">
        <v>11699</v>
      </c>
      <c r="B2061" t="s">
        <v>1894</v>
      </c>
      <c r="C2061" t="s">
        <v>5929</v>
      </c>
      <c r="D2061" t="str">
        <f>B2061&amp;" "&amp;C2061</f>
        <v>Marcio Souza Reis</v>
      </c>
      <c r="E2061" t="s">
        <v>5930</v>
      </c>
      <c r="F2061" t="s">
        <v>5931</v>
      </c>
      <c r="G2061" t="s">
        <v>7</v>
      </c>
      <c r="H2061">
        <v>512</v>
      </c>
    </row>
    <row r="2062" spans="1:8" hidden="1" x14ac:dyDescent="0.25">
      <c r="A2062">
        <v>11699</v>
      </c>
      <c r="B2062" t="s">
        <v>1894</v>
      </c>
      <c r="C2062" t="s">
        <v>5929</v>
      </c>
      <c r="D2062" t="str">
        <f>B2062&amp;" "&amp;C2062</f>
        <v>Marcio Souza Reis</v>
      </c>
      <c r="E2062" t="s">
        <v>6451</v>
      </c>
      <c r="F2062" t="s">
        <v>5931</v>
      </c>
      <c r="G2062" t="s">
        <v>7</v>
      </c>
      <c r="H2062">
        <v>512</v>
      </c>
    </row>
    <row r="2063" spans="1:8" hidden="1" x14ac:dyDescent="0.25">
      <c r="A2063">
        <v>13822</v>
      </c>
      <c r="B2063" t="s">
        <v>1894</v>
      </c>
      <c r="C2063" t="s">
        <v>5925</v>
      </c>
      <c r="D2063" t="str">
        <f>B2063&amp;" "&amp;C2063</f>
        <v>Marcio Vicente Firmino</v>
      </c>
      <c r="E2063" t="s">
        <v>5926</v>
      </c>
      <c r="G2063" t="s">
        <v>7</v>
      </c>
      <c r="H2063">
        <v>512</v>
      </c>
    </row>
    <row r="2064" spans="1:8" hidden="1" x14ac:dyDescent="0.25">
      <c r="A2064">
        <v>13822</v>
      </c>
      <c r="B2064" t="s">
        <v>1894</v>
      </c>
      <c r="C2064" t="s">
        <v>5925</v>
      </c>
      <c r="D2064" t="str">
        <f>B2064&amp;" "&amp;C2064</f>
        <v>Marcio Vicente Firmino</v>
      </c>
      <c r="E2064" t="s">
        <v>6200</v>
      </c>
      <c r="F2064" t="s">
        <v>6201</v>
      </c>
      <c r="G2064" t="s">
        <v>7</v>
      </c>
      <c r="H2064">
        <v>512</v>
      </c>
    </row>
    <row r="2065" spans="1:8" hidden="1" x14ac:dyDescent="0.25">
      <c r="A2065">
        <v>12287</v>
      </c>
      <c r="B2065" t="s">
        <v>1894</v>
      </c>
      <c r="C2065" t="s">
        <v>6490</v>
      </c>
      <c r="D2065" t="str">
        <f>B2065&amp;" "&amp;C2065</f>
        <v>Marcio Vinicio Gomes Cordovez</v>
      </c>
      <c r="E2065" t="s">
        <v>6491</v>
      </c>
      <c r="F2065" t="s">
        <v>6492</v>
      </c>
      <c r="G2065" t="s">
        <v>7</v>
      </c>
      <c r="H2065">
        <v>512</v>
      </c>
    </row>
    <row r="2066" spans="1:8" hidden="1" x14ac:dyDescent="0.25">
      <c r="A2066">
        <v>15359</v>
      </c>
      <c r="B2066" t="s">
        <v>1887</v>
      </c>
      <c r="C2066" t="s">
        <v>6038</v>
      </c>
      <c r="D2066" t="str">
        <f>B2066&amp;" "&amp;C2066</f>
        <v>Marco Antonio Alves da Silva</v>
      </c>
      <c r="E2066" t="s">
        <v>6039</v>
      </c>
      <c r="F2066" t="s">
        <v>6040</v>
      </c>
      <c r="G2066" t="s">
        <v>7</v>
      </c>
      <c r="H2066">
        <v>512</v>
      </c>
    </row>
    <row r="2067" spans="1:8" hidden="1" x14ac:dyDescent="0.25">
      <c r="A2067">
        <v>5631</v>
      </c>
      <c r="B2067" t="s">
        <v>1887</v>
      </c>
      <c r="C2067" t="s">
        <v>4164</v>
      </c>
      <c r="D2067" t="str">
        <f>B2067&amp;" "&amp;C2067</f>
        <v>Marco Antonio da Silva Pires</v>
      </c>
      <c r="E2067" t="s">
        <v>5943</v>
      </c>
      <c r="F2067" t="s">
        <v>5944</v>
      </c>
      <c r="G2067" t="s">
        <v>7</v>
      </c>
      <c r="H2067">
        <v>512</v>
      </c>
    </row>
    <row r="2068" spans="1:8" hidden="1" x14ac:dyDescent="0.25">
      <c r="A2068">
        <v>7579</v>
      </c>
      <c r="B2068" t="s">
        <v>1887</v>
      </c>
      <c r="C2068" t="s">
        <v>5939</v>
      </c>
      <c r="D2068" t="str">
        <f>B2068&amp;" "&amp;C2068</f>
        <v>Marco Antonio de Souza Conde</v>
      </c>
      <c r="E2068" t="s">
        <v>5940</v>
      </c>
      <c r="G2068" t="s">
        <v>7</v>
      </c>
      <c r="H2068">
        <v>512</v>
      </c>
    </row>
    <row r="2069" spans="1:8" hidden="1" x14ac:dyDescent="0.25">
      <c r="A2069">
        <v>5756</v>
      </c>
      <c r="B2069" t="s">
        <v>1887</v>
      </c>
      <c r="C2069" t="s">
        <v>5945</v>
      </c>
      <c r="D2069" t="str">
        <f>B2069&amp;" "&amp;C2069</f>
        <v>Marco Antonio dos Anjos Vicente</v>
      </c>
      <c r="E2069" t="s">
        <v>5946</v>
      </c>
      <c r="F2069" t="s">
        <v>5947</v>
      </c>
      <c r="G2069" t="s">
        <v>7</v>
      </c>
      <c r="H2069">
        <v>512</v>
      </c>
    </row>
    <row r="2070" spans="1:8" hidden="1" x14ac:dyDescent="0.25">
      <c r="A2070">
        <v>4509</v>
      </c>
      <c r="B2070" t="s">
        <v>1887</v>
      </c>
      <c r="C2070" t="s">
        <v>5869</v>
      </c>
      <c r="D2070" t="str">
        <f>B2070&amp;" "&amp;C2070</f>
        <v>Marco Antonio Rodrigues de Oliveira</v>
      </c>
      <c r="E2070" t="s">
        <v>5870</v>
      </c>
      <c r="F2070" t="s">
        <v>5871</v>
      </c>
      <c r="G2070" t="s">
        <v>7</v>
      </c>
      <c r="H2070">
        <v>512</v>
      </c>
    </row>
    <row r="2071" spans="1:8" hidden="1" x14ac:dyDescent="0.25">
      <c r="A2071">
        <v>6329</v>
      </c>
      <c r="B2071" t="s">
        <v>1887</v>
      </c>
      <c r="C2071" t="s">
        <v>6473</v>
      </c>
      <c r="D2071" t="str">
        <f>B2071&amp;" "&amp;C2071</f>
        <v>Marco Antonio Trolesi</v>
      </c>
      <c r="E2071" t="s">
        <v>6474</v>
      </c>
      <c r="F2071" t="s">
        <v>6475</v>
      </c>
      <c r="G2071" t="s">
        <v>7</v>
      </c>
      <c r="H2071">
        <v>512</v>
      </c>
    </row>
    <row r="2072" spans="1:8" hidden="1" x14ac:dyDescent="0.25">
      <c r="A2072">
        <v>12273</v>
      </c>
      <c r="B2072" t="s">
        <v>1887</v>
      </c>
      <c r="C2072" t="s">
        <v>5814</v>
      </c>
      <c r="D2072" t="str">
        <f>B2072&amp;" "&amp;C2072</f>
        <v>Marco Aurelio Dilascio Guimaraes</v>
      </c>
      <c r="E2072" t="s">
        <v>5815</v>
      </c>
      <c r="F2072" t="s">
        <v>5816</v>
      </c>
      <c r="G2072" t="s">
        <v>7</v>
      </c>
      <c r="H2072">
        <v>512</v>
      </c>
    </row>
    <row r="2073" spans="1:8" hidden="1" x14ac:dyDescent="0.25">
      <c r="A2073">
        <v>13159</v>
      </c>
      <c r="B2073" t="s">
        <v>1887</v>
      </c>
      <c r="C2073" t="s">
        <v>5937</v>
      </c>
      <c r="D2073" t="str">
        <f>B2073&amp;" "&amp;C2073</f>
        <v>Marco Aurelio Lourenco Alves</v>
      </c>
      <c r="E2073" t="s">
        <v>5938</v>
      </c>
      <c r="G2073" t="s">
        <v>7</v>
      </c>
      <c r="H2073">
        <v>512</v>
      </c>
    </row>
    <row r="2074" spans="1:8" hidden="1" x14ac:dyDescent="0.25">
      <c r="A2074">
        <v>17122</v>
      </c>
      <c r="B2074" t="s">
        <v>1887</v>
      </c>
      <c r="C2074" t="s">
        <v>5941</v>
      </c>
      <c r="D2074" t="str">
        <f>B2074&amp;" "&amp;C2074</f>
        <v>Marco Aurelio Magalhaes Dorneles</v>
      </c>
      <c r="E2074" t="s">
        <v>5942</v>
      </c>
      <c r="G2074" t="s">
        <v>7</v>
      </c>
      <c r="H2074">
        <v>512</v>
      </c>
    </row>
    <row r="2075" spans="1:8" hidden="1" x14ac:dyDescent="0.25">
      <c r="A2075">
        <v>13239</v>
      </c>
      <c r="B2075" t="s">
        <v>1887</v>
      </c>
      <c r="C2075" t="s">
        <v>5850</v>
      </c>
      <c r="D2075" t="str">
        <f>B2075&amp;" "&amp;C2075</f>
        <v>Marco Aurelio Martins dos Santos</v>
      </c>
      <c r="E2075" t="s">
        <v>5851</v>
      </c>
      <c r="F2075" t="s">
        <v>5852</v>
      </c>
      <c r="G2075" t="s">
        <v>7</v>
      </c>
      <c r="H2075">
        <v>512</v>
      </c>
    </row>
    <row r="2076" spans="1:8" hidden="1" x14ac:dyDescent="0.25">
      <c r="A2076">
        <v>6448</v>
      </c>
      <c r="B2076" t="s">
        <v>1887</v>
      </c>
      <c r="C2076" t="s">
        <v>5832</v>
      </c>
      <c r="D2076" t="str">
        <f>B2076&amp;" "&amp;C2076</f>
        <v>Marco Rogerio Ferraz de Araujo Junior</v>
      </c>
      <c r="E2076" t="s">
        <v>5833</v>
      </c>
      <c r="F2076" t="s">
        <v>5834</v>
      </c>
      <c r="G2076" t="s">
        <v>7</v>
      </c>
      <c r="H2076">
        <v>512</v>
      </c>
    </row>
    <row r="2077" spans="1:8" hidden="1" x14ac:dyDescent="0.25">
      <c r="A2077">
        <v>17306</v>
      </c>
      <c r="B2077" t="s">
        <v>1887</v>
      </c>
      <c r="C2077" t="s">
        <v>6504</v>
      </c>
      <c r="D2077" t="str">
        <f>B2077&amp;" "&amp;C2077</f>
        <v>Marco Vinicius Lopes da Silva</v>
      </c>
      <c r="E2077" t="s">
        <v>6505</v>
      </c>
      <c r="F2077" t="s">
        <v>6506</v>
      </c>
      <c r="G2077" t="s">
        <v>7</v>
      </c>
      <c r="H2077">
        <v>512</v>
      </c>
    </row>
    <row r="2078" spans="1:8" hidden="1" x14ac:dyDescent="0.25">
      <c r="A2078">
        <v>594</v>
      </c>
      <c r="B2078" t="s">
        <v>6336</v>
      </c>
      <c r="C2078" t="s">
        <v>6337</v>
      </c>
      <c r="D2078" t="str">
        <f>B2078&amp;" "&amp;C2078</f>
        <v>Marconi Nonato Mitraud</v>
      </c>
      <c r="E2078" t="s">
        <v>6338</v>
      </c>
      <c r="F2078" t="s">
        <v>6339</v>
      </c>
      <c r="G2078" t="s">
        <v>7</v>
      </c>
      <c r="H2078">
        <v>512</v>
      </c>
    </row>
    <row r="2079" spans="1:8" hidden="1" x14ac:dyDescent="0.25">
      <c r="A2079">
        <v>9041</v>
      </c>
      <c r="B2079" t="s">
        <v>1888</v>
      </c>
      <c r="C2079" t="s">
        <v>5795</v>
      </c>
      <c r="D2079" t="str">
        <f>B2079&amp;" "&amp;C2079</f>
        <v>Marcos Adriani Pereira</v>
      </c>
      <c r="E2079" t="s">
        <v>5796</v>
      </c>
      <c r="F2079" t="s">
        <v>5797</v>
      </c>
      <c r="G2079" t="s">
        <v>7</v>
      </c>
      <c r="H2079">
        <v>512</v>
      </c>
    </row>
    <row r="2080" spans="1:8" hidden="1" x14ac:dyDescent="0.25">
      <c r="A2080">
        <v>18115</v>
      </c>
      <c r="B2080" t="s">
        <v>1888</v>
      </c>
      <c r="C2080" t="s">
        <v>5972</v>
      </c>
      <c r="D2080" t="str">
        <f>B2080&amp;" "&amp;C2080</f>
        <v>Marcos Alexandre Barbosa Vieira</v>
      </c>
      <c r="E2080" t="s">
        <v>5973</v>
      </c>
      <c r="F2080" t="s">
        <v>5974</v>
      </c>
      <c r="G2080" t="s">
        <v>7</v>
      </c>
      <c r="H2080">
        <v>512</v>
      </c>
    </row>
    <row r="2081" spans="1:8" hidden="1" x14ac:dyDescent="0.25">
      <c r="A2081">
        <v>14389</v>
      </c>
      <c r="B2081" t="s">
        <v>1888</v>
      </c>
      <c r="C2081" t="s">
        <v>5798</v>
      </c>
      <c r="D2081" t="str">
        <f>B2081&amp;" "&amp;C2081</f>
        <v>Marcos Almeida Pinto</v>
      </c>
      <c r="E2081" t="s">
        <v>5799</v>
      </c>
      <c r="F2081" t="s">
        <v>5800</v>
      </c>
      <c r="G2081" t="s">
        <v>7</v>
      </c>
      <c r="H2081">
        <v>512</v>
      </c>
    </row>
    <row r="2082" spans="1:8" hidden="1" x14ac:dyDescent="0.25">
      <c r="A2082">
        <v>16922</v>
      </c>
      <c r="B2082" t="s">
        <v>1888</v>
      </c>
      <c r="C2082" t="s">
        <v>5957</v>
      </c>
      <c r="D2082" t="str">
        <f>B2082&amp;" "&amp;C2082</f>
        <v>Marcos Andre Pombo do Nascimento</v>
      </c>
      <c r="E2082" t="s">
        <v>5958</v>
      </c>
      <c r="F2082" t="s">
        <v>5959</v>
      </c>
      <c r="G2082" t="s">
        <v>7</v>
      </c>
      <c r="H2082">
        <v>512</v>
      </c>
    </row>
    <row r="2083" spans="1:8" hidden="1" x14ac:dyDescent="0.25">
      <c r="A2083">
        <v>16922</v>
      </c>
      <c r="B2083" t="s">
        <v>1888</v>
      </c>
      <c r="C2083" t="s">
        <v>5957</v>
      </c>
      <c r="D2083" t="str">
        <f>B2083&amp;" "&amp;C2083</f>
        <v>Marcos Andre Pombo do Nascimento</v>
      </c>
      <c r="E2083" t="s">
        <v>6344</v>
      </c>
      <c r="F2083" t="s">
        <v>5959</v>
      </c>
      <c r="G2083" t="s">
        <v>7</v>
      </c>
      <c r="H2083">
        <v>512</v>
      </c>
    </row>
    <row r="2084" spans="1:8" hidden="1" x14ac:dyDescent="0.25">
      <c r="A2084">
        <v>17220</v>
      </c>
      <c r="B2084" t="s">
        <v>1888</v>
      </c>
      <c r="C2084" t="s">
        <v>542</v>
      </c>
      <c r="D2084" t="str">
        <f>B2084&amp;" "&amp;C2084</f>
        <v>Marcos Antonio da Silva</v>
      </c>
      <c r="E2084" t="s">
        <v>6030</v>
      </c>
      <c r="F2084" t="s">
        <v>6031</v>
      </c>
      <c r="G2084" t="s">
        <v>7</v>
      </c>
      <c r="H2084">
        <v>512</v>
      </c>
    </row>
    <row r="2085" spans="1:8" hidden="1" x14ac:dyDescent="0.25">
      <c r="A2085">
        <v>16990</v>
      </c>
      <c r="B2085" t="s">
        <v>1888</v>
      </c>
      <c r="C2085" t="s">
        <v>5948</v>
      </c>
      <c r="D2085" t="str">
        <f>B2085&amp;" "&amp;C2085</f>
        <v>Marcos Antonio da Silva Oliveira</v>
      </c>
      <c r="E2085" t="s">
        <v>5949</v>
      </c>
      <c r="G2085" t="s">
        <v>7</v>
      </c>
      <c r="H2085">
        <v>512</v>
      </c>
    </row>
    <row r="2086" spans="1:8" hidden="1" x14ac:dyDescent="0.25">
      <c r="A2086">
        <v>16990</v>
      </c>
      <c r="B2086" t="s">
        <v>1888</v>
      </c>
      <c r="C2086" t="s">
        <v>5948</v>
      </c>
      <c r="D2086" t="str">
        <f>B2086&amp;" "&amp;C2086</f>
        <v>Marcos Antonio da Silva Oliveira</v>
      </c>
      <c r="E2086" t="s">
        <v>6041</v>
      </c>
      <c r="F2086" t="s">
        <v>6042</v>
      </c>
      <c r="G2086" t="s">
        <v>7</v>
      </c>
      <c r="H2086">
        <v>512</v>
      </c>
    </row>
    <row r="2087" spans="1:8" hidden="1" x14ac:dyDescent="0.25">
      <c r="A2087">
        <v>2954</v>
      </c>
      <c r="B2087" t="s">
        <v>1888</v>
      </c>
      <c r="C2087" t="s">
        <v>5817</v>
      </c>
      <c r="D2087" t="str">
        <f>B2087&amp;" "&amp;C2087</f>
        <v>Marcos Antonio Dias Costa</v>
      </c>
      <c r="E2087" t="s">
        <v>5818</v>
      </c>
      <c r="F2087" t="s">
        <v>5819</v>
      </c>
      <c r="G2087" t="s">
        <v>7</v>
      </c>
      <c r="H2087">
        <v>512</v>
      </c>
    </row>
    <row r="2088" spans="1:8" hidden="1" x14ac:dyDescent="0.25">
      <c r="A2088">
        <v>925</v>
      </c>
      <c r="B2088" t="s">
        <v>1888</v>
      </c>
      <c r="C2088" t="s">
        <v>5950</v>
      </c>
      <c r="D2088" t="str">
        <f>B2088&amp;" "&amp;C2088</f>
        <v>Marcos Antonio Esteves dos Santos</v>
      </c>
      <c r="E2088" t="s">
        <v>5951</v>
      </c>
      <c r="G2088" t="s">
        <v>7</v>
      </c>
      <c r="H2088">
        <v>512</v>
      </c>
    </row>
    <row r="2089" spans="1:8" hidden="1" x14ac:dyDescent="0.25">
      <c r="A2089">
        <v>2361</v>
      </c>
      <c r="B2089" t="s">
        <v>1888</v>
      </c>
      <c r="C2089" t="s">
        <v>5793</v>
      </c>
      <c r="D2089" t="str">
        <f>B2089&amp;" "&amp;C2089</f>
        <v>Marcos Antonio Pinto da Rocha</v>
      </c>
      <c r="E2089" t="s">
        <v>5794</v>
      </c>
      <c r="G2089" t="s">
        <v>7</v>
      </c>
      <c r="H2089">
        <v>512</v>
      </c>
    </row>
    <row r="2090" spans="1:8" hidden="1" x14ac:dyDescent="0.25">
      <c r="A2090">
        <v>7776</v>
      </c>
      <c r="B2090" t="s">
        <v>1888</v>
      </c>
      <c r="C2090" t="s">
        <v>6478</v>
      </c>
      <c r="D2090" t="str">
        <f>B2090&amp;" "&amp;C2090</f>
        <v>Marcos Antonio Valczak</v>
      </c>
      <c r="E2090" t="s">
        <v>6479</v>
      </c>
      <c r="F2090" t="s">
        <v>6480</v>
      </c>
      <c r="G2090" t="s">
        <v>7</v>
      </c>
      <c r="H2090">
        <v>512</v>
      </c>
    </row>
    <row r="2091" spans="1:8" hidden="1" x14ac:dyDescent="0.25">
      <c r="A2091">
        <v>12623</v>
      </c>
      <c r="B2091" t="s">
        <v>1888</v>
      </c>
      <c r="C2091" t="s">
        <v>5969</v>
      </c>
      <c r="D2091" t="str">
        <f>B2091&amp;" "&amp;C2091</f>
        <v>Marcos Aurelio Vargas</v>
      </c>
      <c r="E2091" t="s">
        <v>5970</v>
      </c>
      <c r="F2091" t="s">
        <v>5971</v>
      </c>
      <c r="G2091" t="s">
        <v>7</v>
      </c>
      <c r="H2091">
        <v>512</v>
      </c>
    </row>
    <row r="2092" spans="1:8" hidden="1" x14ac:dyDescent="0.25">
      <c r="A2092">
        <v>12623</v>
      </c>
      <c r="B2092" t="s">
        <v>1888</v>
      </c>
      <c r="C2092" t="s">
        <v>5969</v>
      </c>
      <c r="D2092" t="str">
        <f>B2092&amp;" "&amp;C2092</f>
        <v>Marcos Aurelio Vargas</v>
      </c>
      <c r="E2092" t="s">
        <v>6086</v>
      </c>
      <c r="F2092" t="s">
        <v>5971</v>
      </c>
      <c r="G2092" t="s">
        <v>7</v>
      </c>
      <c r="H2092">
        <v>512</v>
      </c>
    </row>
    <row r="2093" spans="1:8" hidden="1" x14ac:dyDescent="0.25">
      <c r="A2093">
        <v>10897</v>
      </c>
      <c r="B2093" t="s">
        <v>1888</v>
      </c>
      <c r="C2093" t="s">
        <v>6163</v>
      </c>
      <c r="D2093" t="str">
        <f>B2093&amp;" "&amp;C2093</f>
        <v>Marcos Cezar Silva de Araujo</v>
      </c>
      <c r="E2093" t="s">
        <v>6164</v>
      </c>
      <c r="F2093" t="s">
        <v>6165</v>
      </c>
      <c r="G2093" t="s">
        <v>7</v>
      </c>
      <c r="H2093">
        <v>512</v>
      </c>
    </row>
    <row r="2094" spans="1:8" hidden="1" x14ac:dyDescent="0.25">
      <c r="A2094">
        <v>17788</v>
      </c>
      <c r="B2094" t="s">
        <v>1888</v>
      </c>
      <c r="C2094" t="s">
        <v>5953</v>
      </c>
      <c r="D2094" t="str">
        <f>B2094&amp;" "&amp;C2094</f>
        <v>Marcos dos Santos Brodt</v>
      </c>
      <c r="E2094" t="s">
        <v>5954</v>
      </c>
      <c r="G2094" t="s">
        <v>7</v>
      </c>
      <c r="H2094">
        <v>512</v>
      </c>
    </row>
    <row r="2095" spans="1:8" hidden="1" x14ac:dyDescent="0.25">
      <c r="A2095">
        <v>15900</v>
      </c>
      <c r="B2095" t="s">
        <v>1888</v>
      </c>
      <c r="C2095" t="s">
        <v>6228</v>
      </c>
      <c r="D2095" t="str">
        <f>B2095&amp;" "&amp;C2095</f>
        <v>Marcos Eduardo Grochovski</v>
      </c>
      <c r="E2095" t="s">
        <v>6229</v>
      </c>
      <c r="F2095" t="s">
        <v>6230</v>
      </c>
      <c r="G2095" t="s">
        <v>7</v>
      </c>
      <c r="H2095">
        <v>512</v>
      </c>
    </row>
    <row r="2096" spans="1:8" hidden="1" x14ac:dyDescent="0.25">
      <c r="A2096">
        <v>8762</v>
      </c>
      <c r="B2096" t="s">
        <v>1888</v>
      </c>
      <c r="C2096" t="s">
        <v>5963</v>
      </c>
      <c r="D2096" t="str">
        <f>B2096&amp;" "&amp;C2096</f>
        <v>Marcos Everaldo da Silva</v>
      </c>
      <c r="E2096" t="s">
        <v>5964</v>
      </c>
      <c r="F2096" t="s">
        <v>5965</v>
      </c>
      <c r="G2096" t="s">
        <v>7</v>
      </c>
      <c r="H2096">
        <v>512</v>
      </c>
    </row>
    <row r="2097" spans="1:8" hidden="1" x14ac:dyDescent="0.25">
      <c r="A2097">
        <v>1019</v>
      </c>
      <c r="B2097" t="s">
        <v>1888</v>
      </c>
      <c r="C2097" t="s">
        <v>5975</v>
      </c>
      <c r="D2097" t="str">
        <f>B2097&amp;" "&amp;C2097</f>
        <v>Marcos Geovani das Virgens</v>
      </c>
      <c r="E2097" t="s">
        <v>5976</v>
      </c>
      <c r="G2097" t="s">
        <v>7</v>
      </c>
      <c r="H2097">
        <v>512</v>
      </c>
    </row>
    <row r="2098" spans="1:8" hidden="1" x14ac:dyDescent="0.25">
      <c r="A2098">
        <v>11293</v>
      </c>
      <c r="B2098" t="s">
        <v>1888</v>
      </c>
      <c r="C2098" t="s">
        <v>6271</v>
      </c>
      <c r="D2098" t="str">
        <f>B2098&amp;" "&amp;C2098</f>
        <v>Marcos Jesus de Carvalho</v>
      </c>
      <c r="E2098" t="s">
        <v>6272</v>
      </c>
      <c r="F2098" t="s">
        <v>6273</v>
      </c>
      <c r="G2098" t="s">
        <v>7</v>
      </c>
      <c r="H2098">
        <v>512</v>
      </c>
    </row>
    <row r="2099" spans="1:8" hidden="1" x14ac:dyDescent="0.25">
      <c r="A2099">
        <v>6047</v>
      </c>
      <c r="B2099" t="s">
        <v>1888</v>
      </c>
      <c r="C2099" t="s">
        <v>5955</v>
      </c>
      <c r="D2099" t="str">
        <f>B2099&amp;" "&amp;C2099</f>
        <v>Marcos Jose de Mello</v>
      </c>
      <c r="E2099" t="s">
        <v>5956</v>
      </c>
      <c r="G2099" t="s">
        <v>7</v>
      </c>
      <c r="H2099">
        <v>512</v>
      </c>
    </row>
    <row r="2100" spans="1:8" hidden="1" x14ac:dyDescent="0.25">
      <c r="A2100">
        <v>6047</v>
      </c>
      <c r="B2100" t="s">
        <v>1888</v>
      </c>
      <c r="C2100" t="s">
        <v>5955</v>
      </c>
      <c r="D2100" t="str">
        <f>B2100&amp;" "&amp;C2100</f>
        <v>Marcos Jose de Mello</v>
      </c>
      <c r="E2100" t="s">
        <v>6328</v>
      </c>
      <c r="F2100" t="s">
        <v>6329</v>
      </c>
      <c r="G2100" t="s">
        <v>7</v>
      </c>
      <c r="H2100">
        <v>512</v>
      </c>
    </row>
    <row r="2101" spans="1:8" hidden="1" x14ac:dyDescent="0.25">
      <c r="A2101">
        <v>444</v>
      </c>
      <c r="B2101" t="s">
        <v>1888</v>
      </c>
      <c r="C2101" t="s">
        <v>6396</v>
      </c>
      <c r="D2101" t="str">
        <f>B2101&amp;" "&amp;C2101</f>
        <v>Marcos Jose Rezende</v>
      </c>
      <c r="E2101" t="s">
        <v>6397</v>
      </c>
      <c r="F2101" t="s">
        <v>6398</v>
      </c>
      <c r="G2101" t="s">
        <v>7</v>
      </c>
      <c r="H2101">
        <v>512</v>
      </c>
    </row>
    <row r="2102" spans="1:8" hidden="1" x14ac:dyDescent="0.25">
      <c r="A2102">
        <v>11164</v>
      </c>
      <c r="B2102" t="s">
        <v>1888</v>
      </c>
      <c r="C2102" t="s">
        <v>6309</v>
      </c>
      <c r="D2102" t="str">
        <f>B2102&amp;" "&amp;C2102</f>
        <v>Marcos Lage E Sousa</v>
      </c>
      <c r="E2102" t="s">
        <v>6310</v>
      </c>
      <c r="F2102" t="s">
        <v>6311</v>
      </c>
      <c r="G2102" t="s">
        <v>7</v>
      </c>
      <c r="H2102">
        <v>512</v>
      </c>
    </row>
    <row r="2103" spans="1:8" hidden="1" x14ac:dyDescent="0.25">
      <c r="A2103">
        <v>2570</v>
      </c>
      <c r="B2103" t="s">
        <v>1888</v>
      </c>
      <c r="C2103" t="s">
        <v>6424</v>
      </c>
      <c r="D2103" t="str">
        <f>B2103&amp;" "&amp;C2103</f>
        <v>Marcos Luiz dos Santos</v>
      </c>
      <c r="E2103" t="s">
        <v>6425</v>
      </c>
      <c r="F2103" t="s">
        <v>6426</v>
      </c>
      <c r="G2103" t="s">
        <v>7</v>
      </c>
      <c r="H2103">
        <v>512</v>
      </c>
    </row>
    <row r="2104" spans="1:8" hidden="1" x14ac:dyDescent="0.25">
      <c r="A2104">
        <v>9513</v>
      </c>
      <c r="B2104" t="s">
        <v>1888</v>
      </c>
      <c r="C2104" t="s">
        <v>6225</v>
      </c>
      <c r="D2104" t="str">
        <f>B2104&amp;" "&amp;C2104</f>
        <v>Marcos Roberto Gheno</v>
      </c>
      <c r="E2104" t="s">
        <v>6226</v>
      </c>
      <c r="F2104" t="s">
        <v>6227</v>
      </c>
      <c r="G2104" t="s">
        <v>7</v>
      </c>
      <c r="H2104">
        <v>512</v>
      </c>
    </row>
    <row r="2105" spans="1:8" hidden="1" x14ac:dyDescent="0.25">
      <c r="A2105">
        <v>11629</v>
      </c>
      <c r="B2105" t="s">
        <v>1888</v>
      </c>
      <c r="C2105" t="s">
        <v>1746</v>
      </c>
      <c r="D2105" t="str">
        <f>B2105&amp;" "&amp;C2105</f>
        <v>Marcos Santos de Almeida</v>
      </c>
      <c r="E2105" t="s">
        <v>5952</v>
      </c>
      <c r="G2105" t="s">
        <v>7</v>
      </c>
      <c r="H2105">
        <v>512</v>
      </c>
    </row>
    <row r="2106" spans="1:8" hidden="1" x14ac:dyDescent="0.25">
      <c r="A2106">
        <v>14730</v>
      </c>
      <c r="B2106" t="s">
        <v>1888</v>
      </c>
      <c r="C2106" t="s">
        <v>1660</v>
      </c>
      <c r="D2106" t="str">
        <f>B2106&amp;" "&amp;C2106</f>
        <v>Marcos Santos de Jesus</v>
      </c>
      <c r="E2106" t="s">
        <v>6277</v>
      </c>
      <c r="F2106" t="s">
        <v>6278</v>
      </c>
      <c r="G2106" t="s">
        <v>7</v>
      </c>
      <c r="H2106">
        <v>512</v>
      </c>
    </row>
    <row r="2107" spans="1:8" hidden="1" x14ac:dyDescent="0.25">
      <c r="A2107">
        <v>15594</v>
      </c>
      <c r="B2107" t="s">
        <v>1888</v>
      </c>
      <c r="C2107" t="s">
        <v>5966</v>
      </c>
      <c r="D2107" t="str">
        <f>B2107&amp;" "&amp;C2107</f>
        <v>Marcos Uanderson Silva Santos</v>
      </c>
      <c r="E2107" t="s">
        <v>5967</v>
      </c>
      <c r="F2107" t="s">
        <v>5968</v>
      </c>
      <c r="G2107" t="s">
        <v>7</v>
      </c>
      <c r="H2107">
        <v>512</v>
      </c>
    </row>
    <row r="2108" spans="1:8" hidden="1" x14ac:dyDescent="0.25">
      <c r="A2108">
        <v>15594</v>
      </c>
      <c r="B2108" t="s">
        <v>1888</v>
      </c>
      <c r="C2108" t="s">
        <v>5966</v>
      </c>
      <c r="D2108" t="str">
        <f>B2108&amp;" "&amp;C2108</f>
        <v>Marcos Uanderson Silva Santos</v>
      </c>
      <c r="E2108" t="s">
        <v>6477</v>
      </c>
      <c r="F2108" t="s">
        <v>5968</v>
      </c>
      <c r="G2108" t="s">
        <v>7</v>
      </c>
      <c r="H2108">
        <v>512</v>
      </c>
    </row>
    <row r="2109" spans="1:8" hidden="1" x14ac:dyDescent="0.25">
      <c r="A2109">
        <v>2740</v>
      </c>
      <c r="B2109" t="s">
        <v>1888</v>
      </c>
      <c r="C2109" t="s">
        <v>5960</v>
      </c>
      <c r="D2109" t="str">
        <f>B2109&amp;" "&amp;C2109</f>
        <v>Marcos Vinicius Barbosa dos Santos</v>
      </c>
      <c r="E2109" t="s">
        <v>5961</v>
      </c>
      <c r="F2109" t="s">
        <v>5962</v>
      </c>
      <c r="G2109" t="s">
        <v>7</v>
      </c>
      <c r="H2109">
        <v>512</v>
      </c>
    </row>
    <row r="2110" spans="1:8" hidden="1" x14ac:dyDescent="0.25">
      <c r="A2110">
        <v>2740</v>
      </c>
      <c r="B2110" t="s">
        <v>1888</v>
      </c>
      <c r="C2110" t="s">
        <v>5960</v>
      </c>
      <c r="D2110" t="str">
        <f>B2110&amp;" "&amp;C2110</f>
        <v>Marcos Vinicius Barbosa dos Santos</v>
      </c>
      <c r="E2110" t="s">
        <v>6503</v>
      </c>
      <c r="F2110" t="s">
        <v>5962</v>
      </c>
      <c r="G2110" t="s">
        <v>7</v>
      </c>
      <c r="H2110">
        <v>512</v>
      </c>
    </row>
    <row r="2111" spans="1:8" hidden="1" x14ac:dyDescent="0.25">
      <c r="A2111">
        <v>11655</v>
      </c>
      <c r="B2111" t="s">
        <v>1891</v>
      </c>
      <c r="C2111" t="s">
        <v>6487</v>
      </c>
      <c r="D2111" t="str">
        <f>B2111&amp;" "&amp;C2111</f>
        <v>Marcus Vinicius Alves da Silva</v>
      </c>
      <c r="E2111" t="s">
        <v>6488</v>
      </c>
      <c r="F2111" t="s">
        <v>6489</v>
      </c>
      <c r="G2111" t="s">
        <v>7</v>
      </c>
      <c r="H2111">
        <v>512</v>
      </c>
    </row>
    <row r="2112" spans="1:8" hidden="1" x14ac:dyDescent="0.25">
      <c r="A2112">
        <v>13434</v>
      </c>
      <c r="B2112" t="s">
        <v>1891</v>
      </c>
      <c r="C2112" t="s">
        <v>5979</v>
      </c>
      <c r="D2112" t="str">
        <f>B2112&amp;" "&amp;C2112</f>
        <v>Marcus Vinicius Fernandes de Jesus</v>
      </c>
      <c r="E2112" t="s">
        <v>5980</v>
      </c>
      <c r="G2112" t="s">
        <v>7</v>
      </c>
      <c r="H2112">
        <v>512</v>
      </c>
    </row>
    <row r="2113" spans="1:8" hidden="1" x14ac:dyDescent="0.25">
      <c r="A2113">
        <v>13434</v>
      </c>
      <c r="B2113" t="s">
        <v>1891</v>
      </c>
      <c r="C2113" t="s">
        <v>5979</v>
      </c>
      <c r="D2113" t="str">
        <f>B2113&amp;" "&amp;C2113</f>
        <v>Marcus Vinicius Fernandes de Jesus</v>
      </c>
      <c r="E2113" t="s">
        <v>6498</v>
      </c>
      <c r="F2113" t="s">
        <v>6499</v>
      </c>
      <c r="G2113" t="s">
        <v>7</v>
      </c>
      <c r="H2113">
        <v>512</v>
      </c>
    </row>
    <row r="2114" spans="1:8" hidden="1" x14ac:dyDescent="0.25">
      <c r="A2114">
        <v>16992</v>
      </c>
      <c r="B2114" t="s">
        <v>1891</v>
      </c>
      <c r="C2114" t="s">
        <v>6222</v>
      </c>
      <c r="D2114" t="str">
        <f>B2114&amp;" "&amp;C2114</f>
        <v>Marcus Vinicius Keller Assumpcao Ghedini</v>
      </c>
      <c r="E2114" t="s">
        <v>6223</v>
      </c>
      <c r="F2114" t="s">
        <v>6224</v>
      </c>
      <c r="G2114" t="s">
        <v>7</v>
      </c>
      <c r="H2114">
        <v>512</v>
      </c>
    </row>
    <row r="2115" spans="1:8" hidden="1" x14ac:dyDescent="0.25">
      <c r="A2115">
        <v>17485</v>
      </c>
      <c r="B2115" t="s">
        <v>1891</v>
      </c>
      <c r="C2115" t="s">
        <v>5977</v>
      </c>
      <c r="D2115" t="str">
        <f>B2115&amp;" "&amp;C2115</f>
        <v>Marcus Vinicius Lobato Costa</v>
      </c>
      <c r="E2115" t="s">
        <v>5978</v>
      </c>
      <c r="G2115" t="s">
        <v>7</v>
      </c>
      <c r="H2115">
        <v>512</v>
      </c>
    </row>
    <row r="2116" spans="1:8" hidden="1" x14ac:dyDescent="0.25">
      <c r="A2116">
        <v>17485</v>
      </c>
      <c r="B2116" t="s">
        <v>1891</v>
      </c>
      <c r="C2116" t="s">
        <v>5977</v>
      </c>
      <c r="D2116" t="str">
        <f>B2116&amp;" "&amp;C2116</f>
        <v>Marcus Vinicius Lobato Costa</v>
      </c>
      <c r="E2116" t="s">
        <v>6493</v>
      </c>
      <c r="F2116" t="s">
        <v>6494</v>
      </c>
      <c r="G2116" t="s">
        <v>7</v>
      </c>
      <c r="H2116">
        <v>512</v>
      </c>
    </row>
    <row r="2117" spans="1:8" hidden="1" x14ac:dyDescent="0.25">
      <c r="A2117">
        <v>13917</v>
      </c>
      <c r="B2117" t="s">
        <v>6340</v>
      </c>
      <c r="C2117" t="s">
        <v>6341</v>
      </c>
      <c r="D2117" t="str">
        <f>B2117&amp;" "&amp;C2117</f>
        <v>Margareth Moura Netto</v>
      </c>
      <c r="E2117" t="s">
        <v>6342</v>
      </c>
      <c r="F2117" t="s">
        <v>6343</v>
      </c>
      <c r="G2117" t="s">
        <v>7</v>
      </c>
      <c r="H2117">
        <v>512</v>
      </c>
    </row>
    <row r="2118" spans="1:8" hidden="1" x14ac:dyDescent="0.25">
      <c r="A2118">
        <v>13115</v>
      </c>
      <c r="B2118" t="s">
        <v>5982</v>
      </c>
      <c r="C2118" t="s">
        <v>5983</v>
      </c>
      <c r="D2118" t="str">
        <f>B2118&amp;" "&amp;C2118</f>
        <v>Margarida Maria de Oliveira Souza</v>
      </c>
      <c r="E2118" t="s">
        <v>6446</v>
      </c>
      <c r="F2118" t="s">
        <v>6447</v>
      </c>
      <c r="G2118" t="s">
        <v>7</v>
      </c>
      <c r="H2118">
        <v>512</v>
      </c>
    </row>
    <row r="2119" spans="1:8" hidden="1" x14ac:dyDescent="0.25">
      <c r="A2119">
        <v>12631</v>
      </c>
      <c r="B2119" t="s">
        <v>1885</v>
      </c>
      <c r="C2119" t="s">
        <v>6484</v>
      </c>
      <c r="D2119" t="str">
        <f>B2119&amp;" "&amp;C2119</f>
        <v>Maria Aliny Gualberto Vasconcelos</v>
      </c>
      <c r="E2119" t="s">
        <v>6485</v>
      </c>
      <c r="F2119" t="s">
        <v>6486</v>
      </c>
      <c r="G2119" t="s">
        <v>7</v>
      </c>
      <c r="H2119">
        <v>512</v>
      </c>
    </row>
    <row r="2120" spans="1:8" hidden="1" x14ac:dyDescent="0.25">
      <c r="A2120">
        <v>17752</v>
      </c>
      <c r="B2120" t="s">
        <v>1885</v>
      </c>
      <c r="C2120" t="s">
        <v>6457</v>
      </c>
      <c r="D2120" t="str">
        <f>B2120&amp;" "&amp;C2120</f>
        <v>Maria Andrea Stival</v>
      </c>
      <c r="E2120" t="s">
        <v>6458</v>
      </c>
      <c r="F2120" t="s">
        <v>6459</v>
      </c>
      <c r="G2120" t="s">
        <v>7</v>
      </c>
      <c r="H2120">
        <v>544</v>
      </c>
    </row>
    <row r="2121" spans="1:8" hidden="1" x14ac:dyDescent="0.25">
      <c r="A2121">
        <v>1698</v>
      </c>
      <c r="B2121" t="s">
        <v>1885</v>
      </c>
      <c r="C2121" t="s">
        <v>5820</v>
      </c>
      <c r="D2121" t="str">
        <f>B2121&amp;" "&amp;C2121</f>
        <v>Maria Angelita Soares Duarte</v>
      </c>
      <c r="E2121" t="s">
        <v>5821</v>
      </c>
      <c r="F2121" t="s">
        <v>5822</v>
      </c>
      <c r="G2121" t="s">
        <v>7</v>
      </c>
      <c r="H2121">
        <v>512</v>
      </c>
    </row>
    <row r="2122" spans="1:8" hidden="1" x14ac:dyDescent="0.25">
      <c r="A2122">
        <v>18400</v>
      </c>
      <c r="B2122" t="s">
        <v>1885</v>
      </c>
      <c r="C2122" t="s">
        <v>5991</v>
      </c>
      <c r="D2122" t="str">
        <f>B2122&amp;" "&amp;C2122</f>
        <v>Maria Carolina de Oliveira Lobo</v>
      </c>
      <c r="E2122" t="s">
        <v>5992</v>
      </c>
      <c r="F2122" t="s">
        <v>5993</v>
      </c>
      <c r="G2122" t="s">
        <v>7</v>
      </c>
      <c r="H2122">
        <v>512</v>
      </c>
    </row>
    <row r="2123" spans="1:8" hidden="1" x14ac:dyDescent="0.25">
      <c r="A2123">
        <v>17590</v>
      </c>
      <c r="B2123" t="s">
        <v>1885</v>
      </c>
      <c r="C2123" t="s">
        <v>1913</v>
      </c>
      <c r="D2123" t="str">
        <f>B2123&amp;" "&amp;C2123</f>
        <v>Maria Eduarda Szeremeta</v>
      </c>
      <c r="E2123" t="s">
        <v>6460</v>
      </c>
      <c r="F2123" t="s">
        <v>6461</v>
      </c>
      <c r="G2123" t="s">
        <v>7</v>
      </c>
      <c r="H2123">
        <v>512</v>
      </c>
    </row>
    <row r="2124" spans="1:8" hidden="1" x14ac:dyDescent="0.25">
      <c r="A2124">
        <v>5616</v>
      </c>
      <c r="B2124" t="s">
        <v>1885</v>
      </c>
      <c r="C2124" t="s">
        <v>6014</v>
      </c>
      <c r="D2124" t="str">
        <f>B2124&amp;" "&amp;C2124</f>
        <v>Maria Elexandra Vieira dos Santos Leite</v>
      </c>
      <c r="E2124" t="s">
        <v>6015</v>
      </c>
      <c r="F2124" t="s">
        <v>6016</v>
      </c>
      <c r="G2124" t="s">
        <v>7</v>
      </c>
      <c r="H2124">
        <v>512</v>
      </c>
    </row>
    <row r="2125" spans="1:8" hidden="1" x14ac:dyDescent="0.25">
      <c r="A2125">
        <v>14509</v>
      </c>
      <c r="B2125" t="s">
        <v>1885</v>
      </c>
      <c r="C2125" t="s">
        <v>6212</v>
      </c>
      <c r="D2125" t="str">
        <f>B2125&amp;" "&amp;C2125</f>
        <v>Maria Fernanda Alves dos Santos</v>
      </c>
      <c r="E2125" t="s">
        <v>6213</v>
      </c>
      <c r="F2125" t="s">
        <v>6214</v>
      </c>
      <c r="G2125" t="s">
        <v>7</v>
      </c>
      <c r="H2125">
        <v>512</v>
      </c>
    </row>
    <row r="2126" spans="1:8" hidden="1" x14ac:dyDescent="0.25">
      <c r="A2126">
        <v>14044</v>
      </c>
      <c r="B2126" t="s">
        <v>1885</v>
      </c>
      <c r="C2126" t="s">
        <v>5994</v>
      </c>
      <c r="D2126" t="str">
        <f>B2126&amp;" "&amp;C2126</f>
        <v>Maria Girlene Gomes Rodrigues</v>
      </c>
      <c r="E2126" t="s">
        <v>5995</v>
      </c>
      <c r="F2126" t="s">
        <v>5996</v>
      </c>
      <c r="G2126" t="s">
        <v>7</v>
      </c>
      <c r="H2126">
        <v>512</v>
      </c>
    </row>
    <row r="2127" spans="1:8" hidden="1" x14ac:dyDescent="0.25">
      <c r="A2127">
        <v>14044</v>
      </c>
      <c r="B2127" t="s">
        <v>1885</v>
      </c>
      <c r="C2127" t="s">
        <v>5994</v>
      </c>
      <c r="D2127" t="str">
        <f>B2127&amp;" "&amp;C2127</f>
        <v>Maria Girlene Gomes Rodrigues</v>
      </c>
      <c r="E2127" t="s">
        <v>6221</v>
      </c>
      <c r="F2127" t="s">
        <v>5996</v>
      </c>
      <c r="G2127" t="s">
        <v>7</v>
      </c>
      <c r="H2127">
        <v>512</v>
      </c>
    </row>
    <row r="2128" spans="1:8" hidden="1" x14ac:dyDescent="0.25">
      <c r="A2128">
        <v>16284</v>
      </c>
      <c r="B2128" t="s">
        <v>1885</v>
      </c>
      <c r="C2128" t="s">
        <v>5988</v>
      </c>
      <c r="D2128" t="str">
        <f>B2128&amp;" "&amp;C2128</f>
        <v>Maria Isabel Vitoria Silva de Almeida</v>
      </c>
      <c r="E2128" t="s">
        <v>5989</v>
      </c>
      <c r="F2128" t="s">
        <v>5990</v>
      </c>
      <c r="G2128" t="s">
        <v>7</v>
      </c>
      <c r="H2128">
        <v>512</v>
      </c>
    </row>
    <row r="2129" spans="1:8" hidden="1" x14ac:dyDescent="0.25">
      <c r="A2129">
        <v>16284</v>
      </c>
      <c r="B2129" t="s">
        <v>1885</v>
      </c>
      <c r="C2129" t="s">
        <v>5988</v>
      </c>
      <c r="D2129" t="str">
        <f>B2129&amp;" "&amp;C2129</f>
        <v>Maria Isabel Vitoria Silva de Almeida</v>
      </c>
      <c r="E2129" t="s">
        <v>6241</v>
      </c>
      <c r="F2129" t="s">
        <v>5990</v>
      </c>
      <c r="G2129" t="s">
        <v>7</v>
      </c>
      <c r="H2129">
        <v>512</v>
      </c>
    </row>
    <row r="2130" spans="1:8" hidden="1" x14ac:dyDescent="0.25">
      <c r="A2130">
        <v>17823</v>
      </c>
      <c r="B2130" t="s">
        <v>1885</v>
      </c>
      <c r="C2130" t="s">
        <v>6511</v>
      </c>
      <c r="D2130" t="str">
        <f>B2130&amp;" "&amp;C2130</f>
        <v>Maria Isabela Chagas Xavier</v>
      </c>
      <c r="E2130" t="s">
        <v>6512</v>
      </c>
      <c r="F2130" t="s">
        <v>6513</v>
      </c>
      <c r="G2130" t="s">
        <v>7</v>
      </c>
      <c r="H2130">
        <v>544</v>
      </c>
    </row>
    <row r="2131" spans="1:8" hidden="1" x14ac:dyDescent="0.25">
      <c r="A2131">
        <v>9597</v>
      </c>
      <c r="B2131" t="s">
        <v>1885</v>
      </c>
      <c r="C2131" t="s">
        <v>6462</v>
      </c>
      <c r="D2131" t="str">
        <f>B2131&amp;" "&amp;C2131</f>
        <v>Maria Jandaira Trindade Tavares</v>
      </c>
      <c r="E2131" t="s">
        <v>6463</v>
      </c>
      <c r="F2131" t="s">
        <v>6464</v>
      </c>
      <c r="G2131" t="s">
        <v>7</v>
      </c>
      <c r="H2131">
        <v>512</v>
      </c>
    </row>
    <row r="2132" spans="1:8" hidden="1" x14ac:dyDescent="0.25">
      <c r="A2132">
        <v>2833</v>
      </c>
      <c r="B2132" t="s">
        <v>1885</v>
      </c>
      <c r="C2132" t="s">
        <v>6300</v>
      </c>
      <c r="D2132" t="str">
        <f>B2132&amp;" "&amp;C2132</f>
        <v>Maria Lucinda de Jesus Miranda</v>
      </c>
      <c r="E2132" t="s">
        <v>6301</v>
      </c>
      <c r="F2132" t="s">
        <v>6302</v>
      </c>
      <c r="G2132" t="s">
        <v>7</v>
      </c>
      <c r="H2132">
        <v>512</v>
      </c>
    </row>
    <row r="2133" spans="1:8" hidden="1" x14ac:dyDescent="0.25">
      <c r="A2133">
        <v>16332</v>
      </c>
      <c r="B2133" t="s">
        <v>1885</v>
      </c>
      <c r="C2133" t="s">
        <v>6130</v>
      </c>
      <c r="D2133" t="str">
        <f>B2133&amp;" "&amp;C2133</f>
        <v>Maria Rita Duvivier Pacheco Britto</v>
      </c>
      <c r="E2133" t="s">
        <v>6131</v>
      </c>
      <c r="F2133" t="s">
        <v>6132</v>
      </c>
      <c r="G2133" t="s">
        <v>7</v>
      </c>
      <c r="H2133">
        <v>512</v>
      </c>
    </row>
    <row r="2134" spans="1:8" hidden="1" x14ac:dyDescent="0.25">
      <c r="A2134">
        <v>15381</v>
      </c>
      <c r="B2134" t="s">
        <v>6324</v>
      </c>
      <c r="C2134" t="s">
        <v>6325</v>
      </c>
      <c r="D2134" t="str">
        <f>B2134&amp;" "&amp;C2134</f>
        <v>Mariame Dalzira Pontes Medeiros</v>
      </c>
      <c r="E2134" t="s">
        <v>6326</v>
      </c>
      <c r="F2134" t="s">
        <v>6327</v>
      </c>
      <c r="G2134" t="s">
        <v>7</v>
      </c>
      <c r="H2134">
        <v>512</v>
      </c>
    </row>
    <row r="2135" spans="1:8" hidden="1" x14ac:dyDescent="0.25">
      <c r="A2135">
        <v>17985</v>
      </c>
      <c r="B2135" t="s">
        <v>1893</v>
      </c>
      <c r="C2135" t="s">
        <v>4499</v>
      </c>
      <c r="D2135" t="str">
        <f>B2135&amp;" "&amp;C2135</f>
        <v>Mariana de Souza</v>
      </c>
      <c r="E2135" t="s">
        <v>6017</v>
      </c>
      <c r="F2135" t="s">
        <v>6018</v>
      </c>
      <c r="G2135" t="s">
        <v>7</v>
      </c>
      <c r="H2135">
        <v>544</v>
      </c>
    </row>
    <row r="2136" spans="1:8" hidden="1" x14ac:dyDescent="0.25">
      <c r="A2136">
        <v>16374</v>
      </c>
      <c r="B2136" t="s">
        <v>1893</v>
      </c>
      <c r="C2136" t="s">
        <v>6215</v>
      </c>
      <c r="D2136" t="str">
        <f>B2136&amp;" "&amp;C2136</f>
        <v>Mariana Letycia Costa Gabrich</v>
      </c>
      <c r="E2136" t="s">
        <v>6216</v>
      </c>
      <c r="F2136" t="s">
        <v>6217</v>
      </c>
      <c r="G2136" t="s">
        <v>7</v>
      </c>
      <c r="H2136">
        <v>512</v>
      </c>
    </row>
    <row r="2137" spans="1:8" hidden="1" x14ac:dyDescent="0.25">
      <c r="A2137">
        <v>17490</v>
      </c>
      <c r="B2137" t="s">
        <v>1893</v>
      </c>
      <c r="C2137" t="s">
        <v>6000</v>
      </c>
      <c r="D2137" t="str">
        <f>B2137&amp;" "&amp;C2137</f>
        <v>Mariana Loiola de Guimaraes</v>
      </c>
      <c r="E2137" t="s">
        <v>6001</v>
      </c>
      <c r="F2137" t="s">
        <v>6002</v>
      </c>
      <c r="G2137" t="s">
        <v>7</v>
      </c>
      <c r="H2137">
        <v>512</v>
      </c>
    </row>
    <row r="2138" spans="1:8" hidden="1" x14ac:dyDescent="0.25">
      <c r="A2138">
        <v>17490</v>
      </c>
      <c r="B2138" t="s">
        <v>1893</v>
      </c>
      <c r="C2138" t="s">
        <v>6000</v>
      </c>
      <c r="D2138" t="str">
        <f>B2138&amp;" "&amp;C2138</f>
        <v>Mariana Loiola de Guimaraes</v>
      </c>
      <c r="E2138" t="s">
        <v>6299</v>
      </c>
      <c r="F2138" t="s">
        <v>6002</v>
      </c>
      <c r="G2138" t="s">
        <v>7</v>
      </c>
      <c r="H2138">
        <v>512</v>
      </c>
    </row>
    <row r="2139" spans="1:8" hidden="1" x14ac:dyDescent="0.25">
      <c r="A2139">
        <v>11638</v>
      </c>
      <c r="B2139" t="s">
        <v>1893</v>
      </c>
      <c r="C2139" t="s">
        <v>6333</v>
      </c>
      <c r="D2139" t="str">
        <f>B2139&amp;" "&amp;C2139</f>
        <v>Mariana Machado Guimaraes Teixeira</v>
      </c>
      <c r="E2139" t="s">
        <v>6334</v>
      </c>
      <c r="F2139" t="s">
        <v>6335</v>
      </c>
      <c r="G2139" t="s">
        <v>7</v>
      </c>
      <c r="H2139">
        <v>512</v>
      </c>
    </row>
    <row r="2140" spans="1:8" hidden="1" x14ac:dyDescent="0.25">
      <c r="A2140">
        <v>5696</v>
      </c>
      <c r="B2140" t="s">
        <v>1893</v>
      </c>
      <c r="C2140" t="s">
        <v>5835</v>
      </c>
      <c r="D2140" t="str">
        <f>B2140&amp;" "&amp;C2140</f>
        <v>Mariana Reboucas Malta Lima</v>
      </c>
      <c r="E2140" t="s">
        <v>5836</v>
      </c>
      <c r="F2140" t="s">
        <v>5837</v>
      </c>
      <c r="G2140" t="s">
        <v>7</v>
      </c>
      <c r="H2140">
        <v>512</v>
      </c>
    </row>
    <row r="2141" spans="1:8" hidden="1" x14ac:dyDescent="0.25">
      <c r="A2141">
        <v>5696</v>
      </c>
      <c r="B2141" t="s">
        <v>1893</v>
      </c>
      <c r="C2141" t="s">
        <v>5835</v>
      </c>
      <c r="D2141" t="str">
        <f>B2141&amp;" "&amp;C2141</f>
        <v>Mariana Reboucas Malta Lima</v>
      </c>
      <c r="E2141" t="s">
        <v>6003</v>
      </c>
      <c r="F2141" t="s">
        <v>6004</v>
      </c>
      <c r="G2141" t="s">
        <v>7</v>
      </c>
      <c r="H2141">
        <v>512</v>
      </c>
    </row>
    <row r="2142" spans="1:8" hidden="1" x14ac:dyDescent="0.25">
      <c r="A2142">
        <v>12133</v>
      </c>
      <c r="B2142" t="s">
        <v>1893</v>
      </c>
      <c r="C2142" t="s">
        <v>5997</v>
      </c>
      <c r="D2142" t="str">
        <f>B2142&amp;" "&amp;C2142</f>
        <v>Mariana Rosa Ferreira</v>
      </c>
      <c r="E2142" t="s">
        <v>5998</v>
      </c>
      <c r="F2142" t="s">
        <v>5999</v>
      </c>
      <c r="G2142" t="s">
        <v>7</v>
      </c>
      <c r="H2142">
        <v>512</v>
      </c>
    </row>
    <row r="2143" spans="1:8" hidden="1" x14ac:dyDescent="0.25">
      <c r="A2143">
        <v>12133</v>
      </c>
      <c r="B2143" t="s">
        <v>1893</v>
      </c>
      <c r="C2143" t="s">
        <v>5997</v>
      </c>
      <c r="D2143" t="str">
        <f>B2143&amp;" "&amp;C2143</f>
        <v>Mariana Rosa Ferreira</v>
      </c>
      <c r="E2143" t="s">
        <v>6399</v>
      </c>
      <c r="F2143" t="s">
        <v>5999</v>
      </c>
      <c r="G2143" t="s">
        <v>7</v>
      </c>
      <c r="H2143">
        <v>512</v>
      </c>
    </row>
    <row r="2144" spans="1:8" hidden="1" x14ac:dyDescent="0.25">
      <c r="A2144">
        <v>17432</v>
      </c>
      <c r="B2144" t="s">
        <v>5865</v>
      </c>
      <c r="C2144" t="s">
        <v>5866</v>
      </c>
      <c r="D2144" t="str">
        <f>B2144&amp;" "&amp;C2144</f>
        <v>Marihelly Lula Pereira Anselmo</v>
      </c>
      <c r="E2144" t="s">
        <v>5867</v>
      </c>
      <c r="F2144" t="s">
        <v>5868</v>
      </c>
      <c r="G2144" t="s">
        <v>7</v>
      </c>
      <c r="H2144">
        <v>544</v>
      </c>
    </row>
    <row r="2145" spans="1:9" hidden="1" x14ac:dyDescent="0.25">
      <c r="A2145">
        <v>17432</v>
      </c>
      <c r="B2145" t="s">
        <v>5865</v>
      </c>
      <c r="C2145" t="s">
        <v>5866</v>
      </c>
      <c r="D2145" t="str">
        <f>B2145&amp;" "&amp;C2145</f>
        <v>Marihelly Lula Pereira Anselmo</v>
      </c>
      <c r="E2145" t="s">
        <v>6006</v>
      </c>
      <c r="F2145" t="s">
        <v>5868</v>
      </c>
      <c r="G2145" t="s">
        <v>7</v>
      </c>
      <c r="H2145">
        <v>512</v>
      </c>
    </row>
    <row r="2146" spans="1:9" hidden="1" x14ac:dyDescent="0.25">
      <c r="A2146">
        <v>16223</v>
      </c>
      <c r="B2146" t="s">
        <v>6147</v>
      </c>
      <c r="C2146" t="s">
        <v>6306</v>
      </c>
      <c r="D2146" t="str">
        <f>B2146&amp;" "&amp;C2146</f>
        <v>Marilia de Castro Lorena</v>
      </c>
      <c r="E2146" t="s">
        <v>6307</v>
      </c>
      <c r="F2146" t="s">
        <v>6308</v>
      </c>
      <c r="G2146" t="s">
        <v>7</v>
      </c>
      <c r="H2146">
        <v>512</v>
      </c>
    </row>
    <row r="2147" spans="1:9" hidden="1" x14ac:dyDescent="0.25">
      <c r="A2147">
        <v>16325</v>
      </c>
      <c r="B2147" t="s">
        <v>6147</v>
      </c>
      <c r="C2147" t="s">
        <v>6218</v>
      </c>
      <c r="D2147" t="str">
        <f>B2147&amp;" "&amp;C2147</f>
        <v>Marilia Gabriela de Freitas Santos</v>
      </c>
      <c r="E2147" t="s">
        <v>6219</v>
      </c>
      <c r="F2147" t="s">
        <v>6220</v>
      </c>
      <c r="G2147" t="s">
        <v>7</v>
      </c>
      <c r="H2147">
        <v>512</v>
      </c>
    </row>
    <row r="2148" spans="1:9" hidden="1" x14ac:dyDescent="0.25">
      <c r="A2148">
        <v>14676</v>
      </c>
      <c r="B2148" t="s">
        <v>1910</v>
      </c>
      <c r="C2148" t="s">
        <v>5844</v>
      </c>
      <c r="D2148" t="str">
        <f>B2148&amp;" "&amp;C2148</f>
        <v>Marina Dagostim Alves</v>
      </c>
      <c r="E2148" t="s">
        <v>5845</v>
      </c>
      <c r="F2148" t="s">
        <v>5846</v>
      </c>
      <c r="G2148" t="s">
        <v>7</v>
      </c>
      <c r="H2148">
        <v>512</v>
      </c>
    </row>
    <row r="2149" spans="1:9" hidden="1" x14ac:dyDescent="0.25">
      <c r="A2149">
        <v>14676</v>
      </c>
      <c r="B2149" t="s">
        <v>1910</v>
      </c>
      <c r="C2149" t="s">
        <v>5844</v>
      </c>
      <c r="D2149" t="str">
        <f>B2149&amp;" "&amp;C2149</f>
        <v>Marina Dagostim Alves</v>
      </c>
      <c r="E2149" t="s">
        <v>6007</v>
      </c>
      <c r="G2149" t="s">
        <v>7</v>
      </c>
      <c r="H2149">
        <v>512</v>
      </c>
    </row>
    <row r="2150" spans="1:9" hidden="1" x14ac:dyDescent="0.25">
      <c r="A2150">
        <v>12610</v>
      </c>
      <c r="B2150" t="s">
        <v>1910</v>
      </c>
      <c r="C2150" t="s">
        <v>6027</v>
      </c>
      <c r="D2150" t="str">
        <f>B2150&amp;" "&amp;C2150</f>
        <v>Marina Rzepa Ferreira</v>
      </c>
      <c r="E2150" t="s">
        <v>6028</v>
      </c>
      <c r="F2150" t="s">
        <v>6029</v>
      </c>
      <c r="G2150" t="s">
        <v>7</v>
      </c>
      <c r="H2150">
        <v>512</v>
      </c>
    </row>
    <row r="2151" spans="1:9" hidden="1" x14ac:dyDescent="0.25">
      <c r="A2151">
        <v>9388</v>
      </c>
      <c r="B2151" t="s">
        <v>6008</v>
      </c>
      <c r="C2151" t="s">
        <v>6009</v>
      </c>
      <c r="D2151" t="str">
        <f>B2151&amp;" "&amp;C2151</f>
        <v>Marinaldo Franco da Silva</v>
      </c>
      <c r="E2151" t="s">
        <v>6010</v>
      </c>
      <c r="F2151" t="s">
        <v>6011</v>
      </c>
      <c r="G2151" t="s">
        <v>7</v>
      </c>
      <c r="H2151">
        <v>512</v>
      </c>
    </row>
    <row r="2152" spans="1:9" hidden="1" x14ac:dyDescent="0.25">
      <c r="A2152">
        <v>2634</v>
      </c>
      <c r="B2152" t="s">
        <v>1915</v>
      </c>
      <c r="C2152" t="s">
        <v>5801</v>
      </c>
      <c r="D2152" t="str">
        <f>B2152&amp;" "&amp;C2152</f>
        <v>Mario Andre Silva dos Santos</v>
      </c>
      <c r="E2152" t="s">
        <v>5802</v>
      </c>
      <c r="F2152" t="s">
        <v>5803</v>
      </c>
      <c r="G2152" t="s">
        <v>7</v>
      </c>
      <c r="H2152">
        <v>512</v>
      </c>
    </row>
    <row r="2153" spans="1:9" hidden="1" x14ac:dyDescent="0.25">
      <c r="A2153">
        <v>11487</v>
      </c>
      <c r="B2153" t="s">
        <v>1915</v>
      </c>
      <c r="C2153" t="s">
        <v>6012</v>
      </c>
      <c r="D2153" t="str">
        <f>B2153&amp;" "&amp;C2153</f>
        <v>Mario Avelino Teixeira</v>
      </c>
      <c r="E2153" t="s">
        <v>6013</v>
      </c>
      <c r="G2153" t="s">
        <v>7</v>
      </c>
      <c r="H2153">
        <v>512</v>
      </c>
    </row>
    <row r="2154" spans="1:9" hidden="1" x14ac:dyDescent="0.25">
      <c r="A2154">
        <v>3727</v>
      </c>
      <c r="B2154" t="s">
        <v>5984</v>
      </c>
      <c r="C2154" t="s">
        <v>5985</v>
      </c>
      <c r="D2154" t="str">
        <f>B2154&amp;" "&amp;C2154</f>
        <v>Marizete Souza Argolo</v>
      </c>
      <c r="E2154" t="s">
        <v>5986</v>
      </c>
      <c r="F2154" t="s">
        <v>5987</v>
      </c>
      <c r="G2154" t="s">
        <v>7</v>
      </c>
      <c r="H2154">
        <v>512</v>
      </c>
    </row>
    <row r="2155" spans="1:9" hidden="1" x14ac:dyDescent="0.25">
      <c r="A2155">
        <v>12565</v>
      </c>
      <c r="B2155" t="s">
        <v>1900</v>
      </c>
      <c r="C2155" t="s">
        <v>5841</v>
      </c>
      <c r="D2155" t="str">
        <f>B2155&amp;" "&amp;C2155</f>
        <v>Marlon Honorio Alo</v>
      </c>
      <c r="E2155" t="s">
        <v>5842</v>
      </c>
      <c r="F2155" t="s">
        <v>5843</v>
      </c>
      <c r="G2155" t="s">
        <v>7</v>
      </c>
      <c r="H2155">
        <v>512</v>
      </c>
    </row>
    <row r="2156" spans="1:9" hidden="1" x14ac:dyDescent="0.25">
      <c r="A2156">
        <v>17851</v>
      </c>
      <c r="B2156" t="s">
        <v>1402</v>
      </c>
      <c r="C2156" t="s">
        <v>6021</v>
      </c>
      <c r="D2156" t="str">
        <f>B2156&amp;" "&amp;C2156</f>
        <v>Marlucia Ferreira de Sales</v>
      </c>
      <c r="E2156" t="s">
        <v>6022</v>
      </c>
      <c r="F2156" t="s">
        <v>6023</v>
      </c>
      <c r="G2156" t="s">
        <v>7</v>
      </c>
      <c r="H2156">
        <v>512</v>
      </c>
    </row>
    <row r="2157" spans="1:9" hidden="1" x14ac:dyDescent="0.25">
      <c r="A2157">
        <v>17851</v>
      </c>
      <c r="B2157" t="s">
        <v>1402</v>
      </c>
      <c r="C2157" t="s">
        <v>6021</v>
      </c>
      <c r="D2157" t="str">
        <f>B2157&amp;" "&amp;C2157</f>
        <v>Marlucia Ferreira de Sales</v>
      </c>
      <c r="E2157" t="s">
        <v>6211</v>
      </c>
      <c r="F2157" t="s">
        <v>6023</v>
      </c>
      <c r="G2157" t="s">
        <v>7</v>
      </c>
      <c r="H2157">
        <v>544</v>
      </c>
    </row>
    <row r="2158" spans="1:9" hidden="1" x14ac:dyDescent="0.25">
      <c r="A2158">
        <v>15742</v>
      </c>
      <c r="B2158" t="s">
        <v>6043</v>
      </c>
      <c r="C2158" t="s">
        <v>6044</v>
      </c>
      <c r="D2158" t="str">
        <f>B2158&amp;" "&amp;C2158</f>
        <v>Marriele de Abreu Souza</v>
      </c>
      <c r="E2158" t="s">
        <v>6045</v>
      </c>
      <c r="F2158" t="s">
        <v>6046</v>
      </c>
      <c r="G2158" t="s">
        <v>7</v>
      </c>
      <c r="H2158">
        <v>512</v>
      </c>
    </row>
    <row r="2159" spans="1:9" hidden="1" x14ac:dyDescent="0.25">
      <c r="A2159">
        <v>6091</v>
      </c>
      <c r="B2159" t="s">
        <v>6032</v>
      </c>
      <c r="C2159" t="s">
        <v>6112</v>
      </c>
      <c r="D2159" t="str">
        <f>B2159&amp;" "&amp;C2159</f>
        <v>Marta Menezes Bomfim</v>
      </c>
      <c r="E2159" t="s">
        <v>6113</v>
      </c>
      <c r="F2159" t="s">
        <v>6114</v>
      </c>
      <c r="G2159" t="s">
        <v>7</v>
      </c>
      <c r="H2159">
        <v>512</v>
      </c>
    </row>
    <row r="2160" spans="1:9" x14ac:dyDescent="0.25">
      <c r="A2160">
        <v>18139</v>
      </c>
      <c r="B2160" t="s">
        <v>6033</v>
      </c>
      <c r="C2160" t="s">
        <v>6034</v>
      </c>
      <c r="D2160" t="str">
        <f>B2160&amp;" "&amp;C2160</f>
        <v>Maryelle Ferreira Leao</v>
      </c>
      <c r="E2160" t="s">
        <v>6035</v>
      </c>
      <c r="F2160" t="s">
        <v>6036</v>
      </c>
      <c r="G2160" t="s">
        <v>7</v>
      </c>
      <c r="H2160">
        <v>512</v>
      </c>
      <c r="I2160" t="s">
        <v>8681</v>
      </c>
    </row>
    <row r="2161" spans="1:8" hidden="1" x14ac:dyDescent="0.25">
      <c r="A2161">
        <v>16855</v>
      </c>
      <c r="B2161" t="s">
        <v>1912</v>
      </c>
      <c r="C2161" t="s">
        <v>6048</v>
      </c>
      <c r="D2161" t="str">
        <f>B2161&amp;" "&amp;C2161</f>
        <v>Mateus Mattos Rosa</v>
      </c>
      <c r="E2161" t="s">
        <v>6049</v>
      </c>
      <c r="G2161" t="s">
        <v>7</v>
      </c>
      <c r="H2161">
        <v>512</v>
      </c>
    </row>
    <row r="2162" spans="1:8" hidden="1" x14ac:dyDescent="0.25">
      <c r="A2162">
        <v>16820</v>
      </c>
      <c r="B2162" t="s">
        <v>1912</v>
      </c>
      <c r="C2162" t="s">
        <v>6050</v>
      </c>
      <c r="D2162" t="str">
        <f>B2162&amp;" "&amp;C2162</f>
        <v>Mateus Miranda Cruz Silva</v>
      </c>
      <c r="E2162" t="s">
        <v>6051</v>
      </c>
      <c r="G2162" t="s">
        <v>7</v>
      </c>
      <c r="H2162">
        <v>512</v>
      </c>
    </row>
    <row r="2163" spans="1:8" hidden="1" x14ac:dyDescent="0.25">
      <c r="A2163">
        <v>18176</v>
      </c>
      <c r="B2163" t="s">
        <v>1912</v>
      </c>
      <c r="C2163" t="s">
        <v>342</v>
      </c>
      <c r="D2163" t="str">
        <f>B2163&amp;" "&amp;C2163</f>
        <v>Mateus Ribeiro</v>
      </c>
      <c r="E2163" t="s">
        <v>6047</v>
      </c>
      <c r="G2163" t="s">
        <v>7</v>
      </c>
      <c r="H2163">
        <v>512</v>
      </c>
    </row>
    <row r="2164" spans="1:8" hidden="1" x14ac:dyDescent="0.25">
      <c r="A2164">
        <v>13123</v>
      </c>
      <c r="B2164" t="s">
        <v>1884</v>
      </c>
      <c r="C2164" t="s">
        <v>6115</v>
      </c>
      <c r="D2164" t="str">
        <f>B2164&amp;" "&amp;C2164</f>
        <v>Matheus Andre Borges</v>
      </c>
      <c r="E2164" t="s">
        <v>6116</v>
      </c>
      <c r="F2164" t="s">
        <v>6117</v>
      </c>
      <c r="G2164" t="s">
        <v>7</v>
      </c>
      <c r="H2164">
        <v>512</v>
      </c>
    </row>
    <row r="2165" spans="1:8" hidden="1" x14ac:dyDescent="0.25">
      <c r="A2165">
        <v>17260</v>
      </c>
      <c r="B2165" t="s">
        <v>1884</v>
      </c>
      <c r="C2165" t="s">
        <v>6097</v>
      </c>
      <c r="D2165" t="str">
        <f>B2165&amp;" "&amp;C2165</f>
        <v>Matheus Brito Almeida</v>
      </c>
      <c r="E2165" t="s">
        <v>6098</v>
      </c>
      <c r="F2165" t="s">
        <v>6099</v>
      </c>
      <c r="G2165" t="s">
        <v>7</v>
      </c>
      <c r="H2165">
        <v>512</v>
      </c>
    </row>
    <row r="2166" spans="1:8" hidden="1" x14ac:dyDescent="0.25">
      <c r="A2166">
        <v>17932</v>
      </c>
      <c r="B2166" t="s">
        <v>1884</v>
      </c>
      <c r="C2166" t="s">
        <v>6448</v>
      </c>
      <c r="D2166" t="str">
        <f>B2166&amp;" "&amp;C2166</f>
        <v>Matheus da Silva Esteves Pereira</v>
      </c>
      <c r="E2166" t="s">
        <v>6449</v>
      </c>
      <c r="F2166" t="s">
        <v>6450</v>
      </c>
      <c r="G2166" t="s">
        <v>7</v>
      </c>
      <c r="H2166">
        <v>544</v>
      </c>
    </row>
    <row r="2167" spans="1:8" hidden="1" x14ac:dyDescent="0.25">
      <c r="A2167">
        <v>18153</v>
      </c>
      <c r="B2167" t="s">
        <v>1884</v>
      </c>
      <c r="C2167" t="s">
        <v>6056</v>
      </c>
      <c r="D2167" t="str">
        <f>B2167&amp;" "&amp;C2167</f>
        <v>Matheus Henrique da Silva Messias</v>
      </c>
      <c r="E2167" t="s">
        <v>6057</v>
      </c>
      <c r="G2167" t="s">
        <v>7</v>
      </c>
      <c r="H2167">
        <v>512</v>
      </c>
    </row>
    <row r="2168" spans="1:8" hidden="1" x14ac:dyDescent="0.25">
      <c r="A2168">
        <v>16410</v>
      </c>
      <c r="B2168" t="s">
        <v>1884</v>
      </c>
      <c r="C2168" t="s">
        <v>6279</v>
      </c>
      <c r="D2168" t="str">
        <f>B2168&amp;" "&amp;C2168</f>
        <v>Matheus Henrique Jodar</v>
      </c>
      <c r="E2168" t="s">
        <v>6280</v>
      </c>
      <c r="F2168" t="s">
        <v>6281</v>
      </c>
      <c r="G2168" t="s">
        <v>7</v>
      </c>
      <c r="H2168">
        <v>512</v>
      </c>
    </row>
    <row r="2169" spans="1:8" hidden="1" x14ac:dyDescent="0.25">
      <c r="A2169">
        <v>17980</v>
      </c>
      <c r="B2169" t="s">
        <v>1884</v>
      </c>
      <c r="C2169" t="s">
        <v>6294</v>
      </c>
      <c r="D2169" t="str">
        <f>B2169&amp;" "&amp;C2169</f>
        <v>Matheus Linhares Barros de Souza</v>
      </c>
      <c r="E2169" t="s">
        <v>6295</v>
      </c>
      <c r="F2169" t="s">
        <v>6296</v>
      </c>
      <c r="G2169" t="s">
        <v>7</v>
      </c>
      <c r="H2169">
        <v>544</v>
      </c>
    </row>
    <row r="2170" spans="1:8" hidden="1" x14ac:dyDescent="0.25">
      <c r="A2170">
        <v>16450</v>
      </c>
      <c r="B2170" t="s">
        <v>1884</v>
      </c>
      <c r="C2170" t="s">
        <v>6052</v>
      </c>
      <c r="D2170" t="str">
        <f>B2170&amp;" "&amp;C2170</f>
        <v>Matheus Pinto Sant Anna</v>
      </c>
      <c r="E2170" t="s">
        <v>6053</v>
      </c>
      <c r="G2170" t="s">
        <v>7</v>
      </c>
      <c r="H2170">
        <v>512</v>
      </c>
    </row>
    <row r="2171" spans="1:8" hidden="1" x14ac:dyDescent="0.25">
      <c r="A2171">
        <v>17472</v>
      </c>
      <c r="B2171" t="s">
        <v>1884</v>
      </c>
      <c r="C2171" t="s">
        <v>6058</v>
      </c>
      <c r="D2171" t="str">
        <f>B2171&amp;" "&amp;C2171</f>
        <v>Matheus Rodrigues dos Reis</v>
      </c>
      <c r="E2171" t="s">
        <v>6059</v>
      </c>
      <c r="F2171" t="s">
        <v>6060</v>
      </c>
      <c r="G2171" t="s">
        <v>7</v>
      </c>
      <c r="H2171">
        <v>512</v>
      </c>
    </row>
    <row r="2172" spans="1:8" hidden="1" x14ac:dyDescent="0.25">
      <c r="A2172">
        <v>17472</v>
      </c>
      <c r="B2172" t="s">
        <v>1884</v>
      </c>
      <c r="C2172" t="s">
        <v>6058</v>
      </c>
      <c r="D2172" t="str">
        <f>B2172&amp;" "&amp;C2172</f>
        <v>Matheus Rodrigues dos Reis</v>
      </c>
      <c r="E2172" t="s">
        <v>6395</v>
      </c>
      <c r="F2172" t="s">
        <v>6060</v>
      </c>
      <c r="G2172" t="s">
        <v>7</v>
      </c>
      <c r="H2172">
        <v>512</v>
      </c>
    </row>
    <row r="2173" spans="1:8" hidden="1" x14ac:dyDescent="0.25">
      <c r="A2173">
        <v>15995</v>
      </c>
      <c r="B2173" t="s">
        <v>1884</v>
      </c>
      <c r="C2173" t="s">
        <v>6054</v>
      </c>
      <c r="D2173" t="str">
        <f>B2173&amp;" "&amp;C2173</f>
        <v>Matheus Schuller Duarte</v>
      </c>
      <c r="E2173" t="s">
        <v>6055</v>
      </c>
      <c r="G2173" t="s">
        <v>7</v>
      </c>
      <c r="H2173">
        <v>512</v>
      </c>
    </row>
    <row r="2174" spans="1:8" hidden="1" x14ac:dyDescent="0.25">
      <c r="A2174">
        <v>17664</v>
      </c>
      <c r="B2174" t="s">
        <v>1884</v>
      </c>
      <c r="C2174" t="s">
        <v>6521</v>
      </c>
      <c r="D2174" t="str">
        <f>B2174&amp;" "&amp;C2174</f>
        <v>Matheus Tortul Zanarotti</v>
      </c>
      <c r="E2174" t="s">
        <v>6522</v>
      </c>
      <c r="F2174" t="s">
        <v>6523</v>
      </c>
      <c r="G2174" t="s">
        <v>7</v>
      </c>
      <c r="H2174">
        <v>544</v>
      </c>
    </row>
    <row r="2175" spans="1:8" hidden="1" x14ac:dyDescent="0.25">
      <c r="A2175">
        <v>17238</v>
      </c>
      <c r="B2175" t="s">
        <v>1884</v>
      </c>
      <c r="C2175" t="s">
        <v>6500</v>
      </c>
      <c r="D2175" t="str">
        <f>B2175&amp;" "&amp;C2175</f>
        <v>Matheus Vasconcelos de Oliveira</v>
      </c>
      <c r="E2175" t="s">
        <v>6501</v>
      </c>
      <c r="F2175" t="s">
        <v>6502</v>
      </c>
      <c r="G2175" t="s">
        <v>7</v>
      </c>
      <c r="H2175">
        <v>512</v>
      </c>
    </row>
    <row r="2176" spans="1:8" hidden="1" x14ac:dyDescent="0.25">
      <c r="A2176">
        <v>9480</v>
      </c>
      <c r="B2176" t="s">
        <v>1904</v>
      </c>
      <c r="C2176" t="s">
        <v>6495</v>
      </c>
      <c r="D2176" t="str">
        <f>B2176&amp;" "&amp;C2176</f>
        <v>Matias Castelane Vieira</v>
      </c>
      <c r="E2176" t="s">
        <v>6496</v>
      </c>
      <c r="F2176" t="s">
        <v>6497</v>
      </c>
      <c r="G2176" t="s">
        <v>7</v>
      </c>
      <c r="H2176">
        <v>512</v>
      </c>
    </row>
    <row r="2177" spans="1:8" hidden="1" x14ac:dyDescent="0.25">
      <c r="A2177">
        <v>14153</v>
      </c>
      <c r="B2177" t="s">
        <v>1904</v>
      </c>
      <c r="C2177" t="s">
        <v>6061</v>
      </c>
      <c r="D2177" t="str">
        <f>B2177&amp;" "&amp;C2177</f>
        <v>Matias Franca dos Santos</v>
      </c>
      <c r="E2177" t="s">
        <v>6062</v>
      </c>
      <c r="G2177" t="s">
        <v>7</v>
      </c>
      <c r="H2177">
        <v>512</v>
      </c>
    </row>
    <row r="2178" spans="1:8" hidden="1" x14ac:dyDescent="0.25">
      <c r="A2178">
        <v>17599</v>
      </c>
      <c r="B2178" t="s">
        <v>6345</v>
      </c>
      <c r="C2178" t="s">
        <v>6346</v>
      </c>
      <c r="D2178" t="str">
        <f>B2178&amp;" "&amp;C2178</f>
        <v>Matteo Lista Netto</v>
      </c>
      <c r="E2178" t="s">
        <v>6347</v>
      </c>
      <c r="F2178" t="s">
        <v>6348</v>
      </c>
      <c r="G2178" t="s">
        <v>7</v>
      </c>
      <c r="H2178">
        <v>512</v>
      </c>
    </row>
    <row r="2179" spans="1:8" hidden="1" x14ac:dyDescent="0.25">
      <c r="A2179">
        <v>16930</v>
      </c>
      <c r="B2179" t="s">
        <v>1734</v>
      </c>
      <c r="C2179" t="s">
        <v>6077</v>
      </c>
      <c r="D2179" t="str">
        <f>B2179&amp;" "&amp;C2179</f>
        <v>Mauricio Aleksandr Coelho Siqueira</v>
      </c>
      <c r="E2179" t="s">
        <v>6078</v>
      </c>
      <c r="F2179" t="s">
        <v>6079</v>
      </c>
      <c r="G2179" t="s">
        <v>7</v>
      </c>
      <c r="H2179">
        <v>512</v>
      </c>
    </row>
    <row r="2180" spans="1:8" hidden="1" x14ac:dyDescent="0.25">
      <c r="A2180">
        <v>16930</v>
      </c>
      <c r="B2180" t="s">
        <v>1734</v>
      </c>
      <c r="C2180" t="s">
        <v>6077</v>
      </c>
      <c r="D2180" t="str">
        <f>B2180&amp;" "&amp;C2180</f>
        <v>Mauricio Aleksandr Coelho Siqueira</v>
      </c>
      <c r="E2180" t="s">
        <v>6445</v>
      </c>
      <c r="F2180" t="s">
        <v>6079</v>
      </c>
      <c r="G2180" t="s">
        <v>7</v>
      </c>
      <c r="H2180">
        <v>512</v>
      </c>
    </row>
    <row r="2181" spans="1:8" hidden="1" x14ac:dyDescent="0.25">
      <c r="A2181">
        <v>8572</v>
      </c>
      <c r="B2181" t="s">
        <v>1734</v>
      </c>
      <c r="C2181" t="s">
        <v>6318</v>
      </c>
      <c r="D2181" t="str">
        <f>B2181&amp;" "&amp;C2181</f>
        <v>Mauricio Alves Marcondes</v>
      </c>
      <c r="E2181" t="s">
        <v>6319</v>
      </c>
      <c r="F2181" t="s">
        <v>6320</v>
      </c>
      <c r="G2181" t="s">
        <v>7</v>
      </c>
      <c r="H2181">
        <v>512</v>
      </c>
    </row>
    <row r="2182" spans="1:8" hidden="1" x14ac:dyDescent="0.25">
      <c r="A2182">
        <v>11658</v>
      </c>
      <c r="B2182" t="s">
        <v>1734</v>
      </c>
      <c r="C2182" t="s">
        <v>6063</v>
      </c>
      <c r="D2182" t="str">
        <f>B2182&amp;" "&amp;C2182</f>
        <v>Mauricio Antonio Fernandes</v>
      </c>
      <c r="E2182" t="s">
        <v>6064</v>
      </c>
      <c r="F2182" t="s">
        <v>6065</v>
      </c>
      <c r="G2182" t="s">
        <v>7</v>
      </c>
      <c r="H2182">
        <v>512</v>
      </c>
    </row>
    <row r="2183" spans="1:8" hidden="1" x14ac:dyDescent="0.25">
      <c r="A2183">
        <v>15104</v>
      </c>
      <c r="B2183" t="s">
        <v>1734</v>
      </c>
      <c r="C2183" t="s">
        <v>5838</v>
      </c>
      <c r="D2183" t="str">
        <f>B2183&amp;" "&amp;C2183</f>
        <v>Mauricio Christiano de Almeida</v>
      </c>
      <c r="E2183" t="s">
        <v>5839</v>
      </c>
      <c r="F2183" t="s">
        <v>5840</v>
      </c>
      <c r="G2183" t="s">
        <v>7</v>
      </c>
      <c r="H2183">
        <v>512</v>
      </c>
    </row>
    <row r="2184" spans="1:8" hidden="1" x14ac:dyDescent="0.25">
      <c r="A2184">
        <v>786</v>
      </c>
      <c r="B2184" t="s">
        <v>1734</v>
      </c>
      <c r="C2184" t="s">
        <v>1635</v>
      </c>
      <c r="D2184" t="str">
        <f>B2184&amp;" "&amp;C2184</f>
        <v>Mauricio dos Santos</v>
      </c>
      <c r="E2184" t="s">
        <v>6069</v>
      </c>
      <c r="G2184" t="s">
        <v>7</v>
      </c>
      <c r="H2184">
        <v>512</v>
      </c>
    </row>
    <row r="2185" spans="1:8" hidden="1" x14ac:dyDescent="0.25">
      <c r="A2185">
        <v>16363</v>
      </c>
      <c r="B2185" t="s">
        <v>1734</v>
      </c>
      <c r="C2185" t="s">
        <v>6189</v>
      </c>
      <c r="D2185" t="str">
        <f>B2185&amp;" "&amp;C2185</f>
        <v>Mauricio Eduardo Ferreira Vieira</v>
      </c>
      <c r="E2185" t="s">
        <v>6190</v>
      </c>
      <c r="F2185" t="s">
        <v>6191</v>
      </c>
      <c r="G2185" t="s">
        <v>7</v>
      </c>
      <c r="H2185">
        <v>512</v>
      </c>
    </row>
    <row r="2186" spans="1:8" hidden="1" x14ac:dyDescent="0.25">
      <c r="A2186">
        <v>17354</v>
      </c>
      <c r="B2186" t="s">
        <v>1734</v>
      </c>
      <c r="C2186" t="s">
        <v>5729</v>
      </c>
      <c r="D2186" t="str">
        <f>B2186&amp;" "&amp;C2186</f>
        <v>Mauricio Fernando Ferreira</v>
      </c>
      <c r="E2186" t="s">
        <v>5823</v>
      </c>
      <c r="F2186" t="s">
        <v>5824</v>
      </c>
      <c r="G2186" t="s">
        <v>7</v>
      </c>
      <c r="H2186">
        <v>512</v>
      </c>
    </row>
    <row r="2187" spans="1:8" hidden="1" x14ac:dyDescent="0.25">
      <c r="A2187">
        <v>16876</v>
      </c>
      <c r="B2187" t="s">
        <v>1734</v>
      </c>
      <c r="C2187" t="s">
        <v>6075</v>
      </c>
      <c r="D2187" t="str">
        <f>B2187&amp;" "&amp;C2187</f>
        <v>Mauricio Henrique Carvalho dos Santos</v>
      </c>
      <c r="E2187" t="s">
        <v>6076</v>
      </c>
      <c r="G2187" t="s">
        <v>7</v>
      </c>
      <c r="H2187">
        <v>512</v>
      </c>
    </row>
    <row r="2188" spans="1:8" hidden="1" x14ac:dyDescent="0.25">
      <c r="A2188">
        <v>9888</v>
      </c>
      <c r="B2188" t="s">
        <v>1734</v>
      </c>
      <c r="C2188" t="s">
        <v>6274</v>
      </c>
      <c r="D2188" t="str">
        <f>B2188&amp;" "&amp;C2188</f>
        <v>Mauricio Jose Champion Coelho</v>
      </c>
      <c r="E2188" t="s">
        <v>6275</v>
      </c>
      <c r="F2188" t="s">
        <v>6276</v>
      </c>
      <c r="G2188" t="s">
        <v>7</v>
      </c>
      <c r="H2188">
        <v>512</v>
      </c>
    </row>
    <row r="2189" spans="1:8" hidden="1" x14ac:dyDescent="0.25">
      <c r="A2189">
        <v>6309</v>
      </c>
      <c r="B2189" t="s">
        <v>1734</v>
      </c>
      <c r="C2189" t="s">
        <v>6073</v>
      </c>
      <c r="D2189" t="str">
        <f>B2189&amp;" "&amp;C2189</f>
        <v>Mauricio Jose Ribeiro dos Santos Marques</v>
      </c>
      <c r="E2189" t="s">
        <v>6074</v>
      </c>
      <c r="G2189" t="s">
        <v>7</v>
      </c>
      <c r="H2189">
        <v>512</v>
      </c>
    </row>
    <row r="2190" spans="1:8" hidden="1" x14ac:dyDescent="0.25">
      <c r="A2190">
        <v>11124</v>
      </c>
      <c r="B2190" t="s">
        <v>1734</v>
      </c>
      <c r="C2190" t="s">
        <v>6070</v>
      </c>
      <c r="D2190" t="str">
        <f>B2190&amp;" "&amp;C2190</f>
        <v>Mauricio Lopes dos Santos</v>
      </c>
      <c r="E2190" t="s">
        <v>6071</v>
      </c>
      <c r="F2190" t="s">
        <v>6072</v>
      </c>
      <c r="G2190" t="s">
        <v>7</v>
      </c>
      <c r="H2190">
        <v>512</v>
      </c>
    </row>
    <row r="2191" spans="1:8" hidden="1" x14ac:dyDescent="0.25">
      <c r="A2191">
        <v>5970</v>
      </c>
      <c r="B2191" t="s">
        <v>1734</v>
      </c>
      <c r="C2191" t="s">
        <v>6066</v>
      </c>
      <c r="D2191" t="str">
        <f>B2191&amp;" "&amp;C2191</f>
        <v>Mauricio Pierre Alves</v>
      </c>
      <c r="E2191" t="s">
        <v>6067</v>
      </c>
      <c r="F2191" t="s">
        <v>6068</v>
      </c>
      <c r="G2191" t="s">
        <v>7</v>
      </c>
      <c r="H2191">
        <v>512</v>
      </c>
    </row>
    <row r="2192" spans="1:8" hidden="1" x14ac:dyDescent="0.25">
      <c r="A2192">
        <v>5970</v>
      </c>
      <c r="B2192" t="s">
        <v>1734</v>
      </c>
      <c r="C2192" t="s">
        <v>6066</v>
      </c>
      <c r="D2192" t="str">
        <f>B2192&amp;" "&amp;C2192</f>
        <v>Mauricio Pierre Alves</v>
      </c>
      <c r="E2192" t="s">
        <v>6375</v>
      </c>
      <c r="F2192" t="s">
        <v>6068</v>
      </c>
      <c r="G2192" t="s">
        <v>7</v>
      </c>
      <c r="H2192">
        <v>512</v>
      </c>
    </row>
    <row r="2193" spans="1:8" hidden="1" x14ac:dyDescent="0.25">
      <c r="A2193">
        <v>17241</v>
      </c>
      <c r="B2193" t="s">
        <v>1734</v>
      </c>
      <c r="C2193" t="s">
        <v>6401</v>
      </c>
      <c r="D2193" t="str">
        <f>B2193&amp;" "&amp;C2193</f>
        <v>Mauricio Rangel Rodrigues da Luz</v>
      </c>
      <c r="E2193" t="s">
        <v>6402</v>
      </c>
      <c r="F2193" t="s">
        <v>6403</v>
      </c>
      <c r="G2193" t="s">
        <v>7</v>
      </c>
      <c r="H2193">
        <v>512</v>
      </c>
    </row>
    <row r="2194" spans="1:8" hidden="1" x14ac:dyDescent="0.25">
      <c r="A2194">
        <v>14566</v>
      </c>
      <c r="B2194" t="s">
        <v>1734</v>
      </c>
      <c r="C2194" t="s">
        <v>6438</v>
      </c>
      <c r="D2194" t="str">
        <f>B2194&amp;" "&amp;C2194</f>
        <v>Mauricio Senger</v>
      </c>
      <c r="E2194" t="s">
        <v>6439</v>
      </c>
      <c r="F2194" t="s">
        <v>6440</v>
      </c>
      <c r="G2194" t="s">
        <v>7</v>
      </c>
      <c r="H2194">
        <v>512</v>
      </c>
    </row>
    <row r="2195" spans="1:8" hidden="1" x14ac:dyDescent="0.25">
      <c r="A2195">
        <v>14414</v>
      </c>
      <c r="B2195" t="s">
        <v>6192</v>
      </c>
      <c r="C2195" t="s">
        <v>6193</v>
      </c>
      <c r="D2195" t="str">
        <f>B2195&amp;" "&amp;C2195</f>
        <v>Maurilio Sander Coelho Farias</v>
      </c>
      <c r="E2195" t="s">
        <v>6194</v>
      </c>
      <c r="F2195" t="s">
        <v>6195</v>
      </c>
      <c r="G2195" t="s">
        <v>7</v>
      </c>
      <c r="H2195">
        <v>512</v>
      </c>
    </row>
    <row r="2196" spans="1:8" hidden="1" x14ac:dyDescent="0.25">
      <c r="A2196">
        <v>10986</v>
      </c>
      <c r="B2196" t="s">
        <v>1892</v>
      </c>
      <c r="C2196" t="s">
        <v>6359</v>
      </c>
      <c r="D2196" t="str">
        <f>B2196&amp;" "&amp;C2196</f>
        <v>Mauro Ayres Norat</v>
      </c>
      <c r="E2196" t="s">
        <v>6360</v>
      </c>
      <c r="F2196" t="s">
        <v>6361</v>
      </c>
      <c r="G2196" t="s">
        <v>7</v>
      </c>
      <c r="H2196">
        <v>512</v>
      </c>
    </row>
    <row r="2197" spans="1:8" hidden="1" x14ac:dyDescent="0.25">
      <c r="A2197">
        <v>12112</v>
      </c>
      <c r="B2197" t="s">
        <v>1892</v>
      </c>
      <c r="C2197" t="s">
        <v>1635</v>
      </c>
      <c r="D2197" t="str">
        <f>B2197&amp;" "&amp;C2197</f>
        <v>Mauro dos Santos</v>
      </c>
      <c r="E2197" t="s">
        <v>6082</v>
      </c>
      <c r="G2197" t="s">
        <v>7</v>
      </c>
      <c r="H2197">
        <v>512</v>
      </c>
    </row>
    <row r="2198" spans="1:8" hidden="1" x14ac:dyDescent="0.25">
      <c r="A2198">
        <v>11646</v>
      </c>
      <c r="B2198" t="s">
        <v>1892</v>
      </c>
      <c r="C2198" t="s">
        <v>6083</v>
      </c>
      <c r="D2198" t="str">
        <f>B2198&amp;" "&amp;C2198</f>
        <v>Mauro Jose Ourives</v>
      </c>
      <c r="E2198" t="s">
        <v>6084</v>
      </c>
      <c r="F2198" t="s">
        <v>6085</v>
      </c>
      <c r="G2198" t="s">
        <v>7</v>
      </c>
      <c r="H2198">
        <v>512</v>
      </c>
    </row>
    <row r="2199" spans="1:8" hidden="1" x14ac:dyDescent="0.25">
      <c r="A2199">
        <v>17844</v>
      </c>
      <c r="B2199" t="s">
        <v>1892</v>
      </c>
      <c r="C2199" t="s">
        <v>6080</v>
      </c>
      <c r="D2199" t="str">
        <f>B2199&amp;" "&amp;C2199</f>
        <v>Mauro Pinheiro de Carvalho</v>
      </c>
      <c r="E2199" t="s">
        <v>6081</v>
      </c>
      <c r="G2199" t="s">
        <v>7</v>
      </c>
      <c r="H2199">
        <v>512</v>
      </c>
    </row>
    <row r="2200" spans="1:8" hidden="1" x14ac:dyDescent="0.25">
      <c r="A2200">
        <v>17743</v>
      </c>
      <c r="B2200" t="s">
        <v>1892</v>
      </c>
      <c r="C2200" t="s">
        <v>6415</v>
      </c>
      <c r="D2200" t="str">
        <f>B2200&amp;" "&amp;C2200</f>
        <v>Mauro Rabelo de Souza</v>
      </c>
      <c r="E2200" t="s">
        <v>6416</v>
      </c>
      <c r="F2200" t="s">
        <v>6417</v>
      </c>
      <c r="G2200" t="s">
        <v>7</v>
      </c>
      <c r="H2200">
        <v>544</v>
      </c>
    </row>
    <row r="2201" spans="1:8" hidden="1" x14ac:dyDescent="0.25">
      <c r="A2201">
        <v>16184</v>
      </c>
      <c r="B2201" t="s">
        <v>1892</v>
      </c>
      <c r="C2201" t="s">
        <v>6384</v>
      </c>
      <c r="D2201" t="str">
        <f>B2201&amp;" "&amp;C2201</f>
        <v>Mauro Ricardo Pereira Pinheiro</v>
      </c>
      <c r="E2201" t="s">
        <v>6385</v>
      </c>
      <c r="F2201" t="s">
        <v>6386</v>
      </c>
      <c r="G2201" t="s">
        <v>7</v>
      </c>
      <c r="H2201">
        <v>512</v>
      </c>
    </row>
    <row r="2202" spans="1:8" hidden="1" x14ac:dyDescent="0.25">
      <c r="A2202">
        <v>3490</v>
      </c>
      <c r="B2202" t="s">
        <v>1892</v>
      </c>
      <c r="C2202" t="s">
        <v>6291</v>
      </c>
      <c r="D2202" t="str">
        <f>B2202&amp;" "&amp;C2202</f>
        <v>Mauro Roberto Lessa de Azevedo</v>
      </c>
      <c r="E2202" t="s">
        <v>6292</v>
      </c>
      <c r="F2202" t="s">
        <v>6293</v>
      </c>
      <c r="G2202" t="s">
        <v>7</v>
      </c>
      <c r="H2202">
        <v>512</v>
      </c>
    </row>
    <row r="2203" spans="1:8" hidden="1" x14ac:dyDescent="0.25">
      <c r="A2203">
        <v>14313</v>
      </c>
      <c r="B2203" t="s">
        <v>6087</v>
      </c>
      <c r="C2203" t="s">
        <v>6088</v>
      </c>
      <c r="D2203" t="str">
        <f>B2203&amp;" "&amp;C2203</f>
        <v>Max Douglas Limeira dos Santos</v>
      </c>
      <c r="E2203" t="s">
        <v>6089</v>
      </c>
      <c r="G2203" t="s">
        <v>7</v>
      </c>
      <c r="H2203">
        <v>512</v>
      </c>
    </row>
    <row r="2204" spans="1:8" hidden="1" x14ac:dyDescent="0.25">
      <c r="A2204">
        <v>16729</v>
      </c>
      <c r="B2204" t="s">
        <v>1898</v>
      </c>
      <c r="C2204" t="s">
        <v>6157</v>
      </c>
      <c r="D2204" t="str">
        <f>B2204&amp;" "&amp;C2204</f>
        <v>Maximiliano Jose Crisostomo</v>
      </c>
      <c r="E2204" t="s">
        <v>6158</v>
      </c>
      <c r="F2204" t="s">
        <v>6159</v>
      </c>
      <c r="G2204" t="s">
        <v>7</v>
      </c>
      <c r="H2204">
        <v>512</v>
      </c>
    </row>
    <row r="2205" spans="1:8" hidden="1" x14ac:dyDescent="0.25">
      <c r="A2205">
        <v>15414</v>
      </c>
      <c r="B2205" t="s">
        <v>6090</v>
      </c>
      <c r="C2205" t="s">
        <v>6091</v>
      </c>
      <c r="D2205" t="str">
        <f>B2205&amp;" "&amp;C2205</f>
        <v>Maxsuel Carlos da Silva Aprigio</v>
      </c>
      <c r="E2205" t="s">
        <v>6092</v>
      </c>
      <c r="G2205" t="s">
        <v>7</v>
      </c>
      <c r="H2205">
        <v>512</v>
      </c>
    </row>
    <row r="2206" spans="1:8" hidden="1" x14ac:dyDescent="0.25">
      <c r="A2206">
        <v>12721</v>
      </c>
      <c r="B2206" t="s">
        <v>6349</v>
      </c>
      <c r="C2206" t="s">
        <v>6350</v>
      </c>
      <c r="D2206" t="str">
        <f>B2206&amp;" "&amp;C2206</f>
        <v>Maxwel Nonato Ferreira</v>
      </c>
      <c r="E2206" t="s">
        <v>6351</v>
      </c>
      <c r="F2206" t="s">
        <v>6352</v>
      </c>
      <c r="G2206" t="s">
        <v>7</v>
      </c>
      <c r="H2206">
        <v>512</v>
      </c>
    </row>
    <row r="2207" spans="1:8" hidden="1" x14ac:dyDescent="0.25">
      <c r="A2207">
        <v>17607</v>
      </c>
      <c r="B2207" t="s">
        <v>1916</v>
      </c>
      <c r="C2207" t="s">
        <v>6208</v>
      </c>
      <c r="D2207" t="str">
        <f>B2207&amp;" "&amp;C2207</f>
        <v>Mayara Alves Fritz</v>
      </c>
      <c r="E2207" t="s">
        <v>6209</v>
      </c>
      <c r="F2207" t="s">
        <v>6210</v>
      </c>
      <c r="G2207" t="s">
        <v>7</v>
      </c>
      <c r="H2207">
        <v>512</v>
      </c>
    </row>
    <row r="2208" spans="1:8" hidden="1" x14ac:dyDescent="0.25">
      <c r="A2208">
        <v>17462</v>
      </c>
      <c r="B2208" t="s">
        <v>1916</v>
      </c>
      <c r="C2208" t="s">
        <v>332</v>
      </c>
      <c r="D2208" t="str">
        <f>B2208&amp;" "&amp;C2208</f>
        <v>Mayara Oliveira da Silva</v>
      </c>
      <c r="E2208" t="s">
        <v>5872</v>
      </c>
      <c r="F2208" t="s">
        <v>5873</v>
      </c>
      <c r="G2208" t="s">
        <v>7</v>
      </c>
      <c r="H2208">
        <v>512</v>
      </c>
    </row>
    <row r="2209" spans="1:8" hidden="1" x14ac:dyDescent="0.25">
      <c r="A2209">
        <v>9872</v>
      </c>
      <c r="B2209" t="s">
        <v>1890</v>
      </c>
      <c r="C2209" t="s">
        <v>6095</v>
      </c>
      <c r="D2209" t="str">
        <f>B2209&amp;" "&amp;C2209</f>
        <v>Maycon Cesar Rodrigues</v>
      </c>
      <c r="E2209" t="s">
        <v>6096</v>
      </c>
      <c r="G2209" t="s">
        <v>7</v>
      </c>
      <c r="H2209">
        <v>512</v>
      </c>
    </row>
    <row r="2210" spans="1:8" hidden="1" x14ac:dyDescent="0.25">
      <c r="A2210">
        <v>16111</v>
      </c>
      <c r="B2210" t="s">
        <v>1890</v>
      </c>
      <c r="C2210" t="s">
        <v>6093</v>
      </c>
      <c r="D2210" t="str">
        <f>B2210&amp;" "&amp;C2210</f>
        <v>Maycon Melo Martins</v>
      </c>
      <c r="E2210" t="s">
        <v>6094</v>
      </c>
      <c r="G2210" t="s">
        <v>7</v>
      </c>
      <c r="H2210">
        <v>512</v>
      </c>
    </row>
    <row r="2211" spans="1:8" hidden="1" x14ac:dyDescent="0.25">
      <c r="A2211">
        <v>9633</v>
      </c>
      <c r="B2211" t="s">
        <v>6143</v>
      </c>
      <c r="C2211" t="s">
        <v>6144</v>
      </c>
      <c r="D2211" t="str">
        <f>B2211&amp;" "&amp;C2211</f>
        <v>Maykon Gorrilhas Cardoso</v>
      </c>
      <c r="E2211" t="s">
        <v>6145</v>
      </c>
      <c r="F2211" t="s">
        <v>6146</v>
      </c>
      <c r="G2211" t="s">
        <v>7</v>
      </c>
      <c r="H2211">
        <v>512</v>
      </c>
    </row>
    <row r="2212" spans="1:8" hidden="1" x14ac:dyDescent="0.25">
      <c r="A2212">
        <v>16767</v>
      </c>
      <c r="B2212" t="s">
        <v>6407</v>
      </c>
      <c r="C2212" t="s">
        <v>6412</v>
      </c>
      <c r="D2212" t="str">
        <f>B2212&amp;" "&amp;C2212</f>
        <v>Meire Rodrigues da Rocha</v>
      </c>
      <c r="E2212" t="s">
        <v>6413</v>
      </c>
      <c r="F2212" t="s">
        <v>6414</v>
      </c>
      <c r="G2212" t="s">
        <v>7</v>
      </c>
      <c r="H2212">
        <v>512</v>
      </c>
    </row>
    <row r="2213" spans="1:8" hidden="1" x14ac:dyDescent="0.25">
      <c r="A2213">
        <v>14716</v>
      </c>
      <c r="B2213" t="s">
        <v>6179</v>
      </c>
      <c r="C2213" t="s">
        <v>6186</v>
      </c>
      <c r="D2213" t="str">
        <f>B2213&amp;" "&amp;C2213</f>
        <v>Messias Araujo Santos</v>
      </c>
      <c r="E2213" t="s">
        <v>6187</v>
      </c>
      <c r="G2213" t="s">
        <v>7</v>
      </c>
      <c r="H2213">
        <v>512</v>
      </c>
    </row>
    <row r="2214" spans="1:8" hidden="1" x14ac:dyDescent="0.25">
      <c r="A2214">
        <v>16517</v>
      </c>
      <c r="B2214" t="s">
        <v>6179</v>
      </c>
      <c r="C2214" t="s">
        <v>6180</v>
      </c>
      <c r="D2214" t="str">
        <f>B2214&amp;" "&amp;C2214</f>
        <v>Messias Ricardo Silva</v>
      </c>
      <c r="E2214" t="s">
        <v>6181</v>
      </c>
      <c r="F2214" t="s">
        <v>6182</v>
      </c>
      <c r="G2214" t="s">
        <v>7</v>
      </c>
      <c r="H2214">
        <v>512</v>
      </c>
    </row>
    <row r="2215" spans="1:8" hidden="1" x14ac:dyDescent="0.25">
      <c r="A2215">
        <v>16517</v>
      </c>
      <c r="B2215" t="s">
        <v>6179</v>
      </c>
      <c r="C2215" t="s">
        <v>6180</v>
      </c>
      <c r="D2215" t="str">
        <f>B2215&amp;" "&amp;C2215</f>
        <v>Messias Ricardo Silva</v>
      </c>
      <c r="E2215" t="s">
        <v>6188</v>
      </c>
      <c r="F2215" t="s">
        <v>6182</v>
      </c>
      <c r="G2215" t="s">
        <v>7</v>
      </c>
      <c r="H2215">
        <v>512</v>
      </c>
    </row>
    <row r="2216" spans="1:8" hidden="1" x14ac:dyDescent="0.25">
      <c r="A2216">
        <v>15843</v>
      </c>
      <c r="B2216" t="s">
        <v>1905</v>
      </c>
      <c r="C2216" t="s">
        <v>6205</v>
      </c>
      <c r="D2216" t="str">
        <f>B2216&amp;" "&amp;C2216</f>
        <v>Michael Fernandes Sales Pereira</v>
      </c>
      <c r="E2216" t="s">
        <v>6206</v>
      </c>
      <c r="F2216" t="s">
        <v>6207</v>
      </c>
      <c r="G2216" t="s">
        <v>7</v>
      </c>
      <c r="H2216">
        <v>512</v>
      </c>
    </row>
    <row r="2217" spans="1:8" hidden="1" x14ac:dyDescent="0.25">
      <c r="A2217">
        <v>14053</v>
      </c>
      <c r="B2217" t="s">
        <v>1905</v>
      </c>
      <c r="C2217" t="s">
        <v>6242</v>
      </c>
      <c r="D2217" t="str">
        <f>B2217&amp;" "&amp;C2217</f>
        <v>Michael Vinicius Bierhals</v>
      </c>
      <c r="E2217" t="s">
        <v>6243</v>
      </c>
      <c r="G2217" t="s">
        <v>7</v>
      </c>
      <c r="H2217">
        <v>512</v>
      </c>
    </row>
    <row r="2218" spans="1:8" hidden="1" x14ac:dyDescent="0.25">
      <c r="A2218">
        <v>16094</v>
      </c>
      <c r="B2218" t="s">
        <v>1903</v>
      </c>
      <c r="C2218" t="s">
        <v>6244</v>
      </c>
      <c r="D2218" t="str">
        <f>B2218&amp;" "&amp;C2218</f>
        <v>Michel Cordeiro Santiago</v>
      </c>
      <c r="E2218" t="s">
        <v>6245</v>
      </c>
      <c r="G2218" t="s">
        <v>7</v>
      </c>
      <c r="H2218">
        <v>512</v>
      </c>
    </row>
    <row r="2219" spans="1:8" hidden="1" x14ac:dyDescent="0.25">
      <c r="A2219">
        <v>17758</v>
      </c>
      <c r="B2219" t="s">
        <v>1903</v>
      </c>
      <c r="C2219" t="s">
        <v>4246</v>
      </c>
      <c r="D2219" t="str">
        <f>B2219&amp;" "&amp;C2219</f>
        <v>Michel da Silva Rodrigues</v>
      </c>
      <c r="E2219" t="s">
        <v>6452</v>
      </c>
      <c r="F2219" t="s">
        <v>6453</v>
      </c>
      <c r="G2219" t="s">
        <v>7</v>
      </c>
      <c r="H2219">
        <v>544</v>
      </c>
    </row>
    <row r="2220" spans="1:8" hidden="1" x14ac:dyDescent="0.25">
      <c r="A2220">
        <v>17839</v>
      </c>
      <c r="B2220" t="s">
        <v>1903</v>
      </c>
      <c r="C2220" t="s">
        <v>6246</v>
      </c>
      <c r="D2220" t="str">
        <f>B2220&amp;" "&amp;C2220</f>
        <v>Michel Pereira Toledo</v>
      </c>
      <c r="E2220" t="s">
        <v>6247</v>
      </c>
      <c r="G2220" t="s">
        <v>7</v>
      </c>
      <c r="H2220">
        <v>512</v>
      </c>
    </row>
    <row r="2221" spans="1:8" hidden="1" x14ac:dyDescent="0.25">
      <c r="A2221">
        <v>17848</v>
      </c>
      <c r="B2221" t="s">
        <v>1903</v>
      </c>
      <c r="C2221" t="s">
        <v>1914</v>
      </c>
      <c r="D2221" t="str">
        <f>B2221&amp;" "&amp;C2221</f>
        <v>Michel Toledo Baliano Lopes</v>
      </c>
      <c r="E2221" t="s">
        <v>6465</v>
      </c>
      <c r="F2221" t="s">
        <v>6466</v>
      </c>
      <c r="G2221" t="s">
        <v>7</v>
      </c>
      <c r="H2221">
        <v>544</v>
      </c>
    </row>
    <row r="2222" spans="1:8" hidden="1" x14ac:dyDescent="0.25">
      <c r="A2222">
        <v>14052</v>
      </c>
      <c r="B2222" t="s">
        <v>1917</v>
      </c>
      <c r="C2222" t="s">
        <v>4098</v>
      </c>
      <c r="D2222" t="str">
        <f>B2222&amp;" "&amp;C2222</f>
        <v>Michele Goncalves dos Santos</v>
      </c>
      <c r="E2222" t="s">
        <v>6248</v>
      </c>
      <c r="F2222" t="s">
        <v>6249</v>
      </c>
      <c r="G2222" t="s">
        <v>7</v>
      </c>
      <c r="H2222">
        <v>512</v>
      </c>
    </row>
    <row r="2223" spans="1:8" hidden="1" x14ac:dyDescent="0.25">
      <c r="A2223">
        <v>14052</v>
      </c>
      <c r="B2223" t="s">
        <v>1917</v>
      </c>
      <c r="C2223" t="s">
        <v>4098</v>
      </c>
      <c r="D2223" t="str">
        <f>B2223&amp;" "&amp;C2223</f>
        <v>Michele Goncalves dos Santos</v>
      </c>
      <c r="E2223" t="s">
        <v>6253</v>
      </c>
      <c r="F2223" t="s">
        <v>6249</v>
      </c>
      <c r="G2223" t="s">
        <v>7</v>
      </c>
      <c r="H2223">
        <v>512</v>
      </c>
    </row>
    <row r="2224" spans="1:8" hidden="1" x14ac:dyDescent="0.25">
      <c r="A2224">
        <v>17959</v>
      </c>
      <c r="B2224" t="s">
        <v>1917</v>
      </c>
      <c r="C2224" t="s">
        <v>6430</v>
      </c>
      <c r="D2224" t="str">
        <f>B2224&amp;" "&amp;C2224</f>
        <v>Michele Silvana Santiago Castro Batista</v>
      </c>
      <c r="E2224" t="s">
        <v>6431</v>
      </c>
      <c r="F2224" t="s">
        <v>6432</v>
      </c>
      <c r="G2224" t="s">
        <v>7</v>
      </c>
      <c r="H2224">
        <v>544</v>
      </c>
    </row>
    <row r="2225" spans="1:8" hidden="1" x14ac:dyDescent="0.25">
      <c r="A2225">
        <v>9000</v>
      </c>
      <c r="B2225" t="s">
        <v>1895</v>
      </c>
      <c r="C2225" t="s">
        <v>6140</v>
      </c>
      <c r="D2225" t="str">
        <f>B2225&amp;" "&amp;C2225</f>
        <v>Michelle Ap Muller Andrade Calbusch</v>
      </c>
      <c r="E2225" t="s">
        <v>6141</v>
      </c>
      <c r="F2225" t="s">
        <v>6142</v>
      </c>
      <c r="G2225" t="s">
        <v>7</v>
      </c>
      <c r="H2225">
        <v>512</v>
      </c>
    </row>
    <row r="2226" spans="1:8" hidden="1" x14ac:dyDescent="0.25">
      <c r="A2226">
        <v>14553</v>
      </c>
      <c r="B2226" t="s">
        <v>6250</v>
      </c>
      <c r="C2226" t="s">
        <v>3015</v>
      </c>
      <c r="D2226" t="str">
        <f>B2226&amp;" "&amp;C2226</f>
        <v>Michelly Cristina da Silva</v>
      </c>
      <c r="E2226" t="s">
        <v>6251</v>
      </c>
      <c r="F2226" t="s">
        <v>6252</v>
      </c>
      <c r="G2226" t="s">
        <v>7</v>
      </c>
      <c r="H2226">
        <v>512</v>
      </c>
    </row>
    <row r="2227" spans="1:8" hidden="1" x14ac:dyDescent="0.25">
      <c r="A2227">
        <v>15981</v>
      </c>
      <c r="B2227" t="s">
        <v>1911</v>
      </c>
      <c r="C2227" t="s">
        <v>6102</v>
      </c>
      <c r="D2227" t="str">
        <f>B2227&amp;" "&amp;C2227</f>
        <v>Miguel Bastos Barros</v>
      </c>
      <c r="E2227" t="s">
        <v>6103</v>
      </c>
      <c r="F2227" t="s">
        <v>6104</v>
      </c>
      <c r="G2227" t="s">
        <v>7</v>
      </c>
      <c r="H2227">
        <v>512</v>
      </c>
    </row>
    <row r="2228" spans="1:8" hidden="1" x14ac:dyDescent="0.25">
      <c r="A2228">
        <v>1154</v>
      </c>
      <c r="B2228" t="s">
        <v>1911</v>
      </c>
      <c r="C2228" t="s">
        <v>6481</v>
      </c>
      <c r="D2228" t="str">
        <f>B2228&amp;" "&amp;C2228</f>
        <v>Miguel Jose de Vargas</v>
      </c>
      <c r="E2228" t="s">
        <v>6482</v>
      </c>
      <c r="F2228" t="s">
        <v>6483</v>
      </c>
      <c r="G2228" t="s">
        <v>7</v>
      </c>
      <c r="H2228">
        <v>512</v>
      </c>
    </row>
    <row r="2229" spans="1:8" hidden="1" x14ac:dyDescent="0.25">
      <c r="A2229">
        <v>11628</v>
      </c>
      <c r="B2229" t="s">
        <v>1911</v>
      </c>
      <c r="C2229" t="s">
        <v>6254</v>
      </c>
      <c r="D2229" t="str">
        <f>B2229&amp;" "&amp;C2229</f>
        <v>Miguel Pereira Santos Filho</v>
      </c>
      <c r="E2229" t="s">
        <v>6255</v>
      </c>
      <c r="G2229" t="s">
        <v>7</v>
      </c>
      <c r="H2229">
        <v>512</v>
      </c>
    </row>
    <row r="2230" spans="1:8" hidden="1" x14ac:dyDescent="0.25">
      <c r="A2230">
        <v>11869</v>
      </c>
      <c r="B2230" t="s">
        <v>6441</v>
      </c>
      <c r="C2230" t="s">
        <v>6442</v>
      </c>
      <c r="D2230" t="str">
        <f>B2230&amp;" "&amp;C2230</f>
        <v>Mike Souza Ferreira</v>
      </c>
      <c r="E2230" t="s">
        <v>6443</v>
      </c>
      <c r="F2230" t="s">
        <v>6444</v>
      </c>
      <c r="G2230" t="s">
        <v>7</v>
      </c>
      <c r="H2230">
        <v>512</v>
      </c>
    </row>
    <row r="2231" spans="1:8" hidden="1" x14ac:dyDescent="0.25">
      <c r="A2231">
        <v>18109</v>
      </c>
      <c r="B2231" t="s">
        <v>6256</v>
      </c>
      <c r="C2231" t="s">
        <v>6257</v>
      </c>
      <c r="D2231" t="str">
        <f>B2231&amp;" "&amp;C2231</f>
        <v>Milson Renan da Costa Jaques</v>
      </c>
      <c r="E2231" t="s">
        <v>6258</v>
      </c>
      <c r="G2231" t="s">
        <v>7</v>
      </c>
      <c r="H2231">
        <v>512</v>
      </c>
    </row>
    <row r="2232" spans="1:8" hidden="1" x14ac:dyDescent="0.25">
      <c r="A2232">
        <v>1388</v>
      </c>
      <c r="B2232" t="s">
        <v>1901</v>
      </c>
      <c r="C2232" t="s">
        <v>6421</v>
      </c>
      <c r="D2232" t="str">
        <f>B2232&amp;" "&amp;C2232</f>
        <v>Milton Ferreira Sampaio</v>
      </c>
      <c r="E2232" t="s">
        <v>6422</v>
      </c>
      <c r="F2232" t="s">
        <v>6423</v>
      </c>
      <c r="G2232" t="s">
        <v>7</v>
      </c>
      <c r="H2232">
        <v>512</v>
      </c>
    </row>
    <row r="2233" spans="1:8" hidden="1" x14ac:dyDescent="0.25">
      <c r="A2233">
        <v>17908</v>
      </c>
      <c r="B2233" t="s">
        <v>1901</v>
      </c>
      <c r="C2233" t="s">
        <v>6356</v>
      </c>
      <c r="D2233" t="str">
        <f>B2233&amp;" "&amp;C2233</f>
        <v>Milton Nolasco Netto de Oliveira</v>
      </c>
      <c r="E2233" t="s">
        <v>6357</v>
      </c>
      <c r="F2233" t="s">
        <v>6358</v>
      </c>
      <c r="G2233" t="s">
        <v>7</v>
      </c>
      <c r="H2233">
        <v>544</v>
      </c>
    </row>
    <row r="2234" spans="1:8" hidden="1" x14ac:dyDescent="0.25">
      <c r="A2234">
        <v>17441</v>
      </c>
      <c r="B2234" t="s">
        <v>6265</v>
      </c>
      <c r="C2234" t="s">
        <v>6266</v>
      </c>
      <c r="D2234" t="str">
        <f>B2234&amp;" "&amp;C2234</f>
        <v>Miqueias Pires Eloy</v>
      </c>
      <c r="E2234" t="s">
        <v>6267</v>
      </c>
      <c r="G2234" t="s">
        <v>7</v>
      </c>
      <c r="H2234">
        <v>512</v>
      </c>
    </row>
    <row r="2235" spans="1:8" hidden="1" x14ac:dyDescent="0.25">
      <c r="A2235">
        <v>11735</v>
      </c>
      <c r="B2235" t="s">
        <v>6391</v>
      </c>
      <c r="C2235" t="s">
        <v>6392</v>
      </c>
      <c r="D2235" t="str">
        <f>B2235&amp;" "&amp;C2235</f>
        <v>Miria Michelle da Silva Ramos</v>
      </c>
      <c r="E2235" t="s">
        <v>6393</v>
      </c>
      <c r="F2235" t="s">
        <v>6394</v>
      </c>
      <c r="G2235" t="s">
        <v>7</v>
      </c>
      <c r="H2235">
        <v>512</v>
      </c>
    </row>
    <row r="2236" spans="1:8" hidden="1" x14ac:dyDescent="0.25">
      <c r="A2236">
        <v>17406</v>
      </c>
      <c r="B2236" t="s">
        <v>1907</v>
      </c>
      <c r="C2236" t="s">
        <v>6137</v>
      </c>
      <c r="D2236" t="str">
        <f>B2236&amp;" "&amp;C2236</f>
        <v>Miriam Caetano</v>
      </c>
      <c r="E2236" t="s">
        <v>6138</v>
      </c>
      <c r="F2236" t="s">
        <v>6139</v>
      </c>
      <c r="G2236" t="s">
        <v>7</v>
      </c>
      <c r="H2236">
        <v>512</v>
      </c>
    </row>
    <row r="2237" spans="1:8" hidden="1" x14ac:dyDescent="0.25">
      <c r="A2237">
        <v>5819</v>
      </c>
      <c r="B2237" t="s">
        <v>1907</v>
      </c>
      <c r="C2237" t="s">
        <v>6259</v>
      </c>
      <c r="D2237" t="str">
        <f>B2237&amp;" "&amp;C2237</f>
        <v>Miriam de Fatima Marques</v>
      </c>
      <c r="E2237" t="s">
        <v>6260</v>
      </c>
      <c r="F2237" t="s">
        <v>6261</v>
      </c>
      <c r="G2237" t="s">
        <v>7</v>
      </c>
      <c r="H2237">
        <v>512</v>
      </c>
    </row>
    <row r="2238" spans="1:8" hidden="1" x14ac:dyDescent="0.25">
      <c r="A2238">
        <v>10704</v>
      </c>
      <c r="B2238" t="s">
        <v>1907</v>
      </c>
      <c r="C2238" t="s">
        <v>6262</v>
      </c>
      <c r="D2238" t="str">
        <f>B2238&amp;" "&amp;C2238</f>
        <v>Miriam Pacheco Alves</v>
      </c>
      <c r="E2238" t="s">
        <v>6263</v>
      </c>
      <c r="F2238" t="s">
        <v>6264</v>
      </c>
      <c r="G2238" t="s">
        <v>7</v>
      </c>
      <c r="H2238">
        <v>512</v>
      </c>
    </row>
    <row r="2239" spans="1:8" hidden="1" x14ac:dyDescent="0.25">
      <c r="A2239">
        <v>15394</v>
      </c>
      <c r="B2239" t="s">
        <v>6234</v>
      </c>
      <c r="C2239" t="s">
        <v>6235</v>
      </c>
      <c r="D2239" t="str">
        <f>B2239&amp;" "&amp;C2239</f>
        <v>Mirto Jose Honorato</v>
      </c>
      <c r="E2239" t="s">
        <v>6236</v>
      </c>
      <c r="F2239" t="s">
        <v>6237</v>
      </c>
      <c r="G2239" t="s">
        <v>7</v>
      </c>
      <c r="H2239">
        <v>512</v>
      </c>
    </row>
    <row r="2240" spans="1:8" hidden="1" x14ac:dyDescent="0.25">
      <c r="A2240">
        <v>4754</v>
      </c>
      <c r="B2240" t="s">
        <v>1897</v>
      </c>
      <c r="C2240" t="s">
        <v>6127</v>
      </c>
      <c r="D2240" t="str">
        <f>B2240&amp;" "&amp;C2240</f>
        <v>Moises Costa de Brito</v>
      </c>
      <c r="E2240" t="s">
        <v>6128</v>
      </c>
      <c r="F2240" t="s">
        <v>6129</v>
      </c>
      <c r="G2240" t="s">
        <v>7</v>
      </c>
      <c r="H2240">
        <v>512</v>
      </c>
    </row>
    <row r="2241" spans="1:8" hidden="1" x14ac:dyDescent="0.25">
      <c r="A2241">
        <v>12342</v>
      </c>
      <c r="B2241" t="s">
        <v>1897</v>
      </c>
      <c r="C2241" t="s">
        <v>6362</v>
      </c>
      <c r="D2241" t="str">
        <f>B2241&amp;" "&amp;C2241</f>
        <v>Moises Deola</v>
      </c>
      <c r="E2241" t="s">
        <v>6363</v>
      </c>
      <c r="G2241" t="s">
        <v>7</v>
      </c>
      <c r="H2241">
        <v>512</v>
      </c>
    </row>
    <row r="2242" spans="1:8" hidden="1" x14ac:dyDescent="0.25">
      <c r="A2242">
        <v>15602</v>
      </c>
      <c r="B2242" t="s">
        <v>1897</v>
      </c>
      <c r="C2242" t="s">
        <v>6183</v>
      </c>
      <c r="D2242" t="str">
        <f>B2242&amp;" "&amp;C2242</f>
        <v>Moises Estanislau da Silva</v>
      </c>
      <c r="E2242" t="s">
        <v>6184</v>
      </c>
      <c r="F2242" t="s">
        <v>6185</v>
      </c>
      <c r="G2242" t="s">
        <v>7</v>
      </c>
      <c r="H2242">
        <v>512</v>
      </c>
    </row>
    <row r="2243" spans="1:8" hidden="1" x14ac:dyDescent="0.25">
      <c r="A2243">
        <v>17818</v>
      </c>
      <c r="B2243" t="s">
        <v>6105</v>
      </c>
      <c r="C2243" t="s">
        <v>6106</v>
      </c>
      <c r="D2243" t="str">
        <f>B2243&amp;" "&amp;C2243</f>
        <v>Monica Benevides Ferreira Rocha</v>
      </c>
      <c r="E2243" t="s">
        <v>6107</v>
      </c>
      <c r="F2243" t="s">
        <v>6108</v>
      </c>
      <c r="G2243" t="s">
        <v>7</v>
      </c>
      <c r="H2243">
        <v>544</v>
      </c>
    </row>
    <row r="2244" spans="1:8" hidden="1" x14ac:dyDescent="0.25">
      <c r="A2244">
        <v>17335</v>
      </c>
      <c r="B2244" t="s">
        <v>6105</v>
      </c>
      <c r="C2244" t="s">
        <v>6166</v>
      </c>
      <c r="D2244" t="str">
        <f>B2244&amp;" "&amp;C2244</f>
        <v>Monica Dettoni</v>
      </c>
      <c r="E2244" t="s">
        <v>6167</v>
      </c>
      <c r="F2244" t="s">
        <v>6168</v>
      </c>
      <c r="G2244" t="s">
        <v>7</v>
      </c>
      <c r="H2244">
        <v>512</v>
      </c>
    </row>
    <row r="2245" spans="1:8" hidden="1" x14ac:dyDescent="0.25">
      <c r="A2245">
        <v>5898</v>
      </c>
      <c r="B2245" t="s">
        <v>6105</v>
      </c>
      <c r="C2245" t="s">
        <v>6418</v>
      </c>
      <c r="D2245" t="str">
        <f>B2245&amp;" "&amp;C2245</f>
        <v>Monica Dotto Saldanha</v>
      </c>
      <c r="E2245" t="s">
        <v>6419</v>
      </c>
      <c r="F2245" t="s">
        <v>6420</v>
      </c>
      <c r="G2245" t="s">
        <v>7</v>
      </c>
      <c r="H2245">
        <v>512</v>
      </c>
    </row>
    <row r="2246" spans="1:8" hidden="1" x14ac:dyDescent="0.25">
      <c r="A2246">
        <v>17605</v>
      </c>
      <c r="B2246" t="s">
        <v>6105</v>
      </c>
      <c r="C2246" t="s">
        <v>6369</v>
      </c>
      <c r="D2246" t="str">
        <f>B2246&amp;" "&amp;C2246</f>
        <v>Monica Torres Priamo da Silva</v>
      </c>
      <c r="E2246" t="s">
        <v>6370</v>
      </c>
      <c r="F2246" t="s">
        <v>6371</v>
      </c>
      <c r="G2246" t="s">
        <v>7</v>
      </c>
      <c r="H2246">
        <v>512</v>
      </c>
    </row>
    <row r="2247" spans="1:8" hidden="1" x14ac:dyDescent="0.25">
      <c r="A2247">
        <v>17605</v>
      </c>
      <c r="B2247" t="s">
        <v>6105</v>
      </c>
      <c r="C2247" t="s">
        <v>6369</v>
      </c>
      <c r="D2247" t="str">
        <f>B2247&amp;" "&amp;C2247</f>
        <v>Monica Torres Priamo da Silva</v>
      </c>
      <c r="E2247" t="s">
        <v>6476</v>
      </c>
      <c r="F2247" t="s">
        <v>6371</v>
      </c>
      <c r="G2247" t="s">
        <v>7</v>
      </c>
      <c r="H2247">
        <v>544</v>
      </c>
    </row>
    <row r="2248" spans="1:8" hidden="1" x14ac:dyDescent="0.25">
      <c r="A2248">
        <v>18354</v>
      </c>
      <c r="B2248" t="s">
        <v>1896</v>
      </c>
      <c r="C2248" t="s">
        <v>6330</v>
      </c>
      <c r="D2248" t="str">
        <f>B2248&amp;" "&amp;C2248</f>
        <v>Monique Almeida de Menezes</v>
      </c>
      <c r="E2248" t="s">
        <v>6331</v>
      </c>
      <c r="F2248" t="s">
        <v>6332</v>
      </c>
      <c r="G2248" t="s">
        <v>7</v>
      </c>
      <c r="H2248">
        <v>512</v>
      </c>
    </row>
    <row r="2249" spans="1:8" hidden="1" x14ac:dyDescent="0.25">
      <c r="A2249">
        <v>15099</v>
      </c>
      <c r="B2249" t="s">
        <v>6123</v>
      </c>
      <c r="C2249" t="s">
        <v>6321</v>
      </c>
      <c r="D2249" t="str">
        <f>B2249&amp;" "&amp;C2249</f>
        <v>Muriel Gerusa Maus</v>
      </c>
      <c r="E2249" t="s">
        <v>6322</v>
      </c>
      <c r="F2249" t="s">
        <v>6323</v>
      </c>
      <c r="G2249" t="s">
        <v>7</v>
      </c>
      <c r="H2249">
        <v>512</v>
      </c>
    </row>
    <row r="2250" spans="1:8" hidden="1" x14ac:dyDescent="0.25">
      <c r="A2250">
        <v>11419</v>
      </c>
      <c r="B2250" t="s">
        <v>6123</v>
      </c>
      <c r="C2250" t="s">
        <v>6124</v>
      </c>
      <c r="D2250" t="str">
        <f>B2250&amp;" "&amp;C2250</f>
        <v>Muriel Santos de Sousa Branquinho</v>
      </c>
      <c r="E2250" t="s">
        <v>6125</v>
      </c>
      <c r="F2250" t="s">
        <v>6126</v>
      </c>
      <c r="G2250" t="s">
        <v>7</v>
      </c>
      <c r="H2250">
        <v>512</v>
      </c>
    </row>
    <row r="2251" spans="1:8" hidden="1" x14ac:dyDescent="0.25">
      <c r="A2251">
        <v>18005</v>
      </c>
      <c r="B2251" t="s">
        <v>1902</v>
      </c>
      <c r="C2251" t="s">
        <v>6231</v>
      </c>
      <c r="D2251" t="str">
        <f>B2251&amp;" "&amp;C2251</f>
        <v>Murillo Carlos Guedes</v>
      </c>
      <c r="E2251" t="s">
        <v>6232</v>
      </c>
      <c r="F2251" t="s">
        <v>6233</v>
      </c>
      <c r="G2251" t="s">
        <v>7</v>
      </c>
      <c r="H2251">
        <v>544</v>
      </c>
    </row>
    <row r="2252" spans="1:8" hidden="1" x14ac:dyDescent="0.25">
      <c r="A2252">
        <v>10913</v>
      </c>
      <c r="B2252" t="s">
        <v>6133</v>
      </c>
      <c r="C2252" t="s">
        <v>6134</v>
      </c>
      <c r="D2252" t="str">
        <f>B2252&amp;" "&amp;C2252</f>
        <v>Murilo Barbosa Zucolotto</v>
      </c>
      <c r="E2252" t="s">
        <v>6135</v>
      </c>
      <c r="F2252" t="s">
        <v>6136</v>
      </c>
      <c r="G2252" t="s">
        <v>7</v>
      </c>
      <c r="H2252">
        <v>512</v>
      </c>
    </row>
    <row r="2253" spans="1:8" hidden="1" x14ac:dyDescent="0.25">
      <c r="A2253">
        <v>8417</v>
      </c>
      <c r="B2253" t="s">
        <v>6133</v>
      </c>
      <c r="C2253" t="s">
        <v>6467</v>
      </c>
      <c r="D2253" t="str">
        <f>B2253&amp;" "&amp;C2253</f>
        <v>Murilo Roberto Tridapalli</v>
      </c>
      <c r="E2253" t="s">
        <v>6468</v>
      </c>
      <c r="F2253" t="s">
        <v>6469</v>
      </c>
      <c r="G2253" t="s">
        <v>7</v>
      </c>
      <c r="H2253">
        <v>512</v>
      </c>
    </row>
    <row r="2254" spans="1:8" hidden="1" x14ac:dyDescent="0.25">
      <c r="A2254">
        <v>17423</v>
      </c>
      <c r="B2254" t="s">
        <v>6133</v>
      </c>
      <c r="C2254" t="s">
        <v>6454</v>
      </c>
      <c r="D2254" t="str">
        <f>B2254&amp;" "&amp;C2254</f>
        <v>Murilo Santana Bacelar da Silva</v>
      </c>
      <c r="E2254" t="s">
        <v>6455</v>
      </c>
      <c r="F2254" t="s">
        <v>6456</v>
      </c>
      <c r="G2254" t="s">
        <v>7</v>
      </c>
      <c r="H2254">
        <v>512</v>
      </c>
    </row>
    <row r="2255" spans="1:8" hidden="1" x14ac:dyDescent="0.25">
      <c r="A2255">
        <v>13187</v>
      </c>
      <c r="B2255" t="s">
        <v>6514</v>
      </c>
      <c r="C2255" t="s">
        <v>6515</v>
      </c>
      <c r="D2255" t="str">
        <f>B2255&amp;" "&amp;C2255</f>
        <v>Mylena Alves dos Reis</v>
      </c>
      <c r="E2255" t="s">
        <v>6516</v>
      </c>
      <c r="F2255" t="s">
        <v>6517</v>
      </c>
      <c r="G2255" t="s">
        <v>7</v>
      </c>
      <c r="H2255">
        <v>512</v>
      </c>
    </row>
    <row r="2256" spans="1:8" hidden="1" x14ac:dyDescent="0.25">
      <c r="A2256">
        <v>18375</v>
      </c>
      <c r="B2256" t="s">
        <v>6514</v>
      </c>
      <c r="C2256" t="s">
        <v>6518</v>
      </c>
      <c r="D2256" t="str">
        <f>B2256&amp;" "&amp;C2256</f>
        <v>Mylena Melo da Silva</v>
      </c>
      <c r="E2256" t="s">
        <v>6519</v>
      </c>
      <c r="F2256" t="s">
        <v>6520</v>
      </c>
      <c r="G2256" t="s">
        <v>7</v>
      </c>
      <c r="H2256">
        <v>512</v>
      </c>
    </row>
    <row r="2257" spans="1:8" hidden="1" x14ac:dyDescent="0.25">
      <c r="A2257">
        <v>10261</v>
      </c>
      <c r="B2257" t="s">
        <v>5853</v>
      </c>
      <c r="C2257" t="s">
        <v>5854</v>
      </c>
      <c r="D2257" t="str">
        <f>B2257&amp;" "&amp;C2257</f>
        <v>Myriam Azevedo Muzzi</v>
      </c>
      <c r="E2257" t="s">
        <v>5855</v>
      </c>
      <c r="F2257" t="s">
        <v>5856</v>
      </c>
      <c r="G2257" t="s">
        <v>7</v>
      </c>
      <c r="H2257">
        <v>512</v>
      </c>
    </row>
    <row r="2258" spans="1:8" hidden="1" x14ac:dyDescent="0.25">
      <c r="A2258">
        <v>3137</v>
      </c>
      <c r="B2258" t="s">
        <v>6524</v>
      </c>
      <c r="C2258" t="s">
        <v>6525</v>
      </c>
      <c r="D2258" t="str">
        <f>B2258&amp;" "&amp;C2258</f>
        <v>Nahuel Grevet</v>
      </c>
      <c r="E2258" t="s">
        <v>6526</v>
      </c>
      <c r="F2258" t="s">
        <v>6527</v>
      </c>
      <c r="G2258" t="s">
        <v>7</v>
      </c>
      <c r="H2258">
        <v>512</v>
      </c>
    </row>
    <row r="2259" spans="1:8" hidden="1" x14ac:dyDescent="0.25">
      <c r="A2259">
        <v>16366</v>
      </c>
      <c r="B2259" t="s">
        <v>6542</v>
      </c>
      <c r="C2259" t="s">
        <v>6559</v>
      </c>
      <c r="D2259" t="str">
        <f>B2259&amp;" "&amp;C2259</f>
        <v>Naiara Costa Pinto Teixeira</v>
      </c>
      <c r="E2259" t="s">
        <v>6560</v>
      </c>
      <c r="F2259" t="s">
        <v>6561</v>
      </c>
      <c r="G2259" t="s">
        <v>7</v>
      </c>
      <c r="H2259">
        <v>512</v>
      </c>
    </row>
    <row r="2260" spans="1:8" hidden="1" x14ac:dyDescent="0.25">
      <c r="A2260">
        <v>12760</v>
      </c>
      <c r="B2260" t="s">
        <v>6542</v>
      </c>
      <c r="C2260" t="s">
        <v>6543</v>
      </c>
      <c r="D2260" t="str">
        <f>B2260&amp;" "&amp;C2260</f>
        <v>Naiara Rolfsen Bonfim</v>
      </c>
      <c r="E2260" t="s">
        <v>6544</v>
      </c>
      <c r="F2260" t="s">
        <v>6545</v>
      </c>
      <c r="G2260" t="s">
        <v>7</v>
      </c>
      <c r="H2260">
        <v>512</v>
      </c>
    </row>
    <row r="2261" spans="1:8" hidden="1" x14ac:dyDescent="0.25">
      <c r="A2261">
        <v>14005</v>
      </c>
      <c r="B2261" t="s">
        <v>6528</v>
      </c>
      <c r="C2261" t="s">
        <v>6529</v>
      </c>
      <c r="D2261" t="str">
        <f>B2261&amp;" "&amp;C2261</f>
        <v>Nailton Ribeiro Lisbano</v>
      </c>
      <c r="E2261" t="s">
        <v>6530</v>
      </c>
      <c r="G2261" t="s">
        <v>7</v>
      </c>
      <c r="H2261">
        <v>512</v>
      </c>
    </row>
    <row r="2262" spans="1:8" hidden="1" x14ac:dyDescent="0.25">
      <c r="A2262">
        <v>5136</v>
      </c>
      <c r="B2262" t="s">
        <v>6553</v>
      </c>
      <c r="C2262" t="s">
        <v>6554</v>
      </c>
      <c r="D2262" t="str">
        <f>B2262&amp;" "&amp;C2262</f>
        <v>Nair Lairce Cocato da Silva</v>
      </c>
      <c r="E2262" t="s">
        <v>6555</v>
      </c>
      <c r="F2262" t="s">
        <v>6556</v>
      </c>
      <c r="G2262" t="s">
        <v>7</v>
      </c>
      <c r="H2262">
        <v>512</v>
      </c>
    </row>
    <row r="2263" spans="1:8" hidden="1" x14ac:dyDescent="0.25">
      <c r="A2263">
        <v>16237</v>
      </c>
      <c r="B2263" t="s">
        <v>6546</v>
      </c>
      <c r="C2263" t="s">
        <v>6547</v>
      </c>
      <c r="D2263" t="str">
        <f>B2263&amp;" "&amp;C2263</f>
        <v>Naiza Maria Cardozo</v>
      </c>
      <c r="E2263" t="s">
        <v>6548</v>
      </c>
      <c r="F2263" t="s">
        <v>6549</v>
      </c>
      <c r="G2263" t="s">
        <v>7</v>
      </c>
      <c r="H2263">
        <v>512</v>
      </c>
    </row>
    <row r="2264" spans="1:8" hidden="1" x14ac:dyDescent="0.25">
      <c r="A2264">
        <v>11007</v>
      </c>
      <c r="B2264" t="s">
        <v>6531</v>
      </c>
      <c r="C2264" t="s">
        <v>6532</v>
      </c>
      <c r="D2264" t="str">
        <f>B2264&amp;" "&amp;C2264</f>
        <v>Nalziro Rodrigues Junior</v>
      </c>
      <c r="E2264" t="s">
        <v>6533</v>
      </c>
      <c r="G2264" t="s">
        <v>7</v>
      </c>
      <c r="H2264">
        <v>512</v>
      </c>
    </row>
    <row r="2265" spans="1:8" hidden="1" x14ac:dyDescent="0.25">
      <c r="A2265">
        <v>16919</v>
      </c>
      <c r="B2265" t="s">
        <v>6599</v>
      </c>
      <c r="C2265" t="s">
        <v>6600</v>
      </c>
      <c r="D2265" t="str">
        <f>B2265&amp;" "&amp;C2265</f>
        <v>Nara Carolina Pinho dos Santos Pequeno</v>
      </c>
      <c r="E2265" t="s">
        <v>6601</v>
      </c>
      <c r="F2265" t="s">
        <v>6602</v>
      </c>
      <c r="G2265" t="s">
        <v>7</v>
      </c>
      <c r="H2265">
        <v>512</v>
      </c>
    </row>
    <row r="2266" spans="1:8" hidden="1" x14ac:dyDescent="0.25">
      <c r="A2266">
        <v>11453</v>
      </c>
      <c r="B2266" t="s">
        <v>1921</v>
      </c>
      <c r="C2266" t="s">
        <v>6534</v>
      </c>
      <c r="D2266" t="str">
        <f>B2266&amp;" "&amp;C2266</f>
        <v>Natalia Alexandrina da Silva</v>
      </c>
      <c r="E2266" t="s">
        <v>6535</v>
      </c>
      <c r="F2266" t="s">
        <v>6536</v>
      </c>
      <c r="G2266" t="s">
        <v>7</v>
      </c>
      <c r="H2266">
        <v>512</v>
      </c>
    </row>
    <row r="2267" spans="1:8" hidden="1" x14ac:dyDescent="0.25">
      <c r="A2267">
        <v>14505</v>
      </c>
      <c r="B2267" t="s">
        <v>1921</v>
      </c>
      <c r="C2267" t="s">
        <v>6606</v>
      </c>
      <c r="D2267" t="str">
        <f>B2267&amp;" "&amp;C2267</f>
        <v>Natalia Carolina Terra Ribeiro</v>
      </c>
      <c r="E2267" t="s">
        <v>6607</v>
      </c>
      <c r="F2267" t="s">
        <v>6608</v>
      </c>
      <c r="G2267" t="s">
        <v>7</v>
      </c>
      <c r="H2267">
        <v>512</v>
      </c>
    </row>
    <row r="2268" spans="1:8" hidden="1" x14ac:dyDescent="0.25">
      <c r="A2268">
        <v>17868</v>
      </c>
      <c r="B2268" t="s">
        <v>1921</v>
      </c>
      <c r="C2268" t="s">
        <v>3300</v>
      </c>
      <c r="D2268" t="str">
        <f>B2268&amp;" "&amp;C2268</f>
        <v>Natalia da Conceicao Rodrigues</v>
      </c>
      <c r="E2268" t="s">
        <v>6557</v>
      </c>
      <c r="F2268" t="s">
        <v>6558</v>
      </c>
      <c r="G2268" t="s">
        <v>7</v>
      </c>
      <c r="H2268">
        <v>544</v>
      </c>
    </row>
    <row r="2269" spans="1:8" hidden="1" x14ac:dyDescent="0.25">
      <c r="A2269">
        <v>14795</v>
      </c>
      <c r="B2269" t="s">
        <v>1921</v>
      </c>
      <c r="C2269" t="s">
        <v>6603</v>
      </c>
      <c r="D2269" t="str">
        <f>B2269&amp;" "&amp;C2269</f>
        <v>Natalia Fernanda Nunes Pessanha</v>
      </c>
      <c r="E2269" t="s">
        <v>6604</v>
      </c>
      <c r="F2269" t="s">
        <v>6605</v>
      </c>
      <c r="G2269" t="s">
        <v>7</v>
      </c>
      <c r="H2269">
        <v>512</v>
      </c>
    </row>
    <row r="2270" spans="1:8" hidden="1" x14ac:dyDescent="0.25">
      <c r="A2270">
        <v>17276</v>
      </c>
      <c r="B2270" t="s">
        <v>1921</v>
      </c>
      <c r="C2270" t="s">
        <v>6576</v>
      </c>
      <c r="D2270" t="str">
        <f>B2270&amp;" "&amp;C2270</f>
        <v>Natalia Magalhaes Carvalho Figueira</v>
      </c>
      <c r="E2270" t="s">
        <v>6577</v>
      </c>
      <c r="F2270" t="s">
        <v>6578</v>
      </c>
      <c r="G2270" t="s">
        <v>7</v>
      </c>
      <c r="H2270">
        <v>512</v>
      </c>
    </row>
    <row r="2271" spans="1:8" hidden="1" x14ac:dyDescent="0.25">
      <c r="A2271">
        <v>17947</v>
      </c>
      <c r="B2271" t="s">
        <v>1921</v>
      </c>
      <c r="C2271" t="s">
        <v>6550</v>
      </c>
      <c r="D2271" t="str">
        <f>B2271&amp;" "&amp;C2271</f>
        <v>Natalia Ribeiro do Carmo</v>
      </c>
      <c r="E2271" t="s">
        <v>6551</v>
      </c>
      <c r="F2271" t="s">
        <v>6552</v>
      </c>
      <c r="G2271" t="s">
        <v>7</v>
      </c>
      <c r="H2271">
        <v>544</v>
      </c>
    </row>
    <row r="2272" spans="1:8" hidden="1" x14ac:dyDescent="0.25">
      <c r="A2272">
        <v>17232</v>
      </c>
      <c r="B2272" t="s">
        <v>1921</v>
      </c>
      <c r="C2272" t="s">
        <v>348</v>
      </c>
      <c r="D2272" t="str">
        <f>B2272&amp;" "&amp;C2272</f>
        <v>Natalia Silva dos Santos</v>
      </c>
      <c r="E2272" t="s">
        <v>6617</v>
      </c>
      <c r="F2272" t="s">
        <v>6618</v>
      </c>
      <c r="G2272" t="s">
        <v>7</v>
      </c>
      <c r="H2272">
        <v>512</v>
      </c>
    </row>
    <row r="2273" spans="1:8" hidden="1" x14ac:dyDescent="0.25">
      <c r="A2273">
        <v>13103</v>
      </c>
      <c r="B2273" t="s">
        <v>6537</v>
      </c>
      <c r="C2273" t="s">
        <v>6538</v>
      </c>
      <c r="D2273" t="str">
        <f>B2273&amp;" "&amp;C2273</f>
        <v>Natan Junior Monteiro da Silva</v>
      </c>
      <c r="E2273" t="s">
        <v>6539</v>
      </c>
      <c r="G2273" t="s">
        <v>7</v>
      </c>
      <c r="H2273">
        <v>512</v>
      </c>
    </row>
    <row r="2274" spans="1:8" hidden="1" x14ac:dyDescent="0.25">
      <c r="A2274">
        <v>13103</v>
      </c>
      <c r="B2274" t="s">
        <v>6537</v>
      </c>
      <c r="C2274" t="s">
        <v>6538</v>
      </c>
      <c r="D2274" t="str">
        <f>B2274&amp;" "&amp;C2274</f>
        <v>Natan Junior Monteiro da Silva</v>
      </c>
      <c r="E2274" t="s">
        <v>6587</v>
      </c>
      <c r="F2274" t="s">
        <v>6588</v>
      </c>
      <c r="G2274" t="s">
        <v>7</v>
      </c>
      <c r="H2274">
        <v>512</v>
      </c>
    </row>
    <row r="2275" spans="1:8" hidden="1" x14ac:dyDescent="0.25">
      <c r="A2275">
        <v>12050</v>
      </c>
      <c r="B2275" t="s">
        <v>1920</v>
      </c>
      <c r="C2275" t="s">
        <v>6584</v>
      </c>
      <c r="D2275" t="str">
        <f>B2275&amp;" "&amp;C2275</f>
        <v>Natanael Luiz Menezes de Mattos</v>
      </c>
      <c r="E2275" t="s">
        <v>6585</v>
      </c>
      <c r="F2275" t="s">
        <v>6586</v>
      </c>
      <c r="G2275" t="s">
        <v>7</v>
      </c>
      <c r="H2275">
        <v>512</v>
      </c>
    </row>
    <row r="2276" spans="1:8" hidden="1" x14ac:dyDescent="0.25">
      <c r="A2276">
        <v>5923</v>
      </c>
      <c r="B2276" t="s">
        <v>1920</v>
      </c>
      <c r="C2276" t="s">
        <v>6540</v>
      </c>
      <c r="D2276" t="str">
        <f>B2276&amp;" "&amp;C2276</f>
        <v>Natanael Pereira Chaves</v>
      </c>
      <c r="E2276" t="s">
        <v>6541</v>
      </c>
      <c r="G2276" t="s">
        <v>7</v>
      </c>
      <c r="H2276">
        <v>512</v>
      </c>
    </row>
    <row r="2277" spans="1:8" hidden="1" x14ac:dyDescent="0.25">
      <c r="A2277">
        <v>13549</v>
      </c>
      <c r="B2277" t="s">
        <v>1922</v>
      </c>
      <c r="C2277" t="s">
        <v>6619</v>
      </c>
      <c r="D2277" t="str">
        <f>B2277&amp;" "&amp;C2277</f>
        <v>Nathan Tofoli da Silva</v>
      </c>
      <c r="E2277" t="s">
        <v>6620</v>
      </c>
      <c r="F2277" t="s">
        <v>6621</v>
      </c>
      <c r="G2277" t="s">
        <v>7</v>
      </c>
      <c r="H2277">
        <v>512</v>
      </c>
    </row>
    <row r="2278" spans="1:8" hidden="1" x14ac:dyDescent="0.25">
      <c r="A2278">
        <v>16745</v>
      </c>
      <c r="B2278" t="s">
        <v>6613</v>
      </c>
      <c r="C2278" t="s">
        <v>6614</v>
      </c>
      <c r="D2278" t="str">
        <f>B2278&amp;" "&amp;C2278</f>
        <v>Nathasha Gomes Sales</v>
      </c>
      <c r="E2278" t="s">
        <v>6615</v>
      </c>
      <c r="F2278" t="s">
        <v>6616</v>
      </c>
      <c r="G2278" t="s">
        <v>7</v>
      </c>
      <c r="H2278">
        <v>512</v>
      </c>
    </row>
    <row r="2279" spans="1:8" hidden="1" x14ac:dyDescent="0.25">
      <c r="A2279">
        <v>2857</v>
      </c>
      <c r="B2279" t="s">
        <v>1925</v>
      </c>
      <c r="C2279" t="s">
        <v>6566</v>
      </c>
      <c r="D2279" t="str">
        <f>B2279&amp;" "&amp;C2279</f>
        <v>Nei Marcio Caetano Mariano</v>
      </c>
      <c r="E2279" t="s">
        <v>6567</v>
      </c>
      <c r="G2279" t="s">
        <v>7</v>
      </c>
      <c r="H2279">
        <v>512</v>
      </c>
    </row>
    <row r="2280" spans="1:8" hidden="1" x14ac:dyDescent="0.25">
      <c r="A2280">
        <v>3968</v>
      </c>
      <c r="B2280" t="s">
        <v>6568</v>
      </c>
      <c r="C2280" t="s">
        <v>146</v>
      </c>
      <c r="D2280" t="str">
        <f>B2280&amp;" "&amp;C2280</f>
        <v>Neivaldo Alves da Silva</v>
      </c>
      <c r="E2280" t="s">
        <v>6569</v>
      </c>
      <c r="G2280" t="s">
        <v>7</v>
      </c>
      <c r="H2280">
        <v>512</v>
      </c>
    </row>
    <row r="2281" spans="1:8" hidden="1" x14ac:dyDescent="0.25">
      <c r="A2281">
        <v>17765</v>
      </c>
      <c r="B2281" t="s">
        <v>1924</v>
      </c>
      <c r="C2281" t="s">
        <v>1742</v>
      </c>
      <c r="D2281" t="str">
        <f>B2281&amp;" "&amp;C2281</f>
        <v>Nelson da Silva Costa</v>
      </c>
      <c r="E2281" t="s">
        <v>6570</v>
      </c>
      <c r="G2281" t="s">
        <v>7</v>
      </c>
      <c r="H2281">
        <v>512</v>
      </c>
    </row>
    <row r="2282" spans="1:8" hidden="1" x14ac:dyDescent="0.25">
      <c r="A2282">
        <v>16207</v>
      </c>
      <c r="B2282" t="s">
        <v>1924</v>
      </c>
      <c r="C2282" t="s">
        <v>1635</v>
      </c>
      <c r="D2282" t="str">
        <f>B2282&amp;" "&amp;C2282</f>
        <v>Nelson dos Santos</v>
      </c>
      <c r="E2282" t="s">
        <v>6571</v>
      </c>
      <c r="G2282" t="s">
        <v>7</v>
      </c>
      <c r="H2282">
        <v>512</v>
      </c>
    </row>
    <row r="2283" spans="1:8" hidden="1" x14ac:dyDescent="0.25">
      <c r="A2283">
        <v>3217</v>
      </c>
      <c r="B2283" t="s">
        <v>6595</v>
      </c>
      <c r="C2283" t="s">
        <v>6596</v>
      </c>
      <c r="D2283" t="str">
        <f>B2283&amp;" "&amp;C2283</f>
        <v>Ney Germano de Oliveira</v>
      </c>
      <c r="E2283" t="s">
        <v>6597</v>
      </c>
      <c r="F2283" t="s">
        <v>6598</v>
      </c>
      <c r="G2283" t="s">
        <v>7</v>
      </c>
      <c r="H2283">
        <v>512</v>
      </c>
    </row>
    <row r="2284" spans="1:8" hidden="1" x14ac:dyDescent="0.25">
      <c r="A2284">
        <v>17520</v>
      </c>
      <c r="B2284" t="s">
        <v>1918</v>
      </c>
      <c r="C2284" t="s">
        <v>1919</v>
      </c>
      <c r="D2284" t="str">
        <f>B2284&amp;" "&amp;C2284</f>
        <v>Nicolas Gomes de Almeida</v>
      </c>
      <c r="E2284" t="s">
        <v>6582</v>
      </c>
      <c r="F2284" t="s">
        <v>6583</v>
      </c>
      <c r="G2284" t="s">
        <v>7</v>
      </c>
      <c r="H2284">
        <v>512</v>
      </c>
    </row>
    <row r="2285" spans="1:8" hidden="1" x14ac:dyDescent="0.25">
      <c r="A2285">
        <v>17155</v>
      </c>
      <c r="B2285" t="s">
        <v>1923</v>
      </c>
      <c r="C2285" t="s">
        <v>6622</v>
      </c>
      <c r="D2285" t="str">
        <f>B2285&amp;" "&amp;C2285</f>
        <v>Nicole Weih Engel de Souza</v>
      </c>
      <c r="E2285" t="s">
        <v>6623</v>
      </c>
      <c r="F2285" t="s">
        <v>6624</v>
      </c>
      <c r="G2285" t="s">
        <v>7</v>
      </c>
      <c r="H2285">
        <v>512</v>
      </c>
    </row>
    <row r="2286" spans="1:8" hidden="1" x14ac:dyDescent="0.25">
      <c r="A2286">
        <v>17654</v>
      </c>
      <c r="B2286" t="s">
        <v>6579</v>
      </c>
      <c r="C2286" t="s">
        <v>1765</v>
      </c>
      <c r="D2286" t="str">
        <f>B2286&amp;" "&amp;C2286</f>
        <v>Nilson da Silva Nunes</v>
      </c>
      <c r="E2286" t="s">
        <v>6589</v>
      </c>
      <c r="F2286" t="s">
        <v>6590</v>
      </c>
      <c r="G2286" t="s">
        <v>7</v>
      </c>
      <c r="H2286">
        <v>544</v>
      </c>
    </row>
    <row r="2287" spans="1:8" hidden="1" x14ac:dyDescent="0.25">
      <c r="A2287">
        <v>501</v>
      </c>
      <c r="B2287" t="s">
        <v>6579</v>
      </c>
      <c r="C2287" t="s">
        <v>5407</v>
      </c>
      <c r="D2287" t="str">
        <f>B2287&amp;" "&amp;C2287</f>
        <v>Nilson de Freitas Silva</v>
      </c>
      <c r="E2287" t="s">
        <v>6580</v>
      </c>
      <c r="F2287" t="s">
        <v>6581</v>
      </c>
      <c r="G2287" t="s">
        <v>7</v>
      </c>
      <c r="H2287">
        <v>512</v>
      </c>
    </row>
    <row r="2288" spans="1:8" hidden="1" x14ac:dyDescent="0.25">
      <c r="A2288">
        <v>6620</v>
      </c>
      <c r="B2288" t="s">
        <v>6572</v>
      </c>
      <c r="C2288" t="s">
        <v>6593</v>
      </c>
      <c r="D2288" t="str">
        <f>B2288&amp;" "&amp;C2288</f>
        <v>Noel Fulgencio Teixeira Filho</v>
      </c>
      <c r="E2288" t="s">
        <v>6594</v>
      </c>
      <c r="G2288" t="s">
        <v>7</v>
      </c>
      <c r="H2288">
        <v>512</v>
      </c>
    </row>
    <row r="2289" spans="1:8" hidden="1" x14ac:dyDescent="0.25">
      <c r="A2289">
        <v>8232</v>
      </c>
      <c r="B2289" t="s">
        <v>6572</v>
      </c>
      <c r="C2289" t="s">
        <v>6573</v>
      </c>
      <c r="D2289" t="str">
        <f>B2289&amp;" "&amp;C2289</f>
        <v>Noel Vicente de Faria</v>
      </c>
      <c r="E2289" t="s">
        <v>6574</v>
      </c>
      <c r="F2289" t="s">
        <v>6575</v>
      </c>
      <c r="G2289" t="s">
        <v>7</v>
      </c>
      <c r="H2289">
        <v>512</v>
      </c>
    </row>
    <row r="2290" spans="1:8" hidden="1" x14ac:dyDescent="0.25">
      <c r="A2290">
        <v>8232</v>
      </c>
      <c r="B2290" t="s">
        <v>6572</v>
      </c>
      <c r="C2290" t="s">
        <v>6573</v>
      </c>
      <c r="D2290" t="str">
        <f>B2290&amp;" "&amp;C2290</f>
        <v>Noel Vicente de Faria</v>
      </c>
      <c r="E2290" t="s">
        <v>6591</v>
      </c>
      <c r="F2290" t="s">
        <v>6592</v>
      </c>
      <c r="G2290" t="s">
        <v>7</v>
      </c>
      <c r="H2290">
        <v>512</v>
      </c>
    </row>
    <row r="2291" spans="1:8" hidden="1" x14ac:dyDescent="0.25">
      <c r="A2291">
        <v>16202</v>
      </c>
      <c r="B2291" t="s">
        <v>6609</v>
      </c>
      <c r="C2291" t="s">
        <v>6610</v>
      </c>
      <c r="D2291" t="str">
        <f>B2291&amp;" "&amp;C2291</f>
        <v>Noemi Tatiana Rodriguez dos Passos</v>
      </c>
      <c r="E2291" t="s">
        <v>6611</v>
      </c>
      <c r="F2291" t="s">
        <v>6612</v>
      </c>
      <c r="G2291" t="s">
        <v>7</v>
      </c>
      <c r="H2291">
        <v>512</v>
      </c>
    </row>
    <row r="2292" spans="1:8" hidden="1" x14ac:dyDescent="0.25">
      <c r="A2292">
        <v>17032</v>
      </c>
      <c r="B2292" t="s">
        <v>6562</v>
      </c>
      <c r="C2292" t="s">
        <v>6563</v>
      </c>
      <c r="D2292" t="str">
        <f>B2292&amp;" "&amp;C2292</f>
        <v>Nubia Cristina Lobato de Vilena</v>
      </c>
      <c r="E2292" t="s">
        <v>6564</v>
      </c>
      <c r="F2292" t="s">
        <v>6565</v>
      </c>
      <c r="G2292" t="s">
        <v>7</v>
      </c>
      <c r="H2292">
        <v>512</v>
      </c>
    </row>
    <row r="2293" spans="1:8" hidden="1" x14ac:dyDescent="0.25">
      <c r="A2293">
        <v>12318</v>
      </c>
      <c r="B2293" t="s">
        <v>6625</v>
      </c>
      <c r="C2293" t="s">
        <v>2377</v>
      </c>
      <c r="D2293" t="str">
        <f>B2293&amp;" "&amp;C2293</f>
        <v>Nyedson Gomes da Silva</v>
      </c>
      <c r="E2293" t="s">
        <v>6626</v>
      </c>
      <c r="G2293" t="s">
        <v>7</v>
      </c>
      <c r="H2293">
        <v>512</v>
      </c>
    </row>
    <row r="2294" spans="1:8" hidden="1" x14ac:dyDescent="0.25">
      <c r="A2294">
        <v>18135</v>
      </c>
      <c r="B2294" t="s">
        <v>1926</v>
      </c>
      <c r="C2294" t="s">
        <v>1927</v>
      </c>
      <c r="D2294" t="str">
        <f>B2294&amp;" "&amp;C2294</f>
        <v>Octavio Augusto Carneiro de Freitas</v>
      </c>
      <c r="E2294" t="s">
        <v>6635</v>
      </c>
      <c r="F2294" t="s">
        <v>6636</v>
      </c>
      <c r="G2294" t="s">
        <v>7</v>
      </c>
      <c r="H2294">
        <v>512</v>
      </c>
    </row>
    <row r="2295" spans="1:8" hidden="1" x14ac:dyDescent="0.25">
      <c r="A2295">
        <v>16089</v>
      </c>
      <c r="B2295" t="s">
        <v>6637</v>
      </c>
      <c r="C2295" t="s">
        <v>6638</v>
      </c>
      <c r="D2295" t="str">
        <f>B2295&amp;" "&amp;C2295</f>
        <v>Odair Zalamena da Silva</v>
      </c>
      <c r="E2295" t="s">
        <v>6639</v>
      </c>
      <c r="G2295" t="s">
        <v>7</v>
      </c>
      <c r="H2295">
        <v>512</v>
      </c>
    </row>
    <row r="2296" spans="1:8" hidden="1" x14ac:dyDescent="0.25">
      <c r="A2296">
        <v>15659</v>
      </c>
      <c r="B2296" t="s">
        <v>1928</v>
      </c>
      <c r="C2296" t="s">
        <v>1929</v>
      </c>
      <c r="D2296" t="str">
        <f>B2296&amp;" "&amp;C2296</f>
        <v>Odilene Silva de Lima</v>
      </c>
      <c r="E2296" t="s">
        <v>6640</v>
      </c>
      <c r="F2296" t="s">
        <v>6641</v>
      </c>
      <c r="G2296" t="s">
        <v>7</v>
      </c>
      <c r="H2296">
        <v>512</v>
      </c>
    </row>
    <row r="2297" spans="1:8" hidden="1" x14ac:dyDescent="0.25">
      <c r="A2297">
        <v>15659</v>
      </c>
      <c r="B2297" t="s">
        <v>1928</v>
      </c>
      <c r="C2297" t="s">
        <v>1929</v>
      </c>
      <c r="D2297" t="str">
        <f>B2297&amp;" "&amp;C2297</f>
        <v>Odilene Silva de Lima</v>
      </c>
      <c r="E2297" t="s">
        <v>6648</v>
      </c>
      <c r="F2297" t="s">
        <v>6641</v>
      </c>
      <c r="G2297" t="s">
        <v>7</v>
      </c>
      <c r="H2297">
        <v>512</v>
      </c>
    </row>
    <row r="2298" spans="1:8" hidden="1" x14ac:dyDescent="0.25">
      <c r="A2298">
        <v>10606</v>
      </c>
      <c r="B2298" t="s">
        <v>6627</v>
      </c>
      <c r="C2298" t="s">
        <v>6628</v>
      </c>
      <c r="D2298" t="str">
        <f>B2298&amp;" "&amp;C2298</f>
        <v>Odivo Barbosa de Oliveira Junior</v>
      </c>
      <c r="E2298" t="s">
        <v>6629</v>
      </c>
      <c r="F2298" t="s">
        <v>6630</v>
      </c>
      <c r="G2298" t="s">
        <v>7</v>
      </c>
      <c r="H2298">
        <v>512</v>
      </c>
    </row>
    <row r="2299" spans="1:8" hidden="1" x14ac:dyDescent="0.25">
      <c r="A2299">
        <v>10606</v>
      </c>
      <c r="B2299" t="s">
        <v>6627</v>
      </c>
      <c r="C2299" t="s">
        <v>6628</v>
      </c>
      <c r="D2299" t="str">
        <f>B2299&amp;" "&amp;C2299</f>
        <v>Odivo Barbosa de Oliveira Junior</v>
      </c>
      <c r="E2299" t="s">
        <v>6642</v>
      </c>
      <c r="F2299" t="s">
        <v>6630</v>
      </c>
      <c r="G2299" t="s">
        <v>7</v>
      </c>
      <c r="H2299">
        <v>512</v>
      </c>
    </row>
    <row r="2300" spans="1:8" hidden="1" x14ac:dyDescent="0.25">
      <c r="A2300">
        <v>1008</v>
      </c>
      <c r="B2300" t="s">
        <v>6647</v>
      </c>
      <c r="C2300" t="s">
        <v>6649</v>
      </c>
      <c r="D2300" t="str">
        <f>B2300&amp;" "&amp;C2300</f>
        <v>Olimpio Modena</v>
      </c>
      <c r="E2300" t="s">
        <v>6650</v>
      </c>
      <c r="G2300" t="s">
        <v>7</v>
      </c>
      <c r="H2300">
        <v>512</v>
      </c>
    </row>
    <row r="2301" spans="1:8" hidden="1" x14ac:dyDescent="0.25">
      <c r="A2301">
        <v>15760</v>
      </c>
      <c r="B2301" t="s">
        <v>6658</v>
      </c>
      <c r="C2301" t="s">
        <v>6659</v>
      </c>
      <c r="D2301" t="str">
        <f>B2301&amp;" "&amp;C2301</f>
        <v>Olson Valet</v>
      </c>
      <c r="E2301" t="s">
        <v>6660</v>
      </c>
      <c r="F2301" t="s">
        <v>6661</v>
      </c>
      <c r="G2301" t="s">
        <v>7</v>
      </c>
      <c r="H2301">
        <v>512</v>
      </c>
    </row>
    <row r="2302" spans="1:8" hidden="1" x14ac:dyDescent="0.25">
      <c r="A2302">
        <v>15760</v>
      </c>
      <c r="B2302" t="s">
        <v>6658</v>
      </c>
      <c r="C2302" t="s">
        <v>6659</v>
      </c>
      <c r="D2302" t="str">
        <f>B2302&amp;" "&amp;C2302</f>
        <v>Olson Valet</v>
      </c>
      <c r="E2302" t="s">
        <v>6682</v>
      </c>
      <c r="F2302" t="s">
        <v>6661</v>
      </c>
      <c r="G2302" t="s">
        <v>7</v>
      </c>
      <c r="H2302">
        <v>512</v>
      </c>
    </row>
    <row r="2303" spans="1:8" hidden="1" x14ac:dyDescent="0.25">
      <c r="A2303">
        <v>10881</v>
      </c>
      <c r="B2303" t="s">
        <v>6668</v>
      </c>
      <c r="C2303" t="s">
        <v>6669</v>
      </c>
      <c r="D2303" t="str">
        <f>B2303&amp;" "&amp;C2303</f>
        <v>Onildo Francisco de Souza</v>
      </c>
      <c r="E2303" t="s">
        <v>6670</v>
      </c>
      <c r="F2303" t="s">
        <v>6671</v>
      </c>
      <c r="G2303" t="s">
        <v>7</v>
      </c>
      <c r="H2303">
        <v>512</v>
      </c>
    </row>
    <row r="2304" spans="1:8" hidden="1" x14ac:dyDescent="0.25">
      <c r="A2304">
        <v>2872</v>
      </c>
      <c r="B2304" t="s">
        <v>6631</v>
      </c>
      <c r="C2304" t="s">
        <v>6632</v>
      </c>
      <c r="D2304" t="str">
        <f>B2304&amp;" "&amp;C2304</f>
        <v>Orestes Alvares Caldeira</v>
      </c>
      <c r="E2304" t="s">
        <v>6633</v>
      </c>
      <c r="F2304" t="s">
        <v>6634</v>
      </c>
      <c r="G2304" t="s">
        <v>7</v>
      </c>
      <c r="H2304">
        <v>512</v>
      </c>
    </row>
    <row r="2305" spans="1:8" hidden="1" x14ac:dyDescent="0.25">
      <c r="A2305">
        <v>1283</v>
      </c>
      <c r="B2305" t="s">
        <v>6672</v>
      </c>
      <c r="C2305" t="s">
        <v>6673</v>
      </c>
      <c r="D2305" t="str">
        <f>B2305&amp;" "&amp;C2305</f>
        <v>Orlando Cardoso Rodrigues</v>
      </c>
      <c r="E2305" t="s">
        <v>6674</v>
      </c>
      <c r="F2305" t="s">
        <v>6675</v>
      </c>
      <c r="G2305" t="s">
        <v>7</v>
      </c>
      <c r="H2305">
        <v>512</v>
      </c>
    </row>
    <row r="2306" spans="1:8" hidden="1" x14ac:dyDescent="0.25">
      <c r="A2306">
        <v>1273</v>
      </c>
      <c r="B2306" t="s">
        <v>6651</v>
      </c>
      <c r="C2306" t="s">
        <v>6652</v>
      </c>
      <c r="D2306" t="str">
        <f>B2306&amp;" "&amp;C2306</f>
        <v>Orli Rogerio dos Santos Lins</v>
      </c>
      <c r="E2306" t="s">
        <v>6653</v>
      </c>
      <c r="F2306" t="s">
        <v>6654</v>
      </c>
      <c r="G2306" t="s">
        <v>7</v>
      </c>
      <c r="H2306">
        <v>512</v>
      </c>
    </row>
    <row r="2307" spans="1:8" hidden="1" x14ac:dyDescent="0.25">
      <c r="A2307">
        <v>17223</v>
      </c>
      <c r="B2307" t="s">
        <v>6643</v>
      </c>
      <c r="C2307" t="s">
        <v>6644</v>
      </c>
      <c r="D2307" t="str">
        <f>B2307&amp;" "&amp;C2307</f>
        <v>Oscar Delvino Fernandes</v>
      </c>
      <c r="E2307" t="s">
        <v>6645</v>
      </c>
      <c r="F2307" t="s">
        <v>6646</v>
      </c>
      <c r="G2307" t="s">
        <v>7</v>
      </c>
      <c r="H2307">
        <v>512</v>
      </c>
    </row>
    <row r="2308" spans="1:8" hidden="1" x14ac:dyDescent="0.25">
      <c r="A2308">
        <v>11001</v>
      </c>
      <c r="B2308" t="s">
        <v>6643</v>
      </c>
      <c r="C2308" t="s">
        <v>6655</v>
      </c>
      <c r="D2308" t="str">
        <f>B2308&amp;" "&amp;C2308</f>
        <v>Oscar Luiz Carvalho da Silva</v>
      </c>
      <c r="E2308" t="s">
        <v>6656</v>
      </c>
      <c r="F2308" t="s">
        <v>6657</v>
      </c>
      <c r="G2308" t="s">
        <v>7</v>
      </c>
      <c r="H2308">
        <v>512</v>
      </c>
    </row>
    <row r="2309" spans="1:8" hidden="1" x14ac:dyDescent="0.25">
      <c r="A2309">
        <v>5772</v>
      </c>
      <c r="B2309" t="s">
        <v>1932</v>
      </c>
      <c r="C2309" t="s">
        <v>6665</v>
      </c>
      <c r="D2309" t="str">
        <f>B2309&amp;" "&amp;C2309</f>
        <v>Osmar Antonio Milkievicz</v>
      </c>
      <c r="E2309" t="s">
        <v>6666</v>
      </c>
      <c r="F2309" t="s">
        <v>6667</v>
      </c>
      <c r="G2309" t="s">
        <v>7</v>
      </c>
      <c r="H2309">
        <v>512</v>
      </c>
    </row>
    <row r="2310" spans="1:8" hidden="1" x14ac:dyDescent="0.25">
      <c r="A2310">
        <v>17033</v>
      </c>
      <c r="B2310" t="s">
        <v>1932</v>
      </c>
      <c r="C2310" t="s">
        <v>1842</v>
      </c>
      <c r="D2310" t="str">
        <f>B2310&amp;" "&amp;C2310</f>
        <v>Osmar Ferreira de Souza</v>
      </c>
      <c r="E2310" t="s">
        <v>6676</v>
      </c>
      <c r="G2310" t="s">
        <v>7</v>
      </c>
      <c r="H2310">
        <v>512</v>
      </c>
    </row>
    <row r="2311" spans="1:8" hidden="1" x14ac:dyDescent="0.25">
      <c r="A2311">
        <v>13326</v>
      </c>
      <c r="B2311" t="s">
        <v>1930</v>
      </c>
      <c r="C2311" t="s">
        <v>3014</v>
      </c>
      <c r="D2311" t="str">
        <f>B2311&amp;" "&amp;C2311</f>
        <v>Osvaldo Alves da Silva Junior</v>
      </c>
      <c r="E2311" t="s">
        <v>6677</v>
      </c>
      <c r="F2311" t="s">
        <v>6678</v>
      </c>
      <c r="G2311" t="s">
        <v>7</v>
      </c>
      <c r="H2311">
        <v>512</v>
      </c>
    </row>
    <row r="2312" spans="1:8" hidden="1" x14ac:dyDescent="0.25">
      <c r="A2312">
        <v>1332</v>
      </c>
      <c r="B2312" t="s">
        <v>1930</v>
      </c>
      <c r="C2312" t="s">
        <v>6662</v>
      </c>
      <c r="D2312" t="str">
        <f>B2312&amp;" "&amp;C2312</f>
        <v>Osvaldo Luis Gomes de Assumpcao Mello</v>
      </c>
      <c r="E2312" t="s">
        <v>6663</v>
      </c>
      <c r="F2312" t="s">
        <v>6664</v>
      </c>
      <c r="G2312" t="s">
        <v>7</v>
      </c>
      <c r="H2312">
        <v>512</v>
      </c>
    </row>
    <row r="2313" spans="1:8" hidden="1" x14ac:dyDescent="0.25">
      <c r="A2313">
        <v>16560</v>
      </c>
      <c r="B2313" t="s">
        <v>6679</v>
      </c>
      <c r="C2313" t="s">
        <v>1929</v>
      </c>
      <c r="D2313" t="str">
        <f>B2313&amp;" "&amp;C2313</f>
        <v>Otniel Silva de Lima</v>
      </c>
      <c r="E2313" t="s">
        <v>6680</v>
      </c>
      <c r="F2313" t="s">
        <v>6681</v>
      </c>
      <c r="G2313" t="s">
        <v>7</v>
      </c>
      <c r="H2313">
        <v>512</v>
      </c>
    </row>
    <row r="2314" spans="1:8" hidden="1" x14ac:dyDescent="0.25">
      <c r="A2314">
        <v>17100</v>
      </c>
      <c r="B2314" t="s">
        <v>1404</v>
      </c>
      <c r="C2314" t="s">
        <v>6819</v>
      </c>
      <c r="D2314" t="str">
        <f>B2314&amp;" "&amp;C2314</f>
        <v>Patricia Albino de Mattos</v>
      </c>
      <c r="E2314" t="s">
        <v>6820</v>
      </c>
      <c r="F2314" t="s">
        <v>6821</v>
      </c>
      <c r="G2314" t="s">
        <v>7</v>
      </c>
      <c r="H2314">
        <v>512</v>
      </c>
    </row>
    <row r="2315" spans="1:8" hidden="1" x14ac:dyDescent="0.25">
      <c r="A2315">
        <v>4426</v>
      </c>
      <c r="B2315" t="s">
        <v>1404</v>
      </c>
      <c r="C2315" t="s">
        <v>6833</v>
      </c>
      <c r="D2315" t="str">
        <f>B2315&amp;" "&amp;C2315</f>
        <v>Patricia Cabral de Moura</v>
      </c>
      <c r="E2315" t="s">
        <v>6834</v>
      </c>
      <c r="F2315" t="s">
        <v>6835</v>
      </c>
      <c r="G2315" t="s">
        <v>7</v>
      </c>
      <c r="H2315">
        <v>512</v>
      </c>
    </row>
    <row r="2316" spans="1:8" hidden="1" x14ac:dyDescent="0.25">
      <c r="A2316">
        <v>15111</v>
      </c>
      <c r="B2316" t="s">
        <v>1404</v>
      </c>
      <c r="C2316" t="s">
        <v>6700</v>
      </c>
      <c r="D2316" t="str">
        <f>B2316&amp;" "&amp;C2316</f>
        <v>Patricia Cristina Virgulino Motta</v>
      </c>
      <c r="E2316" t="s">
        <v>6701</v>
      </c>
      <c r="F2316" t="s">
        <v>6702</v>
      </c>
      <c r="G2316" t="s">
        <v>7</v>
      </c>
      <c r="H2316">
        <v>512</v>
      </c>
    </row>
    <row r="2317" spans="1:8" hidden="1" x14ac:dyDescent="0.25">
      <c r="A2317">
        <v>15111</v>
      </c>
      <c r="B2317" t="s">
        <v>1404</v>
      </c>
      <c r="C2317" t="s">
        <v>6700</v>
      </c>
      <c r="D2317" t="str">
        <f>B2317&amp;" "&amp;C2317</f>
        <v>Patricia Cristina Virgulino Motta</v>
      </c>
      <c r="E2317" t="s">
        <v>6832</v>
      </c>
      <c r="F2317" t="s">
        <v>6702</v>
      </c>
      <c r="G2317" t="s">
        <v>7</v>
      </c>
      <c r="H2317">
        <v>512</v>
      </c>
    </row>
    <row r="2318" spans="1:8" hidden="1" x14ac:dyDescent="0.25">
      <c r="A2318">
        <v>16908</v>
      </c>
      <c r="B2318" t="s">
        <v>1404</v>
      </c>
      <c r="C2318" t="s">
        <v>6845</v>
      </c>
      <c r="D2318" t="str">
        <f>B2318&amp;" "&amp;C2318</f>
        <v>Patricia da Silva Pinto</v>
      </c>
      <c r="E2318" t="s">
        <v>6846</v>
      </c>
      <c r="F2318" t="s">
        <v>6847</v>
      </c>
      <c r="G2318" t="s">
        <v>7</v>
      </c>
      <c r="H2318">
        <v>512</v>
      </c>
    </row>
    <row r="2319" spans="1:8" hidden="1" x14ac:dyDescent="0.25">
      <c r="A2319">
        <v>17170</v>
      </c>
      <c r="B2319" t="s">
        <v>1404</v>
      </c>
      <c r="C2319" t="s">
        <v>6706</v>
      </c>
      <c r="D2319" t="str">
        <f>B2319&amp;" "&amp;C2319</f>
        <v>Patricia Dayane Assuncao da Silva</v>
      </c>
      <c r="E2319" t="s">
        <v>6707</v>
      </c>
      <c r="F2319" t="s">
        <v>6708</v>
      </c>
      <c r="G2319" t="s">
        <v>7</v>
      </c>
      <c r="H2319">
        <v>512</v>
      </c>
    </row>
    <row r="2320" spans="1:8" hidden="1" x14ac:dyDescent="0.25">
      <c r="A2320">
        <v>17170</v>
      </c>
      <c r="B2320" t="s">
        <v>1404</v>
      </c>
      <c r="C2320" t="s">
        <v>6706</v>
      </c>
      <c r="D2320" t="str">
        <f>B2320&amp;" "&amp;C2320</f>
        <v>Patricia Dayane Assuncao da Silva</v>
      </c>
      <c r="E2320" t="s">
        <v>6769</v>
      </c>
      <c r="F2320" t="s">
        <v>6708</v>
      </c>
      <c r="G2320" t="s">
        <v>7</v>
      </c>
      <c r="H2320">
        <v>512</v>
      </c>
    </row>
    <row r="2321" spans="1:8" hidden="1" x14ac:dyDescent="0.25">
      <c r="A2321">
        <v>8042</v>
      </c>
      <c r="B2321" t="s">
        <v>1404</v>
      </c>
      <c r="C2321" t="s">
        <v>6884</v>
      </c>
      <c r="D2321" t="str">
        <f>B2321&amp;" "&amp;C2321</f>
        <v>Patricia do Vale Cafe Ruiz Rodrigues</v>
      </c>
      <c r="E2321" t="s">
        <v>6885</v>
      </c>
      <c r="F2321" t="s">
        <v>6886</v>
      </c>
      <c r="G2321" t="s">
        <v>7</v>
      </c>
      <c r="H2321">
        <v>512</v>
      </c>
    </row>
    <row r="2322" spans="1:8" hidden="1" x14ac:dyDescent="0.25">
      <c r="A2322">
        <v>16998</v>
      </c>
      <c r="B2322" t="s">
        <v>1404</v>
      </c>
      <c r="C2322" t="s">
        <v>6787</v>
      </c>
      <c r="D2322" t="str">
        <f>B2322&amp;" "&amp;C2322</f>
        <v>Patricia Gomes de Souza Mello</v>
      </c>
      <c r="E2322" t="s">
        <v>6788</v>
      </c>
      <c r="F2322" t="s">
        <v>6789</v>
      </c>
      <c r="G2322" t="s">
        <v>7</v>
      </c>
      <c r="H2322">
        <v>512</v>
      </c>
    </row>
    <row r="2323" spans="1:8" hidden="1" x14ac:dyDescent="0.25">
      <c r="A2323">
        <v>17602</v>
      </c>
      <c r="B2323" t="s">
        <v>1404</v>
      </c>
      <c r="C2323" t="s">
        <v>6861</v>
      </c>
      <c r="D2323" t="str">
        <f>B2323&amp;" "&amp;C2323</f>
        <v>Patricia Lopes Rodrigues</v>
      </c>
      <c r="E2323" t="s">
        <v>6862</v>
      </c>
      <c r="F2323" t="s">
        <v>6863</v>
      </c>
      <c r="G2323" t="s">
        <v>7</v>
      </c>
      <c r="H2323">
        <v>512</v>
      </c>
    </row>
    <row r="2324" spans="1:8" hidden="1" x14ac:dyDescent="0.25">
      <c r="A2324">
        <v>17757</v>
      </c>
      <c r="B2324" t="s">
        <v>1404</v>
      </c>
      <c r="C2324" t="s">
        <v>6703</v>
      </c>
      <c r="D2324" t="str">
        <f>B2324&amp;" "&amp;C2324</f>
        <v>Patricia Queiroz da Silva Silva</v>
      </c>
      <c r="E2324" t="s">
        <v>6704</v>
      </c>
      <c r="F2324" t="s">
        <v>6705</v>
      </c>
      <c r="G2324" t="s">
        <v>7</v>
      </c>
      <c r="H2324">
        <v>512</v>
      </c>
    </row>
    <row r="2325" spans="1:8" hidden="1" x14ac:dyDescent="0.25">
      <c r="A2325">
        <v>17757</v>
      </c>
      <c r="B2325" t="s">
        <v>1404</v>
      </c>
      <c r="C2325" t="s">
        <v>6703</v>
      </c>
      <c r="D2325" t="str">
        <f>B2325&amp;" "&amp;C2325</f>
        <v>Patricia Queiroz da Silva Silva</v>
      </c>
      <c r="E2325" t="s">
        <v>6852</v>
      </c>
      <c r="F2325" t="s">
        <v>6705</v>
      </c>
      <c r="G2325" t="s">
        <v>7</v>
      </c>
      <c r="H2325">
        <v>544</v>
      </c>
    </row>
    <row r="2326" spans="1:8" hidden="1" x14ac:dyDescent="0.25">
      <c r="A2326">
        <v>15954</v>
      </c>
      <c r="B2326" t="s">
        <v>1404</v>
      </c>
      <c r="C2326" t="s">
        <v>6783</v>
      </c>
      <c r="D2326" t="str">
        <f>B2326&amp;" "&amp;C2326</f>
        <v>Patricia Regina de Figueiredo</v>
      </c>
      <c r="E2326" t="s">
        <v>6784</v>
      </c>
      <c r="F2326" t="s">
        <v>6785</v>
      </c>
      <c r="G2326" t="s">
        <v>7</v>
      </c>
      <c r="H2326">
        <v>512</v>
      </c>
    </row>
    <row r="2327" spans="1:8" hidden="1" x14ac:dyDescent="0.25">
      <c r="A2327">
        <v>17609</v>
      </c>
      <c r="B2327" t="s">
        <v>1404</v>
      </c>
      <c r="C2327" t="s">
        <v>6790</v>
      </c>
      <c r="D2327" t="str">
        <f>B2327&amp;" "&amp;C2327</f>
        <v>Patricia Viana Bento Gomes</v>
      </c>
      <c r="E2327" t="s">
        <v>6791</v>
      </c>
      <c r="F2327" t="s">
        <v>6792</v>
      </c>
      <c r="G2327" t="s">
        <v>7</v>
      </c>
      <c r="H2327">
        <v>544</v>
      </c>
    </row>
    <row r="2328" spans="1:8" hidden="1" x14ac:dyDescent="0.25">
      <c r="A2328">
        <v>14040</v>
      </c>
      <c r="B2328" t="s">
        <v>6709</v>
      </c>
      <c r="C2328" t="s">
        <v>6710</v>
      </c>
      <c r="D2328" t="str">
        <f>B2328&amp;" "&amp;C2328</f>
        <v>Patricio Geracino Campos</v>
      </c>
      <c r="E2328" t="s">
        <v>6711</v>
      </c>
      <c r="G2328" t="s">
        <v>7</v>
      </c>
      <c r="H2328">
        <v>512</v>
      </c>
    </row>
    <row r="2329" spans="1:8" hidden="1" x14ac:dyDescent="0.25">
      <c r="A2329">
        <v>18089</v>
      </c>
      <c r="B2329" t="s">
        <v>6694</v>
      </c>
      <c r="C2329" t="s">
        <v>1027</v>
      </c>
      <c r="D2329" t="str">
        <f>B2329&amp;" "&amp;C2329</f>
        <v>Patrick dos Santos Souza</v>
      </c>
      <c r="E2329" t="s">
        <v>6712</v>
      </c>
      <c r="G2329" t="s">
        <v>7</v>
      </c>
      <c r="H2329">
        <v>512</v>
      </c>
    </row>
    <row r="2330" spans="1:8" hidden="1" x14ac:dyDescent="0.25">
      <c r="A2330">
        <v>15563</v>
      </c>
      <c r="B2330" t="s">
        <v>6694</v>
      </c>
      <c r="C2330" t="s">
        <v>6695</v>
      </c>
      <c r="D2330" t="str">
        <f>B2330&amp;" "&amp;C2330</f>
        <v>Patrick Jose de Assis Anete</v>
      </c>
      <c r="E2330" t="s">
        <v>6696</v>
      </c>
      <c r="F2330" t="s">
        <v>6697</v>
      </c>
      <c r="G2330" t="s">
        <v>7</v>
      </c>
      <c r="H2330">
        <v>512</v>
      </c>
    </row>
    <row r="2331" spans="1:8" hidden="1" x14ac:dyDescent="0.25">
      <c r="A2331">
        <v>16545</v>
      </c>
      <c r="B2331" t="s">
        <v>6694</v>
      </c>
      <c r="C2331" t="s">
        <v>6867</v>
      </c>
      <c r="D2331" t="str">
        <f>B2331&amp;" "&amp;C2331</f>
        <v>Patrick Rodrigues Santos</v>
      </c>
      <c r="E2331" t="s">
        <v>6868</v>
      </c>
      <c r="F2331" t="s">
        <v>6869</v>
      </c>
      <c r="G2331" t="s">
        <v>7</v>
      </c>
      <c r="H2331">
        <v>512</v>
      </c>
    </row>
    <row r="2332" spans="1:8" hidden="1" x14ac:dyDescent="0.25">
      <c r="A2332">
        <v>12673</v>
      </c>
      <c r="B2332" t="s">
        <v>1935</v>
      </c>
      <c r="C2332" t="s">
        <v>6757</v>
      </c>
      <c r="D2332" t="str">
        <f>B2332&amp;" "&amp;C2332</f>
        <v>Paula Cavalcante Carneiro</v>
      </c>
      <c r="E2332" t="s">
        <v>6758</v>
      </c>
      <c r="F2332" t="s">
        <v>6759</v>
      </c>
      <c r="G2332" t="s">
        <v>7</v>
      </c>
      <c r="H2332">
        <v>512</v>
      </c>
    </row>
    <row r="2333" spans="1:8" hidden="1" x14ac:dyDescent="0.25">
      <c r="A2333">
        <v>15241</v>
      </c>
      <c r="B2333" t="s">
        <v>1935</v>
      </c>
      <c r="C2333" t="s">
        <v>6713</v>
      </c>
      <c r="D2333" t="str">
        <f>B2333&amp;" "&amp;C2333</f>
        <v>Paula Fracasso</v>
      </c>
      <c r="E2333" t="s">
        <v>6714</v>
      </c>
      <c r="F2333" t="s">
        <v>6715</v>
      </c>
      <c r="G2333" t="s">
        <v>7</v>
      </c>
      <c r="H2333">
        <v>512</v>
      </c>
    </row>
    <row r="2334" spans="1:8" hidden="1" x14ac:dyDescent="0.25">
      <c r="A2334">
        <v>15241</v>
      </c>
      <c r="B2334" t="s">
        <v>1935</v>
      </c>
      <c r="C2334" t="s">
        <v>6713</v>
      </c>
      <c r="D2334" t="str">
        <f>B2334&amp;" "&amp;C2334</f>
        <v>Paula Fracasso</v>
      </c>
      <c r="E2334" t="s">
        <v>6786</v>
      </c>
      <c r="F2334" t="s">
        <v>6715</v>
      </c>
      <c r="G2334" t="s">
        <v>7</v>
      </c>
      <c r="H2334">
        <v>512</v>
      </c>
    </row>
    <row r="2335" spans="1:8" hidden="1" x14ac:dyDescent="0.25">
      <c r="A2335">
        <v>11363</v>
      </c>
      <c r="B2335" t="s">
        <v>1935</v>
      </c>
      <c r="C2335" t="s">
        <v>4098</v>
      </c>
      <c r="D2335" t="str">
        <f>B2335&amp;" "&amp;C2335</f>
        <v>Paula Goncalves dos Santos</v>
      </c>
      <c r="E2335" t="s">
        <v>6683</v>
      </c>
      <c r="F2335" t="s">
        <v>6684</v>
      </c>
      <c r="G2335" t="s">
        <v>7</v>
      </c>
      <c r="H2335">
        <v>512</v>
      </c>
    </row>
    <row r="2336" spans="1:8" hidden="1" x14ac:dyDescent="0.25">
      <c r="A2336">
        <v>11941</v>
      </c>
      <c r="B2336" t="s">
        <v>1935</v>
      </c>
      <c r="C2336" t="s">
        <v>6780</v>
      </c>
      <c r="D2336" t="str">
        <f>B2336&amp;" "&amp;C2336</f>
        <v>Paula Possas Feitosa</v>
      </c>
      <c r="E2336" t="s">
        <v>6781</v>
      </c>
      <c r="F2336" t="s">
        <v>6782</v>
      </c>
      <c r="G2336" t="s">
        <v>7</v>
      </c>
      <c r="H2336">
        <v>512</v>
      </c>
    </row>
    <row r="2337" spans="1:8" hidden="1" x14ac:dyDescent="0.25">
      <c r="A2337">
        <v>15879</v>
      </c>
      <c r="B2337" t="s">
        <v>1933</v>
      </c>
      <c r="C2337" t="s">
        <v>6732</v>
      </c>
      <c r="D2337" t="str">
        <f>B2337&amp;" "&amp;C2337</f>
        <v>Paulo Belletti Netto</v>
      </c>
      <c r="E2337" t="s">
        <v>6733</v>
      </c>
      <c r="G2337" t="s">
        <v>7</v>
      </c>
      <c r="H2337">
        <v>512</v>
      </c>
    </row>
    <row r="2338" spans="1:8" hidden="1" x14ac:dyDescent="0.25">
      <c r="A2338">
        <v>11843</v>
      </c>
      <c r="B2338" t="s">
        <v>1933</v>
      </c>
      <c r="C2338" t="s">
        <v>6745</v>
      </c>
      <c r="D2338" t="str">
        <f>B2338&amp;" "&amp;C2338</f>
        <v>Paulo Caires Brandao Junior</v>
      </c>
      <c r="E2338" t="s">
        <v>6746</v>
      </c>
      <c r="F2338" t="s">
        <v>6747</v>
      </c>
      <c r="G2338" t="s">
        <v>7</v>
      </c>
      <c r="H2338">
        <v>512</v>
      </c>
    </row>
    <row r="2339" spans="1:8" hidden="1" x14ac:dyDescent="0.25">
      <c r="A2339">
        <v>16852</v>
      </c>
      <c r="B2339" t="s">
        <v>1933</v>
      </c>
      <c r="C2339" t="s">
        <v>6737</v>
      </c>
      <c r="D2339" t="str">
        <f>B2339&amp;" "&amp;C2339</f>
        <v>Paulo Calebe Oliveira da Rosa</v>
      </c>
      <c r="E2339" t="s">
        <v>6738</v>
      </c>
      <c r="G2339" t="s">
        <v>7</v>
      </c>
      <c r="H2339">
        <v>512</v>
      </c>
    </row>
    <row r="2340" spans="1:8" hidden="1" x14ac:dyDescent="0.25">
      <c r="A2340">
        <v>563</v>
      </c>
      <c r="B2340" t="s">
        <v>1933</v>
      </c>
      <c r="C2340" t="s">
        <v>6751</v>
      </c>
      <c r="D2340" t="str">
        <f>B2340&amp;" "&amp;C2340</f>
        <v>Paulo Cesar Castiglioni</v>
      </c>
      <c r="E2340" t="s">
        <v>6752</v>
      </c>
      <c r="F2340" t="s">
        <v>6753</v>
      </c>
      <c r="G2340" t="s">
        <v>7</v>
      </c>
      <c r="H2340">
        <v>512</v>
      </c>
    </row>
    <row r="2341" spans="1:8" hidden="1" x14ac:dyDescent="0.25">
      <c r="A2341">
        <v>957</v>
      </c>
      <c r="B2341" t="s">
        <v>1933</v>
      </c>
      <c r="C2341" t="s">
        <v>6800</v>
      </c>
      <c r="D2341" t="str">
        <f>B2341&amp;" "&amp;C2341</f>
        <v>Paulo Cesar de Jesus</v>
      </c>
      <c r="E2341" t="s">
        <v>6801</v>
      </c>
      <c r="F2341" t="s">
        <v>6802</v>
      </c>
      <c r="G2341" t="s">
        <v>7</v>
      </c>
      <c r="H2341">
        <v>512</v>
      </c>
    </row>
    <row r="2342" spans="1:8" hidden="1" x14ac:dyDescent="0.25">
      <c r="A2342">
        <v>2105</v>
      </c>
      <c r="B2342" t="s">
        <v>1933</v>
      </c>
      <c r="C2342" t="s">
        <v>6739</v>
      </c>
      <c r="D2342" t="str">
        <f>B2342&amp;" "&amp;C2342</f>
        <v>Paulo Cesar Rossmann</v>
      </c>
      <c r="E2342" t="s">
        <v>6740</v>
      </c>
      <c r="F2342" t="s">
        <v>6741</v>
      </c>
      <c r="G2342" t="s">
        <v>7</v>
      </c>
      <c r="H2342">
        <v>512</v>
      </c>
    </row>
    <row r="2343" spans="1:8" hidden="1" x14ac:dyDescent="0.25">
      <c r="A2343">
        <v>15361</v>
      </c>
      <c r="B2343" t="s">
        <v>1933</v>
      </c>
      <c r="C2343" t="s">
        <v>6723</v>
      </c>
      <c r="D2343" t="str">
        <f>B2343&amp;" "&amp;C2343</f>
        <v>Paulo Cezar Brandao Santos</v>
      </c>
      <c r="E2343" t="s">
        <v>6724</v>
      </c>
      <c r="G2343" t="s">
        <v>7</v>
      </c>
      <c r="H2343">
        <v>512</v>
      </c>
    </row>
    <row r="2344" spans="1:8" hidden="1" x14ac:dyDescent="0.25">
      <c r="A2344">
        <v>15361</v>
      </c>
      <c r="B2344" t="s">
        <v>1933</v>
      </c>
      <c r="C2344" t="s">
        <v>6723</v>
      </c>
      <c r="D2344" t="str">
        <f>B2344&amp;" "&amp;C2344</f>
        <v>Paulo Cezar Brandao Santos</v>
      </c>
      <c r="E2344" t="s">
        <v>6870</v>
      </c>
      <c r="F2344" t="s">
        <v>6871</v>
      </c>
      <c r="G2344" t="s">
        <v>7</v>
      </c>
      <c r="H2344">
        <v>512</v>
      </c>
    </row>
    <row r="2345" spans="1:8" hidden="1" x14ac:dyDescent="0.25">
      <c r="A2345">
        <v>4141</v>
      </c>
      <c r="B2345" t="s">
        <v>1933</v>
      </c>
      <c r="C2345" t="s">
        <v>6760</v>
      </c>
      <c r="D2345" t="str">
        <f>B2345&amp;" "&amp;C2345</f>
        <v>Paulo de Campos Coelho</v>
      </c>
      <c r="E2345" t="s">
        <v>6761</v>
      </c>
      <c r="F2345" t="s">
        <v>6762</v>
      </c>
      <c r="G2345" t="s">
        <v>7</v>
      </c>
      <c r="H2345">
        <v>512</v>
      </c>
    </row>
    <row r="2346" spans="1:8" hidden="1" x14ac:dyDescent="0.25">
      <c r="A2346">
        <v>14960</v>
      </c>
      <c r="B2346" t="s">
        <v>1933</v>
      </c>
      <c r="C2346" t="s">
        <v>6725</v>
      </c>
      <c r="D2346" t="str">
        <f>B2346&amp;" "&amp;C2346</f>
        <v>Paulo Diego da Silva Souza</v>
      </c>
      <c r="E2346" t="s">
        <v>6726</v>
      </c>
      <c r="G2346" t="s">
        <v>7</v>
      </c>
      <c r="H2346">
        <v>512</v>
      </c>
    </row>
    <row r="2347" spans="1:8" hidden="1" x14ac:dyDescent="0.25">
      <c r="A2347">
        <v>5916</v>
      </c>
      <c r="B2347" t="s">
        <v>1933</v>
      </c>
      <c r="C2347" t="s">
        <v>6794</v>
      </c>
      <c r="D2347" t="str">
        <f>B2347&amp;" "&amp;C2347</f>
        <v>Paulo Henrique de Oliveira Santos</v>
      </c>
      <c r="E2347" t="s">
        <v>6795</v>
      </c>
      <c r="F2347" t="s">
        <v>6796</v>
      </c>
      <c r="G2347" t="s">
        <v>7</v>
      </c>
      <c r="H2347">
        <v>512</v>
      </c>
    </row>
    <row r="2348" spans="1:8" hidden="1" x14ac:dyDescent="0.25">
      <c r="A2348">
        <v>11700</v>
      </c>
      <c r="B2348" t="s">
        <v>1933</v>
      </c>
      <c r="C2348" t="s">
        <v>6727</v>
      </c>
      <c r="D2348" t="str">
        <f>B2348&amp;" "&amp;C2348</f>
        <v>Paulo Henrique Marques Goncalves</v>
      </c>
      <c r="E2348" t="s">
        <v>6728</v>
      </c>
      <c r="F2348" t="s">
        <v>6729</v>
      </c>
      <c r="G2348" t="s">
        <v>7</v>
      </c>
      <c r="H2348">
        <v>512</v>
      </c>
    </row>
    <row r="2349" spans="1:8" hidden="1" x14ac:dyDescent="0.25">
      <c r="A2349">
        <v>11700</v>
      </c>
      <c r="B2349" t="s">
        <v>1933</v>
      </c>
      <c r="C2349" t="s">
        <v>6727</v>
      </c>
      <c r="D2349" t="str">
        <f>B2349&amp;" "&amp;C2349</f>
        <v>Paulo Henrique Marques Goncalves</v>
      </c>
      <c r="E2349" t="s">
        <v>6793</v>
      </c>
      <c r="F2349" t="s">
        <v>6729</v>
      </c>
      <c r="G2349" t="s">
        <v>7</v>
      </c>
      <c r="H2349">
        <v>512</v>
      </c>
    </row>
    <row r="2350" spans="1:8" hidden="1" x14ac:dyDescent="0.25">
      <c r="A2350">
        <v>11326</v>
      </c>
      <c r="B2350" t="s">
        <v>1933</v>
      </c>
      <c r="C2350" t="s">
        <v>6730</v>
      </c>
      <c r="D2350" t="str">
        <f>B2350&amp;" "&amp;C2350</f>
        <v>Paulo Henrique Souza dos Santos</v>
      </c>
      <c r="E2350" t="s">
        <v>6731</v>
      </c>
      <c r="G2350" t="s">
        <v>7</v>
      </c>
      <c r="H2350">
        <v>512</v>
      </c>
    </row>
    <row r="2351" spans="1:8" hidden="1" x14ac:dyDescent="0.25">
      <c r="A2351">
        <v>1493</v>
      </c>
      <c r="B2351" t="s">
        <v>1933</v>
      </c>
      <c r="C2351" t="s">
        <v>6872</v>
      </c>
      <c r="D2351" t="str">
        <f>B2351&amp;" "&amp;C2351</f>
        <v>Paulo Pereira Saturnino</v>
      </c>
      <c r="E2351" t="s">
        <v>6873</v>
      </c>
      <c r="F2351" t="s">
        <v>6874</v>
      </c>
      <c r="G2351" t="s">
        <v>7</v>
      </c>
      <c r="H2351">
        <v>512</v>
      </c>
    </row>
    <row r="2352" spans="1:8" hidden="1" x14ac:dyDescent="0.25">
      <c r="A2352">
        <v>6282</v>
      </c>
      <c r="B2352" t="s">
        <v>1933</v>
      </c>
      <c r="C2352" t="s">
        <v>6864</v>
      </c>
      <c r="D2352" t="str">
        <f>B2352&amp;" "&amp;C2352</f>
        <v>Paulo Rafael Boeira Oliveira</v>
      </c>
      <c r="E2352" t="s">
        <v>6865</v>
      </c>
      <c r="F2352" t="s">
        <v>6866</v>
      </c>
      <c r="G2352" t="s">
        <v>7</v>
      </c>
      <c r="H2352">
        <v>512</v>
      </c>
    </row>
    <row r="2353" spans="1:8" hidden="1" x14ac:dyDescent="0.25">
      <c r="A2353">
        <v>14629</v>
      </c>
      <c r="B2353" t="s">
        <v>1933</v>
      </c>
      <c r="C2353" t="s">
        <v>6734</v>
      </c>
      <c r="D2353" t="str">
        <f>B2353&amp;" "&amp;C2353</f>
        <v>Paulo Ricardo do Nascimento</v>
      </c>
      <c r="E2353" t="s">
        <v>6735</v>
      </c>
      <c r="F2353" t="s">
        <v>6736</v>
      </c>
      <c r="G2353" t="s">
        <v>7</v>
      </c>
      <c r="H2353">
        <v>512</v>
      </c>
    </row>
    <row r="2354" spans="1:8" hidden="1" x14ac:dyDescent="0.25">
      <c r="A2354">
        <v>14629</v>
      </c>
      <c r="B2354" t="s">
        <v>1933</v>
      </c>
      <c r="C2354" t="s">
        <v>6734</v>
      </c>
      <c r="D2354" t="str">
        <f>B2354&amp;" "&amp;C2354</f>
        <v>Paulo Ricardo do Nascimento</v>
      </c>
      <c r="E2354" t="s">
        <v>6838</v>
      </c>
      <c r="F2354" t="s">
        <v>6736</v>
      </c>
      <c r="G2354" t="s">
        <v>7</v>
      </c>
      <c r="H2354">
        <v>512</v>
      </c>
    </row>
    <row r="2355" spans="1:8" hidden="1" x14ac:dyDescent="0.25">
      <c r="A2355">
        <v>18114</v>
      </c>
      <c r="B2355" t="s">
        <v>1933</v>
      </c>
      <c r="C2355" t="s">
        <v>6718</v>
      </c>
      <c r="D2355" t="str">
        <f>B2355&amp;" "&amp;C2355</f>
        <v>Paulo Roberto Ferreira Bastos</v>
      </c>
      <c r="E2355" t="s">
        <v>6719</v>
      </c>
      <c r="F2355" t="s">
        <v>6720</v>
      </c>
      <c r="G2355" t="s">
        <v>7</v>
      </c>
      <c r="H2355">
        <v>512</v>
      </c>
    </row>
    <row r="2356" spans="1:8" hidden="1" x14ac:dyDescent="0.25">
      <c r="A2356">
        <v>13868</v>
      </c>
      <c r="B2356" t="s">
        <v>1933</v>
      </c>
      <c r="C2356" t="s">
        <v>6716</v>
      </c>
      <c r="D2356" t="str">
        <f>B2356&amp;" "&amp;C2356</f>
        <v>Paulo Roberto Pessoa Araujo</v>
      </c>
      <c r="E2356" t="s">
        <v>6717</v>
      </c>
      <c r="G2356" t="s">
        <v>7</v>
      </c>
      <c r="H2356">
        <v>512</v>
      </c>
    </row>
    <row r="2357" spans="1:8" hidden="1" x14ac:dyDescent="0.25">
      <c r="A2357">
        <v>7842</v>
      </c>
      <c r="B2357" t="s">
        <v>1933</v>
      </c>
      <c r="C2357" t="s">
        <v>6721</v>
      </c>
      <c r="D2357" t="str">
        <f>B2357&amp;" "&amp;C2357</f>
        <v>Paulo Sergio Batista</v>
      </c>
      <c r="E2357" t="s">
        <v>6722</v>
      </c>
      <c r="G2357" t="s">
        <v>7</v>
      </c>
      <c r="H2357">
        <v>512</v>
      </c>
    </row>
    <row r="2358" spans="1:8" hidden="1" x14ac:dyDescent="0.25">
      <c r="A2358">
        <v>8734</v>
      </c>
      <c r="B2358" t="s">
        <v>1933</v>
      </c>
      <c r="C2358" t="s">
        <v>6742</v>
      </c>
      <c r="D2358" t="str">
        <f>B2358&amp;" "&amp;C2358</f>
        <v>Paulo Sergio da Silva</v>
      </c>
      <c r="E2358" t="s">
        <v>6743</v>
      </c>
      <c r="F2358" t="s">
        <v>6744</v>
      </c>
      <c r="G2358" t="s">
        <v>7</v>
      </c>
      <c r="H2358">
        <v>512</v>
      </c>
    </row>
    <row r="2359" spans="1:8" hidden="1" x14ac:dyDescent="0.25">
      <c r="A2359">
        <v>18073</v>
      </c>
      <c r="B2359" t="s">
        <v>1933</v>
      </c>
      <c r="C2359" t="s">
        <v>1938</v>
      </c>
      <c r="D2359" t="str">
        <f>B2359&amp;" "&amp;C2359</f>
        <v>Paulo Vinicius Azevedo da Silveira</v>
      </c>
      <c r="E2359" t="s">
        <v>6875</v>
      </c>
      <c r="F2359" t="s">
        <v>6876</v>
      </c>
      <c r="G2359" t="s">
        <v>7</v>
      </c>
      <c r="H2359">
        <v>512</v>
      </c>
    </row>
    <row r="2360" spans="1:8" hidden="1" x14ac:dyDescent="0.25">
      <c r="A2360">
        <v>17976</v>
      </c>
      <c r="B2360" t="s">
        <v>1933</v>
      </c>
      <c r="C2360" t="s">
        <v>6809</v>
      </c>
      <c r="D2360" t="str">
        <f>B2360&amp;" "&amp;C2360</f>
        <v>Paulo Vinicius da Costa Lemes</v>
      </c>
      <c r="E2360" t="s">
        <v>6810</v>
      </c>
      <c r="F2360" t="s">
        <v>6811</v>
      </c>
      <c r="G2360" t="s">
        <v>7</v>
      </c>
      <c r="H2360">
        <v>544</v>
      </c>
    </row>
    <row r="2361" spans="1:8" hidden="1" x14ac:dyDescent="0.25">
      <c r="A2361">
        <v>14709</v>
      </c>
      <c r="B2361" t="s">
        <v>1847</v>
      </c>
      <c r="C2361" t="s">
        <v>6037</v>
      </c>
      <c r="D2361" t="str">
        <f>B2361&amp;" "&amp;C2361</f>
        <v>Pedro Antonio dos Santos</v>
      </c>
      <c r="E2361" t="s">
        <v>6698</v>
      </c>
      <c r="F2361" t="s">
        <v>6699</v>
      </c>
      <c r="G2361" t="s">
        <v>7</v>
      </c>
      <c r="H2361">
        <v>512</v>
      </c>
    </row>
    <row r="2362" spans="1:8" hidden="1" x14ac:dyDescent="0.25">
      <c r="A2362">
        <v>14113</v>
      </c>
      <c r="B2362" t="s">
        <v>1847</v>
      </c>
      <c r="C2362" t="s">
        <v>6812</v>
      </c>
      <c r="D2362" t="str">
        <f>B2362&amp;" "&amp;C2362</f>
        <v>Pedro Antonio Loureiro Junior</v>
      </c>
      <c r="E2362" t="s">
        <v>6813</v>
      </c>
      <c r="F2362" t="s">
        <v>6814</v>
      </c>
      <c r="G2362" t="s">
        <v>7</v>
      </c>
      <c r="H2362">
        <v>512</v>
      </c>
    </row>
    <row r="2363" spans="1:8" hidden="1" x14ac:dyDescent="0.25">
      <c r="A2363">
        <v>11701</v>
      </c>
      <c r="B2363" t="s">
        <v>1847</v>
      </c>
      <c r="C2363" t="s">
        <v>6777</v>
      </c>
      <c r="D2363" t="str">
        <f>B2363&amp;" "&amp;C2363</f>
        <v>Pedro Henrique Elias de Oliveira</v>
      </c>
      <c r="E2363" t="s">
        <v>6778</v>
      </c>
      <c r="F2363" t="s">
        <v>6779</v>
      </c>
      <c r="G2363" t="s">
        <v>7</v>
      </c>
      <c r="H2363">
        <v>512</v>
      </c>
    </row>
    <row r="2364" spans="1:8" hidden="1" x14ac:dyDescent="0.25">
      <c r="A2364">
        <v>11036</v>
      </c>
      <c r="B2364" t="s">
        <v>1847</v>
      </c>
      <c r="C2364" t="s">
        <v>6763</v>
      </c>
      <c r="D2364" t="str">
        <f>B2364&amp;" "&amp;C2364</f>
        <v>Pedro Henrique Silva Coimbra</v>
      </c>
      <c r="E2364" t="s">
        <v>6764</v>
      </c>
      <c r="F2364" t="s">
        <v>6765</v>
      </c>
      <c r="G2364" t="s">
        <v>7</v>
      </c>
      <c r="H2364">
        <v>512</v>
      </c>
    </row>
    <row r="2365" spans="1:8" hidden="1" x14ac:dyDescent="0.25">
      <c r="A2365">
        <v>11036</v>
      </c>
      <c r="B2365" t="s">
        <v>1847</v>
      </c>
      <c r="C2365" t="s">
        <v>6763</v>
      </c>
      <c r="D2365" t="str">
        <f>B2365&amp;" "&amp;C2365</f>
        <v>Pedro Henrique Silva Coimbra</v>
      </c>
      <c r="E2365" t="s">
        <v>6776</v>
      </c>
      <c r="F2365" t="s">
        <v>6765</v>
      </c>
      <c r="G2365" t="s">
        <v>7</v>
      </c>
      <c r="H2365">
        <v>512</v>
      </c>
    </row>
    <row r="2366" spans="1:8" hidden="1" x14ac:dyDescent="0.25">
      <c r="A2366">
        <v>16438</v>
      </c>
      <c r="B2366" t="s">
        <v>1847</v>
      </c>
      <c r="C2366" t="s">
        <v>6829</v>
      </c>
      <c r="D2366" t="str">
        <f>B2366&amp;" "&amp;C2366</f>
        <v>Pedro Lamego de Moraes</v>
      </c>
      <c r="E2366" t="s">
        <v>6830</v>
      </c>
      <c r="F2366" t="s">
        <v>6831</v>
      </c>
      <c r="G2366" t="s">
        <v>7</v>
      </c>
      <c r="H2366">
        <v>512</v>
      </c>
    </row>
    <row r="2367" spans="1:8" hidden="1" x14ac:dyDescent="0.25">
      <c r="A2367">
        <v>17448</v>
      </c>
      <c r="B2367" t="s">
        <v>1847</v>
      </c>
      <c r="C2367" t="s">
        <v>804</v>
      </c>
      <c r="D2367" t="str">
        <f>B2367&amp;" "&amp;C2367</f>
        <v>Pedro Martins dos Santos</v>
      </c>
      <c r="E2367" t="s">
        <v>6836</v>
      </c>
      <c r="F2367" t="s">
        <v>6837</v>
      </c>
      <c r="G2367" t="s">
        <v>7</v>
      </c>
      <c r="H2367">
        <v>512</v>
      </c>
    </row>
    <row r="2368" spans="1:8" hidden="1" x14ac:dyDescent="0.25">
      <c r="A2368">
        <v>15185</v>
      </c>
      <c r="B2368" t="s">
        <v>1847</v>
      </c>
      <c r="C2368" t="s">
        <v>6688</v>
      </c>
      <c r="D2368" t="str">
        <f>B2368&amp;" "&amp;C2368</f>
        <v>Pedro Oliveira do Amaral</v>
      </c>
      <c r="E2368" t="s">
        <v>6689</v>
      </c>
      <c r="F2368" t="s">
        <v>6690</v>
      </c>
      <c r="G2368" t="s">
        <v>7</v>
      </c>
      <c r="H2368">
        <v>512</v>
      </c>
    </row>
    <row r="2369" spans="1:8" hidden="1" x14ac:dyDescent="0.25">
      <c r="A2369">
        <v>690</v>
      </c>
      <c r="B2369" t="s">
        <v>1847</v>
      </c>
      <c r="C2369" t="s">
        <v>6881</v>
      </c>
      <c r="D2369" t="str">
        <f>B2369&amp;" "&amp;C2369</f>
        <v>Pedro Paulo Torres Trajano</v>
      </c>
      <c r="E2369" t="s">
        <v>6882</v>
      </c>
      <c r="F2369" t="s">
        <v>6883</v>
      </c>
      <c r="G2369" t="s">
        <v>7</v>
      </c>
      <c r="H2369">
        <v>512</v>
      </c>
    </row>
    <row r="2370" spans="1:8" hidden="1" x14ac:dyDescent="0.25">
      <c r="A2370">
        <v>17324</v>
      </c>
      <c r="B2370" t="s">
        <v>1847</v>
      </c>
      <c r="C2370" t="s">
        <v>6842</v>
      </c>
      <c r="D2370" t="str">
        <f>B2370&amp;" "&amp;C2370</f>
        <v>Pedro Rafael dos Santos Otsuka</v>
      </c>
      <c r="E2370" t="s">
        <v>6843</v>
      </c>
      <c r="F2370" t="s">
        <v>6844</v>
      </c>
      <c r="G2370" t="s">
        <v>7</v>
      </c>
      <c r="H2370">
        <v>512</v>
      </c>
    </row>
    <row r="2371" spans="1:8" hidden="1" x14ac:dyDescent="0.25">
      <c r="A2371">
        <v>10846</v>
      </c>
      <c r="B2371" t="s">
        <v>6822</v>
      </c>
      <c r="C2371" t="s">
        <v>6823</v>
      </c>
      <c r="D2371" t="str">
        <f>B2371&amp;" "&amp;C2371</f>
        <v>Perla Machado da Costa</v>
      </c>
      <c r="E2371" t="s">
        <v>6824</v>
      </c>
      <c r="F2371" t="s">
        <v>6825</v>
      </c>
      <c r="G2371" t="s">
        <v>7</v>
      </c>
      <c r="H2371">
        <v>512</v>
      </c>
    </row>
    <row r="2372" spans="1:8" hidden="1" x14ac:dyDescent="0.25">
      <c r="A2372">
        <v>18055</v>
      </c>
      <c r="B2372" t="s">
        <v>6803</v>
      </c>
      <c r="C2372" t="s">
        <v>6804</v>
      </c>
      <c r="D2372" t="str">
        <f>B2372&amp;" "&amp;C2372</f>
        <v>Petterson de Souza Kuster</v>
      </c>
      <c r="E2372" t="s">
        <v>6805</v>
      </c>
      <c r="G2372" t="s">
        <v>7</v>
      </c>
      <c r="H2372">
        <v>512</v>
      </c>
    </row>
    <row r="2373" spans="1:8" hidden="1" x14ac:dyDescent="0.25">
      <c r="A2373">
        <v>325</v>
      </c>
      <c r="B2373" t="s">
        <v>6815</v>
      </c>
      <c r="C2373" t="s">
        <v>6816</v>
      </c>
      <c r="D2373" t="str">
        <f>B2373&amp;" "&amp;C2373</f>
        <v>Placido de Souza Maceno</v>
      </c>
      <c r="E2373" t="s">
        <v>6817</v>
      </c>
      <c r="F2373" t="s">
        <v>6818</v>
      </c>
      <c r="G2373" t="s">
        <v>7</v>
      </c>
      <c r="H2373">
        <v>512</v>
      </c>
    </row>
    <row r="2374" spans="1:8" hidden="1" x14ac:dyDescent="0.25">
      <c r="A2374">
        <v>18082</v>
      </c>
      <c r="B2374" t="s">
        <v>1934</v>
      </c>
      <c r="C2374" t="s">
        <v>6691</v>
      </c>
      <c r="D2374" t="str">
        <f>B2374&amp;" "&amp;C2374</f>
        <v>Plinio Mendonca Amaro</v>
      </c>
      <c r="E2374" t="s">
        <v>6692</v>
      </c>
      <c r="F2374" t="s">
        <v>6693</v>
      </c>
      <c r="G2374" t="s">
        <v>7</v>
      </c>
      <c r="H2374">
        <v>512</v>
      </c>
    </row>
    <row r="2375" spans="1:8" hidden="1" x14ac:dyDescent="0.25">
      <c r="A2375">
        <v>10977</v>
      </c>
      <c r="B2375" t="s">
        <v>6848</v>
      </c>
      <c r="C2375" t="s">
        <v>6849</v>
      </c>
      <c r="D2375" t="str">
        <f>B2375&amp;" "&amp;C2375</f>
        <v>Poliana Pereira Reis Mendes</v>
      </c>
      <c r="E2375" t="s">
        <v>6850</v>
      </c>
      <c r="F2375" t="s">
        <v>6851</v>
      </c>
      <c r="G2375" t="s">
        <v>7</v>
      </c>
      <c r="H2375">
        <v>512</v>
      </c>
    </row>
    <row r="2376" spans="1:8" hidden="1" x14ac:dyDescent="0.25">
      <c r="A2376">
        <v>17840</v>
      </c>
      <c r="B2376" t="s">
        <v>6839</v>
      </c>
      <c r="C2376" t="s">
        <v>6840</v>
      </c>
      <c r="D2376" t="str">
        <f>B2376&amp;" "&amp;C2376</f>
        <v>Potiguara Patrik Sena Alves</v>
      </c>
      <c r="E2376" t="s">
        <v>6841</v>
      </c>
      <c r="G2376" t="s">
        <v>7</v>
      </c>
      <c r="H2376">
        <v>512</v>
      </c>
    </row>
    <row r="2377" spans="1:8" hidden="1" x14ac:dyDescent="0.25">
      <c r="A2377">
        <v>4925</v>
      </c>
      <c r="B2377" t="s">
        <v>1937</v>
      </c>
      <c r="C2377" t="s">
        <v>6748</v>
      </c>
      <c r="D2377" t="str">
        <f>B2377&amp;" "&amp;C2377</f>
        <v>Priscila Azevedo Monteiro Padilha</v>
      </c>
      <c r="E2377" t="s">
        <v>6749</v>
      </c>
      <c r="F2377" t="s">
        <v>6750</v>
      </c>
      <c r="G2377" t="s">
        <v>7</v>
      </c>
      <c r="H2377">
        <v>512</v>
      </c>
    </row>
    <row r="2378" spans="1:8" hidden="1" x14ac:dyDescent="0.25">
      <c r="A2378">
        <v>4925</v>
      </c>
      <c r="B2378" t="s">
        <v>1937</v>
      </c>
      <c r="C2378" t="s">
        <v>6748</v>
      </c>
      <c r="D2378" t="str">
        <f>B2378&amp;" "&amp;C2378</f>
        <v>Priscila Azevedo Monteiro Padilha</v>
      </c>
      <c r="E2378" t="s">
        <v>6858</v>
      </c>
      <c r="G2378" t="s">
        <v>7</v>
      </c>
      <c r="H2378">
        <v>512</v>
      </c>
    </row>
    <row r="2379" spans="1:8" hidden="1" x14ac:dyDescent="0.25">
      <c r="A2379">
        <v>14237</v>
      </c>
      <c r="B2379" t="s">
        <v>1937</v>
      </c>
      <c r="C2379" t="s">
        <v>6754</v>
      </c>
      <c r="D2379" t="str">
        <f>B2379&amp;" "&amp;C2379</f>
        <v>Priscila Coutinho Bonfante</v>
      </c>
      <c r="E2379" t="s">
        <v>6755</v>
      </c>
      <c r="F2379" t="s">
        <v>6756</v>
      </c>
      <c r="G2379" t="s">
        <v>7</v>
      </c>
      <c r="H2379">
        <v>512</v>
      </c>
    </row>
    <row r="2380" spans="1:8" hidden="1" x14ac:dyDescent="0.25">
      <c r="A2380">
        <v>15933</v>
      </c>
      <c r="B2380" t="s">
        <v>1937</v>
      </c>
      <c r="C2380" t="s">
        <v>6806</v>
      </c>
      <c r="D2380" t="str">
        <f>B2380&amp;" "&amp;C2380</f>
        <v>Priscila da Rosa Leite</v>
      </c>
      <c r="E2380" t="s">
        <v>6807</v>
      </c>
      <c r="F2380" t="s">
        <v>6808</v>
      </c>
      <c r="G2380" t="s">
        <v>7</v>
      </c>
      <c r="H2380">
        <v>512</v>
      </c>
    </row>
    <row r="2381" spans="1:8" hidden="1" x14ac:dyDescent="0.25">
      <c r="A2381">
        <v>17355</v>
      </c>
      <c r="B2381" t="s">
        <v>1937</v>
      </c>
      <c r="C2381" t="s">
        <v>5520</v>
      </c>
      <c r="D2381" t="str">
        <f>B2381&amp;" "&amp;C2381</f>
        <v>Priscila da Silva Nascimento</v>
      </c>
      <c r="E2381" t="s">
        <v>6856</v>
      </c>
      <c r="F2381" t="s">
        <v>6857</v>
      </c>
      <c r="G2381" t="s">
        <v>7</v>
      </c>
      <c r="H2381">
        <v>512</v>
      </c>
    </row>
    <row r="2382" spans="1:8" hidden="1" x14ac:dyDescent="0.25">
      <c r="A2382">
        <v>17355</v>
      </c>
      <c r="B2382" t="s">
        <v>1937</v>
      </c>
      <c r="C2382" t="s">
        <v>5520</v>
      </c>
      <c r="D2382" t="str">
        <f>B2382&amp;" "&amp;C2382</f>
        <v>Priscila da Silva Nascimento</v>
      </c>
      <c r="E2382" t="s">
        <v>6877</v>
      </c>
      <c r="F2382" t="s">
        <v>6857</v>
      </c>
      <c r="G2382" t="s">
        <v>7</v>
      </c>
      <c r="H2382">
        <v>512</v>
      </c>
    </row>
    <row r="2383" spans="1:8" hidden="1" x14ac:dyDescent="0.25">
      <c r="A2383">
        <v>16783</v>
      </c>
      <c r="B2383" t="s">
        <v>1937</v>
      </c>
      <c r="C2383" t="s">
        <v>6773</v>
      </c>
      <c r="D2383" t="str">
        <f>B2383&amp;" "&amp;C2383</f>
        <v>Priscila das Dores Ribeiro de Souza</v>
      </c>
      <c r="E2383" t="s">
        <v>6774</v>
      </c>
      <c r="F2383" t="s">
        <v>6775</v>
      </c>
      <c r="G2383" t="s">
        <v>7</v>
      </c>
      <c r="H2383">
        <v>512</v>
      </c>
    </row>
    <row r="2384" spans="1:8" hidden="1" x14ac:dyDescent="0.25">
      <c r="A2384">
        <v>3488</v>
      </c>
      <c r="B2384" t="s">
        <v>1937</v>
      </c>
      <c r="C2384" t="s">
        <v>6826</v>
      </c>
      <c r="D2384" t="str">
        <f>B2384&amp;" "&amp;C2384</f>
        <v>Priscila de Mello Silva</v>
      </c>
      <c r="E2384" t="s">
        <v>6827</v>
      </c>
      <c r="F2384" t="s">
        <v>6828</v>
      </c>
      <c r="G2384" t="s">
        <v>7</v>
      </c>
      <c r="H2384">
        <v>512</v>
      </c>
    </row>
    <row r="2385" spans="1:8" hidden="1" x14ac:dyDescent="0.25">
      <c r="A2385">
        <v>3488</v>
      </c>
      <c r="B2385" t="s">
        <v>1937</v>
      </c>
      <c r="C2385" t="s">
        <v>6826</v>
      </c>
      <c r="D2385" t="str">
        <f>B2385&amp;" "&amp;C2385</f>
        <v>Priscila de Mello Silva</v>
      </c>
      <c r="E2385" t="s">
        <v>6859</v>
      </c>
      <c r="F2385" t="s">
        <v>6860</v>
      </c>
      <c r="G2385" t="s">
        <v>7</v>
      </c>
      <c r="H2385">
        <v>512</v>
      </c>
    </row>
    <row r="2386" spans="1:8" hidden="1" x14ac:dyDescent="0.25">
      <c r="A2386">
        <v>16369</v>
      </c>
      <c r="B2386" t="s">
        <v>1937</v>
      </c>
      <c r="C2386" t="s">
        <v>1810</v>
      </c>
      <c r="D2386" t="str">
        <f>B2386&amp;" "&amp;C2386</f>
        <v>Priscila de Oliveira Ribeiro</v>
      </c>
      <c r="E2386" t="s">
        <v>6853</v>
      </c>
      <c r="F2386" t="s">
        <v>6854</v>
      </c>
      <c r="G2386" t="s">
        <v>7</v>
      </c>
      <c r="H2386">
        <v>512</v>
      </c>
    </row>
    <row r="2387" spans="1:8" hidden="1" x14ac:dyDescent="0.25">
      <c r="A2387">
        <v>15118</v>
      </c>
      <c r="B2387" t="s">
        <v>1937</v>
      </c>
      <c r="C2387" t="s">
        <v>6797</v>
      </c>
      <c r="D2387" t="str">
        <f>B2387&amp;" "&amp;C2387</f>
        <v>Priscila Fernanda Inacio</v>
      </c>
      <c r="E2387" t="s">
        <v>6798</v>
      </c>
      <c r="F2387" t="s">
        <v>6799</v>
      </c>
      <c r="G2387" t="s">
        <v>7</v>
      </c>
      <c r="H2387">
        <v>512</v>
      </c>
    </row>
    <row r="2388" spans="1:8" hidden="1" x14ac:dyDescent="0.25">
      <c r="A2388">
        <v>10489</v>
      </c>
      <c r="B2388" t="s">
        <v>1937</v>
      </c>
      <c r="C2388" t="s">
        <v>6685</v>
      </c>
      <c r="D2388" t="str">
        <f>B2388&amp;" "&amp;C2388</f>
        <v>Priscila Menezes de Almeida</v>
      </c>
      <c r="E2388" t="s">
        <v>6686</v>
      </c>
      <c r="F2388" t="s">
        <v>6687</v>
      </c>
      <c r="G2388" t="s">
        <v>7</v>
      </c>
      <c r="H2388">
        <v>512</v>
      </c>
    </row>
    <row r="2389" spans="1:8" hidden="1" x14ac:dyDescent="0.25">
      <c r="A2389">
        <v>10489</v>
      </c>
      <c r="B2389" t="s">
        <v>1937</v>
      </c>
      <c r="C2389" t="s">
        <v>6685</v>
      </c>
      <c r="D2389" t="str">
        <f>B2389&amp;" "&amp;C2389</f>
        <v>Priscila Menezes de Almeida</v>
      </c>
      <c r="E2389" t="s">
        <v>6855</v>
      </c>
      <c r="F2389" t="s">
        <v>6687</v>
      </c>
      <c r="G2389" t="s">
        <v>7</v>
      </c>
      <c r="H2389">
        <v>512</v>
      </c>
    </row>
    <row r="2390" spans="1:8" hidden="1" x14ac:dyDescent="0.25">
      <c r="A2390">
        <v>15892</v>
      </c>
      <c r="B2390" t="s">
        <v>1937</v>
      </c>
      <c r="C2390" t="s">
        <v>6878</v>
      </c>
      <c r="D2390" t="str">
        <f>B2390&amp;" "&amp;C2390</f>
        <v>Priscila Silveira dos Santos</v>
      </c>
      <c r="E2390" t="s">
        <v>6879</v>
      </c>
      <c r="F2390" t="s">
        <v>6880</v>
      </c>
      <c r="G2390" t="s">
        <v>7</v>
      </c>
      <c r="H2390">
        <v>512</v>
      </c>
    </row>
    <row r="2391" spans="1:8" hidden="1" x14ac:dyDescent="0.25">
      <c r="A2391">
        <v>17593</v>
      </c>
      <c r="B2391" t="s">
        <v>1936</v>
      </c>
      <c r="C2391" t="s">
        <v>6770</v>
      </c>
      <c r="D2391" t="str">
        <f>B2391&amp;" "&amp;C2391</f>
        <v>Priscilla Baptista Dirk</v>
      </c>
      <c r="E2391" t="s">
        <v>6771</v>
      </c>
      <c r="F2391" t="s">
        <v>6772</v>
      </c>
      <c r="G2391" t="s">
        <v>7</v>
      </c>
      <c r="H2391">
        <v>512</v>
      </c>
    </row>
    <row r="2392" spans="1:8" hidden="1" x14ac:dyDescent="0.25">
      <c r="A2392">
        <v>15057</v>
      </c>
      <c r="B2392" t="s">
        <v>1936</v>
      </c>
      <c r="C2392" t="s">
        <v>6766</v>
      </c>
      <c r="D2392" t="str">
        <f>B2392&amp;" "&amp;C2392</f>
        <v>Priscilla Cerqueira da Costa</v>
      </c>
      <c r="E2392" t="s">
        <v>6767</v>
      </c>
      <c r="F2392" t="s">
        <v>6768</v>
      </c>
      <c r="G2392" t="s">
        <v>7</v>
      </c>
      <c r="H2392">
        <v>512</v>
      </c>
    </row>
    <row r="2393" spans="1:8" hidden="1" x14ac:dyDescent="0.25">
      <c r="A2393">
        <v>15002</v>
      </c>
      <c r="B2393" t="s">
        <v>1940</v>
      </c>
      <c r="C2393" t="s">
        <v>1941</v>
      </c>
      <c r="D2393" t="str">
        <f>B2393&amp;" "&amp;C2393</f>
        <v>Queila Scoto Martins Belisario da Silva</v>
      </c>
      <c r="E2393" t="s">
        <v>6890</v>
      </c>
      <c r="F2393" t="s">
        <v>6891</v>
      </c>
      <c r="G2393" t="s">
        <v>7</v>
      </c>
      <c r="H2393">
        <v>512</v>
      </c>
    </row>
    <row r="2394" spans="1:8" hidden="1" x14ac:dyDescent="0.25">
      <c r="A2394">
        <v>15275</v>
      </c>
      <c r="B2394" t="s">
        <v>1939</v>
      </c>
      <c r="C2394" t="s">
        <v>6887</v>
      </c>
      <c r="D2394" t="str">
        <f>B2394&amp;" "&amp;C2394</f>
        <v>Quezia dos Prazeres Mesquita</v>
      </c>
      <c r="E2394" t="s">
        <v>6888</v>
      </c>
      <c r="F2394" t="s">
        <v>6889</v>
      </c>
      <c r="G2394" t="s">
        <v>7</v>
      </c>
      <c r="H2394">
        <v>512</v>
      </c>
    </row>
    <row r="2395" spans="1:8" hidden="1" x14ac:dyDescent="0.25">
      <c r="A2395">
        <v>15286</v>
      </c>
      <c r="B2395" t="s">
        <v>1961</v>
      </c>
      <c r="C2395" t="s">
        <v>7209</v>
      </c>
      <c r="D2395" t="str">
        <f>B2395&amp;" "&amp;C2395</f>
        <v>Rachel D Angelo da Fraga Damasceno</v>
      </c>
      <c r="E2395" t="s">
        <v>7210</v>
      </c>
      <c r="F2395" t="s">
        <v>7211</v>
      </c>
      <c r="G2395" t="s">
        <v>7</v>
      </c>
      <c r="H2395">
        <v>512</v>
      </c>
    </row>
    <row r="2396" spans="1:8" hidden="1" x14ac:dyDescent="0.25">
      <c r="A2396">
        <v>15502</v>
      </c>
      <c r="B2396" t="s">
        <v>1961</v>
      </c>
      <c r="C2396" t="s">
        <v>7576</v>
      </c>
      <c r="D2396" t="str">
        <f>B2396&amp;" "&amp;C2396</f>
        <v>Rachel Risi Vianna Crespo</v>
      </c>
      <c r="E2396" t="s">
        <v>7577</v>
      </c>
      <c r="F2396" t="s">
        <v>7578</v>
      </c>
      <c r="G2396" t="s">
        <v>7</v>
      </c>
      <c r="H2396">
        <v>512</v>
      </c>
    </row>
    <row r="2397" spans="1:8" hidden="1" x14ac:dyDescent="0.25">
      <c r="A2397">
        <v>16407</v>
      </c>
      <c r="B2397" t="s">
        <v>1968</v>
      </c>
      <c r="C2397" t="s">
        <v>1969</v>
      </c>
      <c r="D2397" t="str">
        <f>B2397&amp;" "&amp;C2397</f>
        <v>Raeli Neves da Costa</v>
      </c>
      <c r="E2397" t="s">
        <v>7344</v>
      </c>
      <c r="F2397" t="s">
        <v>7345</v>
      </c>
      <c r="G2397" t="s">
        <v>7</v>
      </c>
      <c r="H2397">
        <v>512</v>
      </c>
    </row>
    <row r="2398" spans="1:8" hidden="1" x14ac:dyDescent="0.25">
      <c r="A2398">
        <v>16790</v>
      </c>
      <c r="B2398" t="s">
        <v>1946</v>
      </c>
      <c r="C2398" t="s">
        <v>7004</v>
      </c>
      <c r="D2398" t="str">
        <f>B2398&amp;" "&amp;C2398</f>
        <v>Rafael Alves de Souza</v>
      </c>
      <c r="E2398" t="s">
        <v>7005</v>
      </c>
      <c r="F2398" t="s">
        <v>7006</v>
      </c>
      <c r="G2398" t="s">
        <v>7</v>
      </c>
      <c r="H2398">
        <v>512</v>
      </c>
    </row>
    <row r="2399" spans="1:8" hidden="1" x14ac:dyDescent="0.25">
      <c r="A2399">
        <v>17987</v>
      </c>
      <c r="B2399" t="s">
        <v>1946</v>
      </c>
      <c r="C2399" t="s">
        <v>1964</v>
      </c>
      <c r="D2399" t="str">
        <f>B2399&amp;" "&amp;C2399</f>
        <v>Rafael Caldas Marques</v>
      </c>
      <c r="E2399" t="s">
        <v>6921</v>
      </c>
      <c r="F2399" t="s">
        <v>6922</v>
      </c>
      <c r="G2399" t="s">
        <v>7</v>
      </c>
      <c r="H2399">
        <v>512</v>
      </c>
    </row>
    <row r="2400" spans="1:8" hidden="1" x14ac:dyDescent="0.25">
      <c r="A2400">
        <v>17987</v>
      </c>
      <c r="B2400" t="s">
        <v>1946</v>
      </c>
      <c r="C2400" t="s">
        <v>1964</v>
      </c>
      <c r="D2400" t="str">
        <f>B2400&amp;" "&amp;C2400</f>
        <v>Rafael Caldas Marques</v>
      </c>
      <c r="E2400" t="s">
        <v>7323</v>
      </c>
      <c r="F2400" t="s">
        <v>6922</v>
      </c>
      <c r="G2400" t="s">
        <v>7</v>
      </c>
      <c r="H2400">
        <v>544</v>
      </c>
    </row>
    <row r="2401" spans="1:8" hidden="1" x14ac:dyDescent="0.25">
      <c r="A2401">
        <v>17811</v>
      </c>
      <c r="B2401" t="s">
        <v>1946</v>
      </c>
      <c r="C2401" t="s">
        <v>1217</v>
      </c>
      <c r="D2401" t="str">
        <f>B2401&amp;" "&amp;C2401</f>
        <v>Rafael Cardoso dos Santos</v>
      </c>
      <c r="E2401" t="s">
        <v>7116</v>
      </c>
      <c r="F2401" t="s">
        <v>6913</v>
      </c>
      <c r="G2401" t="s">
        <v>7</v>
      </c>
      <c r="H2401">
        <v>544</v>
      </c>
    </row>
    <row r="2402" spans="1:8" hidden="1" x14ac:dyDescent="0.25">
      <c r="A2402">
        <v>10657</v>
      </c>
      <c r="B2402" t="s">
        <v>1946</v>
      </c>
      <c r="C2402" t="s">
        <v>6929</v>
      </c>
      <c r="D2402" t="str">
        <f>B2402&amp;" "&amp;C2402</f>
        <v>Rafael Carvalho Ribeiro</v>
      </c>
      <c r="E2402" t="s">
        <v>6930</v>
      </c>
      <c r="F2402" t="s">
        <v>6931</v>
      </c>
      <c r="G2402" t="s">
        <v>7</v>
      </c>
      <c r="H2402">
        <v>512</v>
      </c>
    </row>
    <row r="2403" spans="1:8" hidden="1" x14ac:dyDescent="0.25">
      <c r="A2403">
        <v>10657</v>
      </c>
      <c r="B2403" t="s">
        <v>1946</v>
      </c>
      <c r="C2403" t="s">
        <v>6929</v>
      </c>
      <c r="D2403" t="str">
        <f>B2403&amp;" "&amp;C2403</f>
        <v>Rafael Carvalho Ribeiro</v>
      </c>
      <c r="E2403" t="s">
        <v>6994</v>
      </c>
      <c r="F2403" t="s">
        <v>6931</v>
      </c>
      <c r="G2403" t="s">
        <v>7</v>
      </c>
      <c r="H2403">
        <v>512</v>
      </c>
    </row>
    <row r="2404" spans="1:8" hidden="1" x14ac:dyDescent="0.25">
      <c r="A2404">
        <v>17067</v>
      </c>
      <c r="B2404" t="s">
        <v>1946</v>
      </c>
      <c r="C2404" t="s">
        <v>7075</v>
      </c>
      <c r="D2404" t="str">
        <f>B2404&amp;" "&amp;C2404</f>
        <v>Rafael Casotti</v>
      </c>
      <c r="E2404" t="s">
        <v>7076</v>
      </c>
      <c r="F2404" t="s">
        <v>7077</v>
      </c>
      <c r="G2404" t="s">
        <v>7</v>
      </c>
      <c r="H2404">
        <v>512</v>
      </c>
    </row>
    <row r="2405" spans="1:8" hidden="1" x14ac:dyDescent="0.25">
      <c r="A2405">
        <v>4169</v>
      </c>
      <c r="B2405" t="s">
        <v>1946</v>
      </c>
      <c r="C2405" t="s">
        <v>6925</v>
      </c>
      <c r="D2405" t="str">
        <f>B2405&amp;" "&amp;C2405</f>
        <v>Rafael da Silva Meura</v>
      </c>
      <c r="E2405" t="s">
        <v>6926</v>
      </c>
      <c r="G2405" t="s">
        <v>7</v>
      </c>
      <c r="H2405">
        <v>512</v>
      </c>
    </row>
    <row r="2406" spans="1:8" hidden="1" x14ac:dyDescent="0.25">
      <c r="A2406">
        <v>11863</v>
      </c>
      <c r="B2406" t="s">
        <v>1946</v>
      </c>
      <c r="C2406" t="s">
        <v>6923</v>
      </c>
      <c r="D2406" t="str">
        <f>B2406&amp;" "&amp;C2406</f>
        <v>Rafael de Alcantara Mendes</v>
      </c>
      <c r="E2406" t="s">
        <v>6924</v>
      </c>
      <c r="G2406" t="s">
        <v>7</v>
      </c>
      <c r="H2406">
        <v>512</v>
      </c>
    </row>
    <row r="2407" spans="1:8" hidden="1" x14ac:dyDescent="0.25">
      <c r="A2407">
        <v>8133</v>
      </c>
      <c r="B2407" t="s">
        <v>1946</v>
      </c>
      <c r="C2407" t="s">
        <v>7671</v>
      </c>
      <c r="D2407" t="str">
        <f>B2407&amp;" "&amp;C2407</f>
        <v>Rafael de Castro Vessone</v>
      </c>
      <c r="E2407" t="s">
        <v>7672</v>
      </c>
      <c r="F2407" t="s">
        <v>7673</v>
      </c>
      <c r="G2407" t="s">
        <v>7</v>
      </c>
      <c r="H2407">
        <v>512</v>
      </c>
    </row>
    <row r="2408" spans="1:8" hidden="1" x14ac:dyDescent="0.25">
      <c r="A2408">
        <v>7202</v>
      </c>
      <c r="B2408" t="s">
        <v>1946</v>
      </c>
      <c r="C2408" t="s">
        <v>7191</v>
      </c>
      <c r="D2408" t="str">
        <f>B2408&amp;" "&amp;C2408</f>
        <v>Rafael de Fraga Cardoso</v>
      </c>
      <c r="E2408" t="s">
        <v>7192</v>
      </c>
      <c r="F2408" t="s">
        <v>7193</v>
      </c>
      <c r="G2408" t="s">
        <v>7</v>
      </c>
      <c r="H2408">
        <v>512</v>
      </c>
    </row>
    <row r="2409" spans="1:8" hidden="1" x14ac:dyDescent="0.25">
      <c r="A2409">
        <v>9630</v>
      </c>
      <c r="B2409" t="s">
        <v>1946</v>
      </c>
      <c r="C2409" t="s">
        <v>6908</v>
      </c>
      <c r="D2409" t="str">
        <f>B2409&amp;" "&amp;C2409</f>
        <v>Rafael Dias Alves</v>
      </c>
      <c r="E2409" t="s">
        <v>6909</v>
      </c>
      <c r="F2409" t="s">
        <v>6910</v>
      </c>
      <c r="G2409" t="s">
        <v>7</v>
      </c>
      <c r="H2409">
        <v>512</v>
      </c>
    </row>
    <row r="2410" spans="1:8" hidden="1" x14ac:dyDescent="0.25">
      <c r="A2410">
        <v>9630</v>
      </c>
      <c r="B2410" t="s">
        <v>1946</v>
      </c>
      <c r="C2410" t="s">
        <v>6908</v>
      </c>
      <c r="D2410" t="str">
        <f>B2410&amp;" "&amp;C2410</f>
        <v>Rafael Dias Alves</v>
      </c>
      <c r="E2410" t="s">
        <v>6958</v>
      </c>
      <c r="F2410" t="s">
        <v>6910</v>
      </c>
      <c r="G2410" t="s">
        <v>7</v>
      </c>
      <c r="H2410">
        <v>512</v>
      </c>
    </row>
    <row r="2411" spans="1:8" hidden="1" x14ac:dyDescent="0.25">
      <c r="A2411">
        <v>17939</v>
      </c>
      <c r="B2411" t="s">
        <v>1946</v>
      </c>
      <c r="C2411" t="s">
        <v>6172</v>
      </c>
      <c r="D2411" t="str">
        <f>B2411&amp;" "&amp;C2411</f>
        <v>Rafael Dias da Silva</v>
      </c>
      <c r="E2411" t="s">
        <v>6903</v>
      </c>
      <c r="F2411" t="s">
        <v>6904</v>
      </c>
      <c r="G2411" t="s">
        <v>7</v>
      </c>
      <c r="H2411">
        <v>544</v>
      </c>
    </row>
    <row r="2412" spans="1:8" hidden="1" x14ac:dyDescent="0.25">
      <c r="A2412">
        <v>17939</v>
      </c>
      <c r="B2412" t="s">
        <v>1946</v>
      </c>
      <c r="C2412" t="s">
        <v>6172</v>
      </c>
      <c r="D2412" t="str">
        <f>B2412&amp;" "&amp;C2412</f>
        <v>Rafael Dias da Silva</v>
      </c>
      <c r="E2412" t="s">
        <v>6914</v>
      </c>
      <c r="F2412" t="s">
        <v>6904</v>
      </c>
      <c r="G2412" t="s">
        <v>7</v>
      </c>
      <c r="H2412">
        <v>512</v>
      </c>
    </row>
    <row r="2413" spans="1:8" hidden="1" x14ac:dyDescent="0.25">
      <c r="A2413">
        <v>17126</v>
      </c>
      <c r="B2413" t="s">
        <v>1946</v>
      </c>
      <c r="C2413" t="s">
        <v>6911</v>
      </c>
      <c r="D2413" t="str">
        <f>B2413&amp;" "&amp;C2413</f>
        <v>Rafael Diogo Barao</v>
      </c>
      <c r="E2413" t="s">
        <v>6912</v>
      </c>
      <c r="G2413" t="s">
        <v>7</v>
      </c>
      <c r="H2413">
        <v>512</v>
      </c>
    </row>
    <row r="2414" spans="1:8" hidden="1" x14ac:dyDescent="0.25">
      <c r="A2414">
        <v>17126</v>
      </c>
      <c r="B2414" t="s">
        <v>1946</v>
      </c>
      <c r="C2414" t="s">
        <v>6911</v>
      </c>
      <c r="D2414" t="str">
        <f>B2414&amp;" "&amp;C2414</f>
        <v>Rafael Diogo Barao</v>
      </c>
      <c r="E2414" t="s">
        <v>7029</v>
      </c>
      <c r="F2414" t="s">
        <v>7030</v>
      </c>
      <c r="G2414" t="s">
        <v>7</v>
      </c>
      <c r="H2414">
        <v>512</v>
      </c>
    </row>
    <row r="2415" spans="1:8" hidden="1" x14ac:dyDescent="0.25">
      <c r="A2415">
        <v>14748</v>
      </c>
      <c r="B2415" t="s">
        <v>1946</v>
      </c>
      <c r="C2415" t="s">
        <v>6915</v>
      </c>
      <c r="D2415" t="str">
        <f>B2415&amp;" "&amp;C2415</f>
        <v>Rafael Francisco da Silva</v>
      </c>
      <c r="E2415" t="s">
        <v>6916</v>
      </c>
      <c r="G2415" t="s">
        <v>7</v>
      </c>
      <c r="H2415">
        <v>512</v>
      </c>
    </row>
    <row r="2416" spans="1:8" hidden="1" x14ac:dyDescent="0.25">
      <c r="A2416">
        <v>12831</v>
      </c>
      <c r="B2416" t="s">
        <v>1946</v>
      </c>
      <c r="C2416" t="s">
        <v>7001</v>
      </c>
      <c r="D2416" t="str">
        <f>B2416&amp;" "&amp;C2416</f>
        <v>Rafael Francisco de Sousa</v>
      </c>
      <c r="E2416" t="s">
        <v>7002</v>
      </c>
      <c r="F2416" t="s">
        <v>7003</v>
      </c>
      <c r="G2416" t="s">
        <v>7</v>
      </c>
      <c r="H2416">
        <v>512</v>
      </c>
    </row>
    <row r="2417" spans="1:8" hidden="1" x14ac:dyDescent="0.25">
      <c r="A2417">
        <v>16528</v>
      </c>
      <c r="B2417" t="s">
        <v>1946</v>
      </c>
      <c r="C2417" t="s">
        <v>6917</v>
      </c>
      <c r="D2417" t="str">
        <f>B2417&amp;" "&amp;C2417</f>
        <v>Rafael Guedes de Oliveira</v>
      </c>
      <c r="E2417" t="s">
        <v>6918</v>
      </c>
      <c r="G2417" t="s">
        <v>7</v>
      </c>
      <c r="H2417">
        <v>512</v>
      </c>
    </row>
    <row r="2418" spans="1:8" hidden="1" x14ac:dyDescent="0.25">
      <c r="A2418">
        <v>14373</v>
      </c>
      <c r="B2418" t="s">
        <v>1946</v>
      </c>
      <c r="C2418" t="s">
        <v>6905</v>
      </c>
      <c r="D2418" t="str">
        <f>B2418&amp;" "&amp;C2418</f>
        <v>Rafael Henrique Florencio de Albuquerque</v>
      </c>
      <c r="E2418" t="s">
        <v>6906</v>
      </c>
      <c r="F2418" t="s">
        <v>6907</v>
      </c>
      <c r="G2418" t="s">
        <v>7</v>
      </c>
      <c r="H2418">
        <v>512</v>
      </c>
    </row>
    <row r="2419" spans="1:8" hidden="1" x14ac:dyDescent="0.25">
      <c r="A2419">
        <v>14373</v>
      </c>
      <c r="B2419" t="s">
        <v>1946</v>
      </c>
      <c r="C2419" t="s">
        <v>6905</v>
      </c>
      <c r="D2419" t="str">
        <f>B2419&amp;" "&amp;C2419</f>
        <v>Rafael Henrique Florencio de Albuquerque</v>
      </c>
      <c r="E2419" t="s">
        <v>6951</v>
      </c>
      <c r="F2419" t="s">
        <v>6907</v>
      </c>
      <c r="G2419" t="s">
        <v>7</v>
      </c>
      <c r="H2419">
        <v>512</v>
      </c>
    </row>
    <row r="2420" spans="1:8" hidden="1" x14ac:dyDescent="0.25">
      <c r="A2420">
        <v>12887</v>
      </c>
      <c r="B2420" t="s">
        <v>1946</v>
      </c>
      <c r="C2420" t="s">
        <v>3832</v>
      </c>
      <c r="D2420" t="str">
        <f>B2420&amp;" "&amp;C2420</f>
        <v>Rafael Jose da Silva</v>
      </c>
      <c r="E2420" t="s">
        <v>6919</v>
      </c>
      <c r="F2420" t="s">
        <v>6920</v>
      </c>
      <c r="G2420" t="s">
        <v>7</v>
      </c>
      <c r="H2420">
        <v>512</v>
      </c>
    </row>
    <row r="2421" spans="1:8" hidden="1" x14ac:dyDescent="0.25">
      <c r="A2421">
        <v>12887</v>
      </c>
      <c r="B2421" t="s">
        <v>1946</v>
      </c>
      <c r="C2421" t="s">
        <v>3832</v>
      </c>
      <c r="D2421" t="str">
        <f>B2421&amp;" "&amp;C2421</f>
        <v>Rafael Jose da Silva</v>
      </c>
      <c r="E2421" t="s">
        <v>7616</v>
      </c>
      <c r="F2421" t="s">
        <v>6920</v>
      </c>
      <c r="G2421" t="s">
        <v>7</v>
      </c>
      <c r="H2421">
        <v>512</v>
      </c>
    </row>
    <row r="2422" spans="1:8" hidden="1" x14ac:dyDescent="0.25">
      <c r="A2422">
        <v>13613</v>
      </c>
      <c r="B2422" t="s">
        <v>1946</v>
      </c>
      <c r="C2422" t="s">
        <v>6934</v>
      </c>
      <c r="D2422" t="str">
        <f>B2422&amp;" "&amp;C2422</f>
        <v>Rafael Junio Gomes</v>
      </c>
      <c r="E2422" t="s">
        <v>6935</v>
      </c>
      <c r="F2422" t="s">
        <v>6936</v>
      </c>
      <c r="G2422" t="s">
        <v>7</v>
      </c>
      <c r="H2422">
        <v>512</v>
      </c>
    </row>
    <row r="2423" spans="1:8" hidden="1" x14ac:dyDescent="0.25">
      <c r="A2423">
        <v>9410</v>
      </c>
      <c r="B2423" t="s">
        <v>1946</v>
      </c>
      <c r="C2423" t="s">
        <v>7292</v>
      </c>
      <c r="D2423" t="str">
        <f>B2423&amp;" "&amp;C2423</f>
        <v>Rafael Lopes Kometani</v>
      </c>
      <c r="E2423" t="s">
        <v>7293</v>
      </c>
      <c r="F2423" t="s">
        <v>7294</v>
      </c>
      <c r="G2423" t="s">
        <v>7</v>
      </c>
      <c r="H2423">
        <v>512</v>
      </c>
    </row>
    <row r="2424" spans="1:8" hidden="1" x14ac:dyDescent="0.25">
      <c r="A2424">
        <v>17651</v>
      </c>
      <c r="B2424" t="s">
        <v>1946</v>
      </c>
      <c r="C2424" t="s">
        <v>7305</v>
      </c>
      <c r="D2424" t="str">
        <f>B2424&amp;" "&amp;C2424</f>
        <v>Rafael Lopes Sarmento</v>
      </c>
      <c r="E2424" t="s">
        <v>7306</v>
      </c>
      <c r="F2424" t="s">
        <v>7307</v>
      </c>
      <c r="G2424" t="s">
        <v>7</v>
      </c>
      <c r="H2424">
        <v>544</v>
      </c>
    </row>
    <row r="2425" spans="1:8" hidden="1" x14ac:dyDescent="0.25">
      <c r="A2425">
        <v>6334</v>
      </c>
      <c r="B2425" t="s">
        <v>1946</v>
      </c>
      <c r="C2425" t="s">
        <v>1741</v>
      </c>
      <c r="D2425" t="str">
        <f>B2425&amp;" "&amp;C2425</f>
        <v>Rafael Pereira dos Santos</v>
      </c>
      <c r="E2425" t="s">
        <v>7559</v>
      </c>
      <c r="F2425" t="s">
        <v>7560</v>
      </c>
      <c r="G2425" t="s">
        <v>7</v>
      </c>
      <c r="H2425">
        <v>512</v>
      </c>
    </row>
    <row r="2426" spans="1:8" hidden="1" x14ac:dyDescent="0.25">
      <c r="A2426">
        <v>17101</v>
      </c>
      <c r="B2426" t="s">
        <v>1946</v>
      </c>
      <c r="C2426" t="s">
        <v>7665</v>
      </c>
      <c r="D2426" t="str">
        <f>B2426&amp;" "&amp;C2426</f>
        <v>Rafael Pereira Valentim</v>
      </c>
      <c r="E2426" t="s">
        <v>7666</v>
      </c>
      <c r="F2426" t="s">
        <v>7667</v>
      </c>
      <c r="G2426" t="s">
        <v>7</v>
      </c>
      <c r="H2426">
        <v>512</v>
      </c>
    </row>
    <row r="2427" spans="1:8" hidden="1" x14ac:dyDescent="0.25">
      <c r="A2427">
        <v>16191</v>
      </c>
      <c r="B2427" t="s">
        <v>1946</v>
      </c>
      <c r="C2427" t="s">
        <v>6927</v>
      </c>
      <c r="D2427" t="str">
        <f>B2427&amp;" "&amp;C2427</f>
        <v>Rafael Pinto Rabelo</v>
      </c>
      <c r="E2427" t="s">
        <v>6928</v>
      </c>
      <c r="G2427" t="s">
        <v>7</v>
      </c>
      <c r="H2427">
        <v>512</v>
      </c>
    </row>
    <row r="2428" spans="1:8" hidden="1" x14ac:dyDescent="0.25">
      <c r="A2428">
        <v>12256</v>
      </c>
      <c r="B2428" t="s">
        <v>1946</v>
      </c>
      <c r="C2428" t="s">
        <v>7629</v>
      </c>
      <c r="D2428" t="str">
        <f>B2428&amp;" "&amp;C2428</f>
        <v>Rafael Soares de Oliveira</v>
      </c>
      <c r="E2428" t="s">
        <v>7630</v>
      </c>
      <c r="F2428" t="s">
        <v>7631</v>
      </c>
      <c r="G2428" t="s">
        <v>7</v>
      </c>
      <c r="H2428">
        <v>544</v>
      </c>
    </row>
    <row r="2429" spans="1:8" hidden="1" x14ac:dyDescent="0.25">
      <c r="A2429">
        <v>18065</v>
      </c>
      <c r="B2429" t="s">
        <v>1946</v>
      </c>
      <c r="C2429" t="s">
        <v>7601</v>
      </c>
      <c r="D2429" t="str">
        <f>B2429&amp;" "&amp;C2429</f>
        <v>Rafael Souza Santana</v>
      </c>
      <c r="E2429" t="s">
        <v>7602</v>
      </c>
      <c r="F2429" t="s">
        <v>7603</v>
      </c>
      <c r="G2429" t="s">
        <v>7</v>
      </c>
      <c r="H2429">
        <v>512</v>
      </c>
    </row>
    <row r="2430" spans="1:8" hidden="1" x14ac:dyDescent="0.25">
      <c r="A2430">
        <v>18015</v>
      </c>
      <c r="B2430" t="s">
        <v>1946</v>
      </c>
      <c r="C2430" t="s">
        <v>6998</v>
      </c>
      <c r="D2430" t="str">
        <f>B2430&amp;" "&amp;C2430</f>
        <v>Rafael Teodoro Ferreira dos Santos</v>
      </c>
      <c r="E2430" t="s">
        <v>6999</v>
      </c>
      <c r="F2430" t="s">
        <v>7000</v>
      </c>
      <c r="G2430" t="s">
        <v>7</v>
      </c>
      <c r="H2430">
        <v>512</v>
      </c>
    </row>
    <row r="2431" spans="1:8" hidden="1" x14ac:dyDescent="0.25">
      <c r="A2431">
        <v>18015</v>
      </c>
      <c r="B2431" t="s">
        <v>1946</v>
      </c>
      <c r="C2431" t="s">
        <v>6998</v>
      </c>
      <c r="D2431" t="str">
        <f>B2431&amp;" "&amp;C2431</f>
        <v>Rafael Teodoro Ferreira dos Santos</v>
      </c>
      <c r="E2431" t="s">
        <v>7654</v>
      </c>
      <c r="F2431" t="s">
        <v>7000</v>
      </c>
      <c r="G2431" t="s">
        <v>7</v>
      </c>
      <c r="H2431">
        <v>512</v>
      </c>
    </row>
    <row r="2432" spans="1:8" hidden="1" x14ac:dyDescent="0.25">
      <c r="A2432">
        <v>16019</v>
      </c>
      <c r="B2432" t="s">
        <v>1946</v>
      </c>
      <c r="C2432" t="s">
        <v>6932</v>
      </c>
      <c r="D2432" t="str">
        <f>B2432&amp;" "&amp;C2432</f>
        <v>Rafael Vendruscolo da Rosa</v>
      </c>
      <c r="E2432" t="s">
        <v>6933</v>
      </c>
      <c r="G2432" t="s">
        <v>7</v>
      </c>
      <c r="H2432">
        <v>512</v>
      </c>
    </row>
    <row r="2433" spans="1:8" hidden="1" x14ac:dyDescent="0.25">
      <c r="A2433">
        <v>16672</v>
      </c>
      <c r="B2433" t="s">
        <v>1944</v>
      </c>
      <c r="C2433" t="s">
        <v>7632</v>
      </c>
      <c r="D2433" t="str">
        <f>B2433&amp;" "&amp;C2433</f>
        <v>Rafaela Florentino de Sousa</v>
      </c>
      <c r="E2433" t="s">
        <v>7633</v>
      </c>
      <c r="F2433" t="s">
        <v>7634</v>
      </c>
      <c r="G2433" t="s">
        <v>7</v>
      </c>
      <c r="H2433">
        <v>512</v>
      </c>
    </row>
    <row r="2434" spans="1:8" hidden="1" x14ac:dyDescent="0.25">
      <c r="A2434">
        <v>17693</v>
      </c>
      <c r="B2434" t="s">
        <v>1976</v>
      </c>
      <c r="C2434" t="s">
        <v>1980</v>
      </c>
      <c r="D2434" t="str">
        <f>B2434&amp;" "&amp;C2434</f>
        <v>Rafaella da Paz Ramalho Vieira</v>
      </c>
      <c r="E2434" t="s">
        <v>7599</v>
      </c>
      <c r="F2434" t="s">
        <v>7600</v>
      </c>
      <c r="G2434" t="s">
        <v>7</v>
      </c>
      <c r="H2434">
        <v>544</v>
      </c>
    </row>
    <row r="2435" spans="1:8" hidden="1" x14ac:dyDescent="0.25">
      <c r="A2435">
        <v>16378</v>
      </c>
      <c r="B2435" t="s">
        <v>6941</v>
      </c>
      <c r="C2435" t="s">
        <v>4508</v>
      </c>
      <c r="D2435" t="str">
        <f>B2435&amp;" "&amp;C2435</f>
        <v>Railan Goncalves Santos</v>
      </c>
      <c r="E2435" t="s">
        <v>6942</v>
      </c>
      <c r="G2435" t="s">
        <v>7</v>
      </c>
      <c r="H2435">
        <v>512</v>
      </c>
    </row>
    <row r="2436" spans="1:8" hidden="1" x14ac:dyDescent="0.25">
      <c r="A2436">
        <v>11760</v>
      </c>
      <c r="B2436" t="s">
        <v>6943</v>
      </c>
      <c r="C2436" t="s">
        <v>6944</v>
      </c>
      <c r="D2436" t="str">
        <f>B2436&amp;" "&amp;C2436</f>
        <v>Raimundo Nonato Pereira</v>
      </c>
      <c r="E2436" t="s">
        <v>6945</v>
      </c>
      <c r="G2436" t="s">
        <v>7</v>
      </c>
      <c r="H2436">
        <v>512</v>
      </c>
    </row>
    <row r="2437" spans="1:8" hidden="1" x14ac:dyDescent="0.25">
      <c r="A2437">
        <v>13696</v>
      </c>
      <c r="B2437" t="s">
        <v>6943</v>
      </c>
      <c r="C2437" t="s">
        <v>6946</v>
      </c>
      <c r="D2437" t="str">
        <f>B2437&amp;" "&amp;C2437</f>
        <v>Raimundo Nonato Rodrigues</v>
      </c>
      <c r="E2437" t="s">
        <v>6947</v>
      </c>
      <c r="G2437" t="s">
        <v>7</v>
      </c>
      <c r="H2437">
        <v>512</v>
      </c>
    </row>
    <row r="2438" spans="1:8" hidden="1" x14ac:dyDescent="0.25">
      <c r="A2438">
        <v>13696</v>
      </c>
      <c r="B2438" t="s">
        <v>6943</v>
      </c>
      <c r="C2438" t="s">
        <v>6946</v>
      </c>
      <c r="D2438" t="str">
        <f>B2438&amp;" "&amp;C2438</f>
        <v>Raimundo Nonato Rodrigues</v>
      </c>
      <c r="E2438" t="s">
        <v>7352</v>
      </c>
      <c r="F2438" t="s">
        <v>7353</v>
      </c>
      <c r="G2438" t="s">
        <v>7</v>
      </c>
      <c r="H2438">
        <v>512</v>
      </c>
    </row>
    <row r="2439" spans="1:8" hidden="1" x14ac:dyDescent="0.25">
      <c r="A2439">
        <v>1226</v>
      </c>
      <c r="B2439" t="s">
        <v>6943</v>
      </c>
      <c r="C2439" t="s">
        <v>7690</v>
      </c>
      <c r="D2439" t="str">
        <f>B2439&amp;" "&amp;C2439</f>
        <v>Raimundo Wellmgtn da Silva</v>
      </c>
      <c r="E2439" t="s">
        <v>7691</v>
      </c>
      <c r="F2439" t="s">
        <v>7692</v>
      </c>
      <c r="G2439" t="s">
        <v>7</v>
      </c>
      <c r="H2439">
        <v>512</v>
      </c>
    </row>
    <row r="2440" spans="1:8" hidden="1" x14ac:dyDescent="0.25">
      <c r="A2440">
        <v>10042</v>
      </c>
      <c r="B2440" t="s">
        <v>7071</v>
      </c>
      <c r="C2440" t="s">
        <v>7072</v>
      </c>
      <c r="D2440" t="str">
        <f>B2440&amp;" "&amp;C2440</f>
        <v>Ramiro de Oliveira Candal</v>
      </c>
      <c r="E2440" t="s">
        <v>7073</v>
      </c>
      <c r="F2440" t="s">
        <v>7074</v>
      </c>
      <c r="G2440" t="s">
        <v>7</v>
      </c>
      <c r="H2440">
        <v>512</v>
      </c>
    </row>
    <row r="2441" spans="1:8" hidden="1" x14ac:dyDescent="0.25">
      <c r="A2441">
        <v>17669</v>
      </c>
      <c r="B2441" t="s">
        <v>1942</v>
      </c>
      <c r="C2441" t="s">
        <v>1943</v>
      </c>
      <c r="D2441" t="str">
        <f>B2441&amp;" "&amp;C2441</f>
        <v>Ramon Almeida de Oliveira</v>
      </c>
      <c r="E2441" t="s">
        <v>6982</v>
      </c>
      <c r="F2441" t="s">
        <v>6983</v>
      </c>
      <c r="G2441" t="s">
        <v>7</v>
      </c>
      <c r="H2441">
        <v>544</v>
      </c>
    </row>
    <row r="2442" spans="1:8" hidden="1" x14ac:dyDescent="0.25">
      <c r="A2442">
        <v>17153</v>
      </c>
      <c r="B2442" t="s">
        <v>1942</v>
      </c>
      <c r="C2442" t="s">
        <v>2338</v>
      </c>
      <c r="D2442" t="str">
        <f>B2442&amp;" "&amp;C2442</f>
        <v>Ramon Oliveira Santos</v>
      </c>
      <c r="E2442" t="s">
        <v>6959</v>
      </c>
      <c r="G2442" t="s">
        <v>7</v>
      </c>
      <c r="H2442">
        <v>512</v>
      </c>
    </row>
    <row r="2443" spans="1:8" hidden="1" x14ac:dyDescent="0.25">
      <c r="A2443">
        <v>2343</v>
      </c>
      <c r="B2443" t="s">
        <v>7298</v>
      </c>
      <c r="C2443" t="s">
        <v>7299</v>
      </c>
      <c r="D2443" t="str">
        <f>B2443&amp;" "&amp;C2443</f>
        <v>Ranier Lopes Oliveira</v>
      </c>
      <c r="E2443" t="s">
        <v>7300</v>
      </c>
      <c r="F2443" t="s">
        <v>7301</v>
      </c>
      <c r="G2443" t="s">
        <v>7</v>
      </c>
      <c r="H2443">
        <v>512</v>
      </c>
    </row>
    <row r="2444" spans="1:8" hidden="1" x14ac:dyDescent="0.25">
      <c r="A2444">
        <v>15226</v>
      </c>
      <c r="B2444" t="s">
        <v>1967</v>
      </c>
      <c r="C2444" t="s">
        <v>6971</v>
      </c>
      <c r="D2444" t="str">
        <f>B2444&amp;" "&amp;C2444</f>
        <v>Raniere Nogueira dos Santos</v>
      </c>
      <c r="E2444" t="s">
        <v>6972</v>
      </c>
      <c r="G2444" t="s">
        <v>7</v>
      </c>
      <c r="H2444">
        <v>512</v>
      </c>
    </row>
    <row r="2445" spans="1:8" hidden="1" x14ac:dyDescent="0.25">
      <c r="A2445">
        <v>16771</v>
      </c>
      <c r="B2445" t="s">
        <v>7108</v>
      </c>
      <c r="C2445" t="s">
        <v>7109</v>
      </c>
      <c r="D2445" t="str">
        <f>B2445&amp;" "&amp;C2445</f>
        <v>Rannilson Cabral Pereira E Silva</v>
      </c>
      <c r="E2445" t="s">
        <v>7110</v>
      </c>
      <c r="F2445" t="s">
        <v>7111</v>
      </c>
      <c r="G2445" t="s">
        <v>7</v>
      </c>
      <c r="H2445">
        <v>512</v>
      </c>
    </row>
    <row r="2446" spans="1:8" hidden="1" x14ac:dyDescent="0.25">
      <c r="A2446">
        <v>16308</v>
      </c>
      <c r="B2446" t="s">
        <v>6973</v>
      </c>
      <c r="C2446" t="s">
        <v>6974</v>
      </c>
      <c r="D2446" t="str">
        <f>B2446&amp;" "&amp;C2446</f>
        <v>Ransmiller Rocha Silva</v>
      </c>
      <c r="E2446" t="s">
        <v>6975</v>
      </c>
      <c r="G2446" t="s">
        <v>7</v>
      </c>
      <c r="H2446">
        <v>512</v>
      </c>
    </row>
    <row r="2447" spans="1:8" hidden="1" x14ac:dyDescent="0.25">
      <c r="A2447">
        <v>12545</v>
      </c>
      <c r="B2447" t="s">
        <v>1953</v>
      </c>
      <c r="C2447" t="s">
        <v>7540</v>
      </c>
      <c r="D2447" t="str">
        <f>B2447&amp;" "&amp;C2447</f>
        <v>Raphael Ribeiro Peres</v>
      </c>
      <c r="E2447" t="s">
        <v>7541</v>
      </c>
      <c r="F2447" t="s">
        <v>7542</v>
      </c>
      <c r="G2447" t="s">
        <v>7</v>
      </c>
      <c r="H2447">
        <v>512</v>
      </c>
    </row>
    <row r="2448" spans="1:8" hidden="1" x14ac:dyDescent="0.25">
      <c r="A2448">
        <v>17328</v>
      </c>
      <c r="B2448" t="s">
        <v>1953</v>
      </c>
      <c r="C2448" t="s">
        <v>7626</v>
      </c>
      <c r="D2448" t="str">
        <f>B2448&amp;" "&amp;C2448</f>
        <v>Raphael Rizzo da Costa Soares</v>
      </c>
      <c r="E2448" t="s">
        <v>7627</v>
      </c>
      <c r="F2448" t="s">
        <v>7628</v>
      </c>
      <c r="G2448" t="s">
        <v>7</v>
      </c>
      <c r="H2448">
        <v>512</v>
      </c>
    </row>
    <row r="2449" spans="1:8" hidden="1" x14ac:dyDescent="0.25">
      <c r="A2449">
        <v>14146</v>
      </c>
      <c r="B2449" t="s">
        <v>1953</v>
      </c>
      <c r="C2449" t="s">
        <v>7636</v>
      </c>
      <c r="D2449" t="str">
        <f>B2449&amp;" "&amp;C2449</f>
        <v>Raphael Soares Pinheiro</v>
      </c>
      <c r="E2449" t="s">
        <v>7637</v>
      </c>
      <c r="F2449" t="s">
        <v>7638</v>
      </c>
      <c r="G2449" t="s">
        <v>7</v>
      </c>
      <c r="H2449">
        <v>512</v>
      </c>
    </row>
    <row r="2450" spans="1:8" hidden="1" x14ac:dyDescent="0.25">
      <c r="A2450">
        <v>16965</v>
      </c>
      <c r="B2450" t="s">
        <v>1965</v>
      </c>
      <c r="C2450" t="s">
        <v>6965</v>
      </c>
      <c r="D2450" t="str">
        <f>B2450&amp;" "&amp;C2450</f>
        <v>Raquel Coragem de Andrade</v>
      </c>
      <c r="E2450" t="s">
        <v>6966</v>
      </c>
      <c r="F2450" t="s">
        <v>6967</v>
      </c>
      <c r="G2450" t="s">
        <v>7</v>
      </c>
      <c r="H2450">
        <v>512</v>
      </c>
    </row>
    <row r="2451" spans="1:8" hidden="1" x14ac:dyDescent="0.25">
      <c r="A2451">
        <v>17277</v>
      </c>
      <c r="B2451" t="s">
        <v>1965</v>
      </c>
      <c r="C2451" t="s">
        <v>7068</v>
      </c>
      <c r="D2451" t="str">
        <f>B2451&amp;" "&amp;C2451</f>
        <v>Raquel Correa Campos</v>
      </c>
      <c r="E2451" t="s">
        <v>7069</v>
      </c>
      <c r="F2451" t="s">
        <v>7070</v>
      </c>
      <c r="G2451" t="s">
        <v>7</v>
      </c>
      <c r="H2451">
        <v>512</v>
      </c>
    </row>
    <row r="2452" spans="1:8" hidden="1" x14ac:dyDescent="0.25">
      <c r="A2452">
        <v>18077</v>
      </c>
      <c r="B2452" t="s">
        <v>1965</v>
      </c>
      <c r="C2452" t="s">
        <v>6900</v>
      </c>
      <c r="D2452" t="str">
        <f>B2452&amp;" "&amp;C2452</f>
        <v>Raquel Gomes Correa</v>
      </c>
      <c r="E2452" t="s">
        <v>6901</v>
      </c>
      <c r="F2452" t="s">
        <v>6902</v>
      </c>
      <c r="G2452" t="s">
        <v>7</v>
      </c>
      <c r="H2452">
        <v>512</v>
      </c>
    </row>
    <row r="2453" spans="1:8" hidden="1" x14ac:dyDescent="0.25">
      <c r="A2453">
        <v>16809</v>
      </c>
      <c r="B2453" t="s">
        <v>1965</v>
      </c>
      <c r="C2453" t="s">
        <v>7059</v>
      </c>
      <c r="D2453" t="str">
        <f>B2453&amp;" "&amp;C2453</f>
        <v>Raquel Guimaraes Bucher</v>
      </c>
      <c r="E2453" t="s">
        <v>7060</v>
      </c>
      <c r="F2453" t="s">
        <v>7061</v>
      </c>
      <c r="G2453" t="s">
        <v>7</v>
      </c>
      <c r="H2453">
        <v>512</v>
      </c>
    </row>
    <row r="2454" spans="1:8" hidden="1" x14ac:dyDescent="0.25">
      <c r="A2454">
        <v>14187</v>
      </c>
      <c r="B2454" t="s">
        <v>1965</v>
      </c>
      <c r="C2454" t="s">
        <v>6987</v>
      </c>
      <c r="D2454" t="str">
        <f>B2454&amp;" "&amp;C2454</f>
        <v>Raquel Jacome Costa Ramos</v>
      </c>
      <c r="E2454" t="s">
        <v>6988</v>
      </c>
      <c r="F2454" t="s">
        <v>6989</v>
      </c>
      <c r="G2454" t="s">
        <v>7</v>
      </c>
      <c r="H2454">
        <v>512</v>
      </c>
    </row>
    <row r="2455" spans="1:8" hidden="1" x14ac:dyDescent="0.25">
      <c r="A2455">
        <v>14187</v>
      </c>
      <c r="B2455" t="s">
        <v>1965</v>
      </c>
      <c r="C2455" t="s">
        <v>6987</v>
      </c>
      <c r="D2455" t="str">
        <f>B2455&amp;" "&amp;C2455</f>
        <v>Raquel Jacome Costa Ramos</v>
      </c>
      <c r="E2455" t="s">
        <v>7282</v>
      </c>
      <c r="F2455" t="s">
        <v>6989</v>
      </c>
      <c r="G2455" t="s">
        <v>7</v>
      </c>
      <c r="H2455">
        <v>512</v>
      </c>
    </row>
    <row r="2456" spans="1:8" hidden="1" x14ac:dyDescent="0.25">
      <c r="A2456">
        <v>11491</v>
      </c>
      <c r="B2456" t="s">
        <v>1965</v>
      </c>
      <c r="C2456" t="s">
        <v>2494</v>
      </c>
      <c r="D2456" t="str">
        <f>B2456&amp;" "&amp;C2456</f>
        <v>Raquel Monteiro da Silva</v>
      </c>
      <c r="E2456" t="s">
        <v>6963</v>
      </c>
      <c r="F2456" t="s">
        <v>6964</v>
      </c>
      <c r="G2456" t="s">
        <v>7</v>
      </c>
      <c r="H2456">
        <v>512</v>
      </c>
    </row>
    <row r="2457" spans="1:8" hidden="1" x14ac:dyDescent="0.25">
      <c r="A2457">
        <v>11491</v>
      </c>
      <c r="B2457" t="s">
        <v>1965</v>
      </c>
      <c r="C2457" t="s">
        <v>2494</v>
      </c>
      <c r="D2457" t="str">
        <f>B2457&amp;" "&amp;C2457</f>
        <v>Raquel Monteiro da Silva</v>
      </c>
      <c r="E2457" t="s">
        <v>6986</v>
      </c>
      <c r="F2457" t="s">
        <v>6964</v>
      </c>
      <c r="G2457" t="s">
        <v>7</v>
      </c>
      <c r="H2457">
        <v>512</v>
      </c>
    </row>
    <row r="2458" spans="1:8" hidden="1" x14ac:dyDescent="0.25">
      <c r="A2458">
        <v>10531</v>
      </c>
      <c r="B2458" t="s">
        <v>1965</v>
      </c>
      <c r="C2458" t="s">
        <v>332</v>
      </c>
      <c r="D2458" t="str">
        <f>B2458&amp;" "&amp;C2458</f>
        <v>Raquel Oliveira da Silva</v>
      </c>
      <c r="E2458" t="s">
        <v>6984</v>
      </c>
      <c r="F2458" t="s">
        <v>6985</v>
      </c>
      <c r="G2458" t="s">
        <v>7</v>
      </c>
      <c r="H2458">
        <v>512</v>
      </c>
    </row>
    <row r="2459" spans="1:8" hidden="1" x14ac:dyDescent="0.25">
      <c r="A2459">
        <v>15390</v>
      </c>
      <c r="B2459" t="s">
        <v>7334</v>
      </c>
      <c r="C2459" t="s">
        <v>7335</v>
      </c>
      <c r="D2459" t="str">
        <f>B2459&amp;" "&amp;C2459</f>
        <v>Rariston Santos Miranda</v>
      </c>
      <c r="E2459" t="s">
        <v>7336</v>
      </c>
      <c r="F2459" t="s">
        <v>7337</v>
      </c>
      <c r="G2459" t="s">
        <v>7</v>
      </c>
      <c r="H2459">
        <v>512</v>
      </c>
    </row>
    <row r="2460" spans="1:8" hidden="1" x14ac:dyDescent="0.25">
      <c r="A2460">
        <v>15788</v>
      </c>
      <c r="B2460" t="s">
        <v>7007</v>
      </c>
      <c r="C2460" t="s">
        <v>7008</v>
      </c>
      <c r="D2460" t="str">
        <f>B2460&amp;" "&amp;C2460</f>
        <v>Ray da Rocha Batista</v>
      </c>
      <c r="E2460" t="s">
        <v>7009</v>
      </c>
      <c r="F2460" t="s">
        <v>7010</v>
      </c>
      <c r="G2460" t="s">
        <v>7</v>
      </c>
      <c r="H2460">
        <v>512</v>
      </c>
    </row>
    <row r="2461" spans="1:8" hidden="1" x14ac:dyDescent="0.25">
      <c r="A2461">
        <v>15788</v>
      </c>
      <c r="B2461" t="s">
        <v>7007</v>
      </c>
      <c r="C2461" t="s">
        <v>7008</v>
      </c>
      <c r="D2461" t="str">
        <f>B2461&amp;" "&amp;C2461</f>
        <v>Ray da Rocha Batista</v>
      </c>
      <c r="E2461" t="s">
        <v>7043</v>
      </c>
      <c r="F2461" t="s">
        <v>7010</v>
      </c>
      <c r="G2461" t="s">
        <v>7</v>
      </c>
      <c r="H2461">
        <v>512</v>
      </c>
    </row>
    <row r="2462" spans="1:8" hidden="1" x14ac:dyDescent="0.25">
      <c r="A2462">
        <v>17497</v>
      </c>
      <c r="B2462" t="s">
        <v>7184</v>
      </c>
      <c r="C2462" t="s">
        <v>7185</v>
      </c>
      <c r="D2462" t="str">
        <f>B2462&amp;" "&amp;C2462</f>
        <v>Rebeca Goncalves Menezes de Faria</v>
      </c>
      <c r="E2462" t="s">
        <v>7186</v>
      </c>
      <c r="F2462" t="s">
        <v>7187</v>
      </c>
      <c r="G2462" t="s">
        <v>7</v>
      </c>
      <c r="H2462">
        <v>512</v>
      </c>
    </row>
    <row r="2463" spans="1:8" hidden="1" x14ac:dyDescent="0.25">
      <c r="A2463">
        <v>17624</v>
      </c>
      <c r="B2463" t="s">
        <v>7572</v>
      </c>
      <c r="C2463" t="s">
        <v>7573</v>
      </c>
      <c r="D2463" t="str">
        <f>B2463&amp;" "&amp;C2463</f>
        <v>Rebeka Carneiro Pinto do Rego</v>
      </c>
      <c r="E2463" t="s">
        <v>7574</v>
      </c>
      <c r="F2463" t="s">
        <v>7575</v>
      </c>
      <c r="G2463" t="s">
        <v>7</v>
      </c>
      <c r="H2463">
        <v>544</v>
      </c>
    </row>
    <row r="2464" spans="1:8" hidden="1" x14ac:dyDescent="0.25">
      <c r="A2464">
        <v>10481</v>
      </c>
      <c r="B2464" t="s">
        <v>7288</v>
      </c>
      <c r="C2464" t="s">
        <v>7585</v>
      </c>
      <c r="D2464" t="str">
        <f>B2464&amp;" "&amp;C2464</f>
        <v>Regiane Franca Rofino</v>
      </c>
      <c r="E2464" t="s">
        <v>7586</v>
      </c>
      <c r="F2464" t="s">
        <v>7587</v>
      </c>
      <c r="G2464" t="s">
        <v>7</v>
      </c>
      <c r="H2464">
        <v>512</v>
      </c>
    </row>
    <row r="2465" spans="1:8" hidden="1" x14ac:dyDescent="0.25">
      <c r="A2465">
        <v>16587</v>
      </c>
      <c r="B2465" t="s">
        <v>7288</v>
      </c>
      <c r="C2465" t="s">
        <v>7289</v>
      </c>
      <c r="D2465" t="str">
        <f>B2465&amp;" "&amp;C2465</f>
        <v>Regiane Kelly Goncalves Martins</v>
      </c>
      <c r="E2465" t="s">
        <v>7290</v>
      </c>
      <c r="F2465" t="s">
        <v>7291</v>
      </c>
      <c r="G2465" t="s">
        <v>7</v>
      </c>
      <c r="H2465">
        <v>512</v>
      </c>
    </row>
    <row r="2466" spans="1:8" hidden="1" x14ac:dyDescent="0.25">
      <c r="A2466">
        <v>12884</v>
      </c>
      <c r="B2466" t="s">
        <v>1960</v>
      </c>
      <c r="C2466" t="s">
        <v>7172</v>
      </c>
      <c r="D2466" t="str">
        <f>B2466&amp;" "&amp;C2466</f>
        <v>Reginaldo de Souza Santos</v>
      </c>
      <c r="E2466" t="s">
        <v>7173</v>
      </c>
      <c r="F2466" t="s">
        <v>7174</v>
      </c>
      <c r="G2466" t="s">
        <v>7</v>
      </c>
      <c r="H2466">
        <v>512</v>
      </c>
    </row>
    <row r="2467" spans="1:8" hidden="1" x14ac:dyDescent="0.25">
      <c r="A2467">
        <v>14885</v>
      </c>
      <c r="B2467" t="s">
        <v>1960</v>
      </c>
      <c r="C2467" t="s">
        <v>7065</v>
      </c>
      <c r="D2467" t="str">
        <f>B2467&amp;" "&amp;C2467</f>
        <v>Reginaldo Goncalves de Camargo</v>
      </c>
      <c r="E2467" t="s">
        <v>7066</v>
      </c>
      <c r="F2467" t="s">
        <v>7067</v>
      </c>
      <c r="G2467" t="s">
        <v>7</v>
      </c>
      <c r="H2467">
        <v>512</v>
      </c>
    </row>
    <row r="2468" spans="1:8" hidden="1" x14ac:dyDescent="0.25">
      <c r="A2468">
        <v>12920</v>
      </c>
      <c r="B2468" t="s">
        <v>1960</v>
      </c>
      <c r="C2468" t="s">
        <v>3705</v>
      </c>
      <c r="D2468" t="str">
        <f>B2468&amp;" "&amp;C2468</f>
        <v>Reginaldo Nunes de Oliveira</v>
      </c>
      <c r="E2468" t="s">
        <v>7130</v>
      </c>
      <c r="G2468" t="s">
        <v>7</v>
      </c>
      <c r="H2468">
        <v>512</v>
      </c>
    </row>
    <row r="2469" spans="1:8" hidden="1" x14ac:dyDescent="0.25">
      <c r="A2469">
        <v>12920</v>
      </c>
      <c r="B2469" t="s">
        <v>1960</v>
      </c>
      <c r="C2469" t="s">
        <v>3705</v>
      </c>
      <c r="D2469" t="str">
        <f>B2469&amp;" "&amp;C2469</f>
        <v>Reginaldo Nunes de Oliveira</v>
      </c>
      <c r="E2469" t="s">
        <v>7350</v>
      </c>
      <c r="F2469" t="s">
        <v>7351</v>
      </c>
      <c r="G2469" t="s">
        <v>7</v>
      </c>
      <c r="H2469">
        <v>512</v>
      </c>
    </row>
    <row r="2470" spans="1:8" hidden="1" x14ac:dyDescent="0.25">
      <c r="A2470">
        <v>3546</v>
      </c>
      <c r="B2470" t="s">
        <v>1960</v>
      </c>
      <c r="C2470" t="s">
        <v>342</v>
      </c>
      <c r="D2470" t="str">
        <f>B2470&amp;" "&amp;C2470</f>
        <v>Reginaldo Ribeiro</v>
      </c>
      <c r="E2470" t="s">
        <v>7131</v>
      </c>
      <c r="F2470" t="s">
        <v>7132</v>
      </c>
      <c r="G2470" t="s">
        <v>7</v>
      </c>
      <c r="H2470">
        <v>512</v>
      </c>
    </row>
    <row r="2471" spans="1:8" hidden="1" x14ac:dyDescent="0.25">
      <c r="A2471">
        <v>3546</v>
      </c>
      <c r="B2471" t="s">
        <v>1960</v>
      </c>
      <c r="C2471" t="s">
        <v>342</v>
      </c>
      <c r="D2471" t="str">
        <f>B2471&amp;" "&amp;C2471</f>
        <v>Reginaldo Ribeiro</v>
      </c>
      <c r="E2471" t="s">
        <v>7170</v>
      </c>
      <c r="F2471" t="s">
        <v>7171</v>
      </c>
      <c r="G2471" t="s">
        <v>7</v>
      </c>
      <c r="H2471">
        <v>512</v>
      </c>
    </row>
    <row r="2472" spans="1:8" hidden="1" x14ac:dyDescent="0.25">
      <c r="A2472">
        <v>17344</v>
      </c>
      <c r="B2472" t="s">
        <v>7346</v>
      </c>
      <c r="C2472" t="s">
        <v>7528</v>
      </c>
      <c r="D2472" t="str">
        <f>B2472&amp;" "&amp;C2472</f>
        <v>Regis Marcio Padilha</v>
      </c>
      <c r="E2472" t="s">
        <v>7529</v>
      </c>
      <c r="F2472" t="s">
        <v>7530</v>
      </c>
      <c r="G2472" t="s">
        <v>7</v>
      </c>
      <c r="H2472">
        <v>512</v>
      </c>
    </row>
    <row r="2473" spans="1:8" hidden="1" x14ac:dyDescent="0.25">
      <c r="A2473">
        <v>15473</v>
      </c>
      <c r="B2473" t="s">
        <v>7346</v>
      </c>
      <c r="C2473" t="s">
        <v>7347</v>
      </c>
      <c r="D2473" t="str">
        <f>B2473&amp;" "&amp;C2473</f>
        <v>Regis Noernberg</v>
      </c>
      <c r="E2473" t="s">
        <v>7348</v>
      </c>
      <c r="F2473" t="s">
        <v>7349</v>
      </c>
      <c r="G2473" t="s">
        <v>7</v>
      </c>
      <c r="H2473">
        <v>512</v>
      </c>
    </row>
    <row r="2474" spans="1:8" hidden="1" x14ac:dyDescent="0.25">
      <c r="A2474">
        <v>1687</v>
      </c>
      <c r="B2474" t="s">
        <v>7133</v>
      </c>
      <c r="C2474" t="s">
        <v>7134</v>
      </c>
      <c r="D2474" t="str">
        <f>B2474&amp;" "&amp;C2474</f>
        <v>Reijes Magno Dias Lelis</v>
      </c>
      <c r="E2474" t="s">
        <v>7135</v>
      </c>
      <c r="G2474" t="s">
        <v>7</v>
      </c>
      <c r="H2474">
        <v>512</v>
      </c>
    </row>
    <row r="2475" spans="1:8" hidden="1" x14ac:dyDescent="0.25">
      <c r="A2475">
        <v>17896</v>
      </c>
      <c r="B2475" t="s">
        <v>1978</v>
      </c>
      <c r="C2475" t="s">
        <v>1979</v>
      </c>
      <c r="D2475" t="str">
        <f>B2475&amp;" "&amp;C2475</f>
        <v>Reinaldi Alves Vaz</v>
      </c>
      <c r="E2475" t="s">
        <v>7669</v>
      </c>
      <c r="F2475" t="s">
        <v>7670</v>
      </c>
      <c r="G2475" t="s">
        <v>7</v>
      </c>
      <c r="H2475">
        <v>544</v>
      </c>
    </row>
    <row r="2476" spans="1:8" hidden="1" x14ac:dyDescent="0.25">
      <c r="A2476">
        <v>14487</v>
      </c>
      <c r="B2476" t="s">
        <v>1977</v>
      </c>
      <c r="C2476" t="s">
        <v>7402</v>
      </c>
      <c r="D2476" t="str">
        <f>B2476&amp;" "&amp;C2476</f>
        <v>Reinaldo Alves Ochiucci</v>
      </c>
      <c r="E2476" t="s">
        <v>7403</v>
      </c>
      <c r="F2476" t="s">
        <v>7404</v>
      </c>
      <c r="G2476" t="s">
        <v>7</v>
      </c>
      <c r="H2476">
        <v>512</v>
      </c>
    </row>
    <row r="2477" spans="1:8" hidden="1" x14ac:dyDescent="0.25">
      <c r="A2477">
        <v>5015</v>
      </c>
      <c r="B2477" t="s">
        <v>1977</v>
      </c>
      <c r="C2477" t="s">
        <v>7136</v>
      </c>
      <c r="D2477" t="str">
        <f>B2477&amp;" "&amp;C2477</f>
        <v>Reinaldo Martines Comine</v>
      </c>
      <c r="E2477" t="s">
        <v>7137</v>
      </c>
      <c r="G2477" t="s">
        <v>7</v>
      </c>
      <c r="H2477">
        <v>512</v>
      </c>
    </row>
    <row r="2478" spans="1:8" hidden="1" x14ac:dyDescent="0.25">
      <c r="A2478">
        <v>6707</v>
      </c>
      <c r="B2478" t="s">
        <v>1977</v>
      </c>
      <c r="C2478" t="s">
        <v>936</v>
      </c>
      <c r="D2478" t="str">
        <f>B2478&amp;" "&amp;C2478</f>
        <v>Reinaldo Pereira da Silva</v>
      </c>
      <c r="E2478" t="s">
        <v>7561</v>
      </c>
      <c r="F2478" t="s">
        <v>7562</v>
      </c>
      <c r="G2478" t="s">
        <v>7</v>
      </c>
      <c r="H2478">
        <v>512</v>
      </c>
    </row>
    <row r="2479" spans="1:8" hidden="1" x14ac:dyDescent="0.25">
      <c r="A2479">
        <v>14103</v>
      </c>
      <c r="B2479" t="s">
        <v>1977</v>
      </c>
      <c r="C2479" t="s">
        <v>7138</v>
      </c>
      <c r="D2479" t="str">
        <f>B2479&amp;" "&amp;C2479</f>
        <v>Reinaldo Santana Costa</v>
      </c>
      <c r="E2479" t="s">
        <v>7139</v>
      </c>
      <c r="G2479" t="s">
        <v>7</v>
      </c>
      <c r="H2479">
        <v>512</v>
      </c>
    </row>
    <row r="2480" spans="1:8" hidden="1" x14ac:dyDescent="0.25">
      <c r="A2480">
        <v>18054</v>
      </c>
      <c r="B2480" t="s">
        <v>1971</v>
      </c>
      <c r="C2480" t="s">
        <v>6897</v>
      </c>
      <c r="D2480" t="str">
        <f>B2480&amp;" "&amp;C2480</f>
        <v>Renan Alves Borges</v>
      </c>
      <c r="E2480" t="s">
        <v>6898</v>
      </c>
      <c r="F2480" t="s">
        <v>6899</v>
      </c>
      <c r="G2480" t="s">
        <v>7</v>
      </c>
      <c r="H2480">
        <v>544</v>
      </c>
    </row>
    <row r="2481" spans="1:8" hidden="1" x14ac:dyDescent="0.25">
      <c r="A2481">
        <v>18054</v>
      </c>
      <c r="B2481" t="s">
        <v>1971</v>
      </c>
      <c r="C2481" t="s">
        <v>6897</v>
      </c>
      <c r="D2481" t="str">
        <f>B2481&amp;" "&amp;C2481</f>
        <v>Renan Alves Borges</v>
      </c>
      <c r="E2481" t="s">
        <v>7145</v>
      </c>
      <c r="F2481" t="s">
        <v>6899</v>
      </c>
      <c r="G2481" t="s">
        <v>7</v>
      </c>
      <c r="H2481">
        <v>512</v>
      </c>
    </row>
    <row r="2482" spans="1:8" hidden="1" x14ac:dyDescent="0.25">
      <c r="A2482">
        <v>13945</v>
      </c>
      <c r="B2482" t="s">
        <v>1971</v>
      </c>
      <c r="C2482" t="s">
        <v>7162</v>
      </c>
      <c r="D2482" t="str">
        <f>B2482&amp;" "&amp;C2482</f>
        <v>Renan Faria da Silva</v>
      </c>
      <c r="E2482" t="s">
        <v>7163</v>
      </c>
      <c r="F2482" t="s">
        <v>7164</v>
      </c>
      <c r="G2482" t="s">
        <v>7</v>
      </c>
      <c r="H2482">
        <v>512</v>
      </c>
    </row>
    <row r="2483" spans="1:8" hidden="1" x14ac:dyDescent="0.25">
      <c r="A2483">
        <v>15428</v>
      </c>
      <c r="B2483" t="s">
        <v>1971</v>
      </c>
      <c r="C2483" t="s">
        <v>2377</v>
      </c>
      <c r="D2483" t="str">
        <f>B2483&amp;" "&amp;C2483</f>
        <v>Renan Gomes da Silva</v>
      </c>
      <c r="E2483" t="s">
        <v>7225</v>
      </c>
      <c r="F2483" t="s">
        <v>7226</v>
      </c>
      <c r="G2483" t="s">
        <v>7</v>
      </c>
      <c r="H2483">
        <v>512</v>
      </c>
    </row>
    <row r="2484" spans="1:8" hidden="1" x14ac:dyDescent="0.25">
      <c r="A2484">
        <v>6671</v>
      </c>
      <c r="B2484" t="s">
        <v>1971</v>
      </c>
      <c r="C2484" t="s">
        <v>7317</v>
      </c>
      <c r="D2484" t="str">
        <f>B2484&amp;" "&amp;C2484</f>
        <v>Renan Mendonca Alves</v>
      </c>
      <c r="E2484" t="s">
        <v>7318</v>
      </c>
      <c r="F2484" t="s">
        <v>7319</v>
      </c>
      <c r="G2484" t="s">
        <v>7</v>
      </c>
      <c r="H2484">
        <v>512</v>
      </c>
    </row>
    <row r="2485" spans="1:8" hidden="1" x14ac:dyDescent="0.25">
      <c r="A2485">
        <v>17814</v>
      </c>
      <c r="B2485" t="s">
        <v>1971</v>
      </c>
      <c r="C2485" t="s">
        <v>7341</v>
      </c>
      <c r="D2485" t="str">
        <f>B2485&amp;" "&amp;C2485</f>
        <v>Renan Mendonca dos Santos</v>
      </c>
      <c r="E2485" t="s">
        <v>7342</v>
      </c>
      <c r="F2485" t="s">
        <v>7343</v>
      </c>
      <c r="G2485" t="s">
        <v>7</v>
      </c>
      <c r="H2485">
        <v>544</v>
      </c>
    </row>
    <row r="2486" spans="1:8" hidden="1" x14ac:dyDescent="0.25">
      <c r="A2486">
        <v>18146</v>
      </c>
      <c r="B2486" t="s">
        <v>1971</v>
      </c>
      <c r="C2486" t="s">
        <v>7146</v>
      </c>
      <c r="D2486" t="str">
        <f>B2486&amp;" "&amp;C2486</f>
        <v>Renan Rocha da Silva</v>
      </c>
      <c r="E2486" t="s">
        <v>7147</v>
      </c>
      <c r="F2486" t="s">
        <v>7148</v>
      </c>
      <c r="G2486" t="s">
        <v>7</v>
      </c>
      <c r="H2486">
        <v>512</v>
      </c>
    </row>
    <row r="2487" spans="1:8" hidden="1" x14ac:dyDescent="0.25">
      <c r="A2487">
        <v>17413</v>
      </c>
      <c r="B2487" t="s">
        <v>1971</v>
      </c>
      <c r="C2487" t="s">
        <v>7611</v>
      </c>
      <c r="D2487" t="str">
        <f>B2487&amp;" "&amp;C2487</f>
        <v>Renan Uchoa Pinto Scaramella</v>
      </c>
      <c r="E2487" t="s">
        <v>7612</v>
      </c>
      <c r="F2487" t="s">
        <v>7613</v>
      </c>
      <c r="G2487" t="s">
        <v>7</v>
      </c>
      <c r="H2487">
        <v>512</v>
      </c>
    </row>
    <row r="2488" spans="1:8" hidden="1" x14ac:dyDescent="0.25">
      <c r="A2488">
        <v>12605</v>
      </c>
      <c r="B2488" t="s">
        <v>1948</v>
      </c>
      <c r="C2488" t="s">
        <v>6952</v>
      </c>
      <c r="D2488" t="str">
        <f>B2488&amp;" "&amp;C2488</f>
        <v>Renata Araujo Leite</v>
      </c>
      <c r="E2488" t="s">
        <v>6953</v>
      </c>
      <c r="F2488" t="s">
        <v>6954</v>
      </c>
      <c r="G2488" t="s">
        <v>7</v>
      </c>
      <c r="H2488">
        <v>512</v>
      </c>
    </row>
    <row r="2489" spans="1:8" hidden="1" x14ac:dyDescent="0.25">
      <c r="A2489">
        <v>12605</v>
      </c>
      <c r="B2489" t="s">
        <v>1948</v>
      </c>
      <c r="C2489" t="s">
        <v>6952</v>
      </c>
      <c r="D2489" t="str">
        <f>B2489&amp;" "&amp;C2489</f>
        <v>Renata Araujo Leite</v>
      </c>
      <c r="E2489" t="s">
        <v>7154</v>
      </c>
      <c r="F2489" t="s">
        <v>6954</v>
      </c>
      <c r="G2489" t="s">
        <v>7</v>
      </c>
      <c r="H2489">
        <v>512</v>
      </c>
    </row>
    <row r="2490" spans="1:8" hidden="1" x14ac:dyDescent="0.25">
      <c r="A2490">
        <v>16506</v>
      </c>
      <c r="B2490" t="s">
        <v>1948</v>
      </c>
      <c r="C2490" t="s">
        <v>5230</v>
      </c>
      <c r="D2490" t="str">
        <f>B2490&amp;" "&amp;C2490</f>
        <v>Renata Bezerra de Lima</v>
      </c>
      <c r="E2490" t="s">
        <v>7140</v>
      </c>
      <c r="F2490" t="s">
        <v>7141</v>
      </c>
      <c r="G2490" t="s">
        <v>7</v>
      </c>
      <c r="H2490">
        <v>512</v>
      </c>
    </row>
    <row r="2491" spans="1:8" hidden="1" x14ac:dyDescent="0.25">
      <c r="A2491">
        <v>18084</v>
      </c>
      <c r="B2491" t="s">
        <v>1948</v>
      </c>
      <c r="C2491" t="s">
        <v>7127</v>
      </c>
      <c r="D2491" t="str">
        <f>B2491&amp;" "&amp;C2491</f>
        <v>Renata Borges</v>
      </c>
      <c r="E2491" t="s">
        <v>7128</v>
      </c>
      <c r="F2491" t="s">
        <v>7129</v>
      </c>
      <c r="G2491" t="s">
        <v>7</v>
      </c>
      <c r="H2491">
        <v>512</v>
      </c>
    </row>
    <row r="2492" spans="1:8" hidden="1" x14ac:dyDescent="0.25">
      <c r="A2492">
        <v>18141</v>
      </c>
      <c r="B2492" t="s">
        <v>1948</v>
      </c>
      <c r="C2492" t="s">
        <v>7151</v>
      </c>
      <c r="D2492" t="str">
        <f>B2492&amp;" "&amp;C2492</f>
        <v>Renata Brito Lage</v>
      </c>
      <c r="E2492" t="s">
        <v>7152</v>
      </c>
      <c r="F2492" t="s">
        <v>7153</v>
      </c>
      <c r="G2492" t="s">
        <v>7</v>
      </c>
      <c r="H2492">
        <v>512</v>
      </c>
    </row>
    <row r="2493" spans="1:8" hidden="1" x14ac:dyDescent="0.25">
      <c r="A2493">
        <v>9305</v>
      </c>
      <c r="B2493" t="s">
        <v>1948</v>
      </c>
      <c r="C2493" t="s">
        <v>7155</v>
      </c>
      <c r="D2493" t="str">
        <f>B2493&amp;" "&amp;C2493</f>
        <v>Renata Costa de Vasconcellos</v>
      </c>
      <c r="E2493" t="s">
        <v>7156</v>
      </c>
      <c r="F2493" t="s">
        <v>7157</v>
      </c>
      <c r="G2493" t="s">
        <v>7</v>
      </c>
      <c r="H2493">
        <v>512</v>
      </c>
    </row>
    <row r="2494" spans="1:8" hidden="1" x14ac:dyDescent="0.25">
      <c r="A2494">
        <v>9305</v>
      </c>
      <c r="B2494" t="s">
        <v>1948</v>
      </c>
      <c r="C2494" t="s">
        <v>7155</v>
      </c>
      <c r="D2494" t="str">
        <f>B2494&amp;" "&amp;C2494</f>
        <v>Renata Costa de Vasconcellos</v>
      </c>
      <c r="E2494" t="s">
        <v>7668</v>
      </c>
      <c r="F2494" t="s">
        <v>7157</v>
      </c>
      <c r="G2494" t="s">
        <v>7</v>
      </c>
      <c r="H2494">
        <v>512</v>
      </c>
    </row>
    <row r="2495" spans="1:8" hidden="1" x14ac:dyDescent="0.25">
      <c r="A2495">
        <v>15106</v>
      </c>
      <c r="B2495" t="s">
        <v>1948</v>
      </c>
      <c r="C2495" t="s">
        <v>7017</v>
      </c>
      <c r="D2495" t="str">
        <f>B2495&amp;" "&amp;C2495</f>
        <v>Renata Cristina Maia Coimbra</v>
      </c>
      <c r="E2495" t="s">
        <v>7018</v>
      </c>
      <c r="F2495" t="s">
        <v>7019</v>
      </c>
      <c r="G2495" t="s">
        <v>7</v>
      </c>
      <c r="H2495">
        <v>512</v>
      </c>
    </row>
    <row r="2496" spans="1:8" hidden="1" x14ac:dyDescent="0.25">
      <c r="A2496">
        <v>15106</v>
      </c>
      <c r="B2496" t="s">
        <v>1948</v>
      </c>
      <c r="C2496" t="s">
        <v>7017</v>
      </c>
      <c r="D2496" t="str">
        <f>B2496&amp;" "&amp;C2496</f>
        <v>Renata Cristina Maia Coimbra</v>
      </c>
      <c r="E2496" t="s">
        <v>7150</v>
      </c>
      <c r="F2496" t="s">
        <v>7019</v>
      </c>
      <c r="G2496" t="s">
        <v>7</v>
      </c>
      <c r="H2496">
        <v>512</v>
      </c>
    </row>
    <row r="2497" spans="1:8" hidden="1" x14ac:dyDescent="0.25">
      <c r="A2497">
        <v>14477</v>
      </c>
      <c r="B2497" t="s">
        <v>1948</v>
      </c>
      <c r="C2497" t="s">
        <v>7582</v>
      </c>
      <c r="D2497" t="str">
        <f>B2497&amp;" "&amp;C2497</f>
        <v>Renata Cristina Rodrigues Amaral</v>
      </c>
      <c r="E2497" t="s">
        <v>7583</v>
      </c>
      <c r="F2497" t="s">
        <v>7584</v>
      </c>
      <c r="G2497" t="s">
        <v>7</v>
      </c>
      <c r="H2497">
        <v>512</v>
      </c>
    </row>
    <row r="2498" spans="1:8" hidden="1" x14ac:dyDescent="0.25">
      <c r="A2498">
        <v>15859</v>
      </c>
      <c r="B2498" t="s">
        <v>1948</v>
      </c>
      <c r="C2498" t="s">
        <v>7014</v>
      </c>
      <c r="D2498" t="str">
        <f>B2498&amp;" "&amp;C2498</f>
        <v>Renata Friaca Bahiense</v>
      </c>
      <c r="E2498" t="s">
        <v>7015</v>
      </c>
      <c r="F2498" t="s">
        <v>7016</v>
      </c>
      <c r="G2498" t="s">
        <v>7</v>
      </c>
      <c r="H2498">
        <v>512</v>
      </c>
    </row>
    <row r="2499" spans="1:8" hidden="1" x14ac:dyDescent="0.25">
      <c r="A2499">
        <v>15859</v>
      </c>
      <c r="B2499" t="s">
        <v>1948</v>
      </c>
      <c r="C2499" t="s">
        <v>7014</v>
      </c>
      <c r="D2499" t="str">
        <f>B2499&amp;" "&amp;C2499</f>
        <v>Renata Friaca Bahiense</v>
      </c>
      <c r="E2499" t="s">
        <v>7149</v>
      </c>
      <c r="F2499" t="s">
        <v>7016</v>
      </c>
      <c r="G2499" t="s">
        <v>7</v>
      </c>
      <c r="H2499">
        <v>512</v>
      </c>
    </row>
    <row r="2500" spans="1:8" hidden="1" x14ac:dyDescent="0.25">
      <c r="A2500">
        <v>14643</v>
      </c>
      <c r="B2500" t="s">
        <v>1948</v>
      </c>
      <c r="C2500" t="s">
        <v>7311</v>
      </c>
      <c r="D2500" t="str">
        <f>B2500&amp;" "&amp;C2500</f>
        <v>Renata Lopes de Luca</v>
      </c>
      <c r="E2500" t="s">
        <v>7312</v>
      </c>
      <c r="F2500" t="s">
        <v>7313</v>
      </c>
      <c r="G2500" t="s">
        <v>7</v>
      </c>
      <c r="H2500">
        <v>512</v>
      </c>
    </row>
    <row r="2501" spans="1:8" hidden="1" x14ac:dyDescent="0.25">
      <c r="A2501">
        <v>16521</v>
      </c>
      <c r="B2501" t="s">
        <v>1948</v>
      </c>
      <c r="C2501" t="s">
        <v>7552</v>
      </c>
      <c r="D2501" t="str">
        <f>B2501&amp;" "&amp;C2501</f>
        <v>Renata Pelegrino Pinho</v>
      </c>
      <c r="E2501" t="s">
        <v>7553</v>
      </c>
      <c r="F2501" t="s">
        <v>7554</v>
      </c>
      <c r="G2501" t="s">
        <v>7</v>
      </c>
      <c r="H2501">
        <v>512</v>
      </c>
    </row>
    <row r="2502" spans="1:8" hidden="1" x14ac:dyDescent="0.25">
      <c r="A2502">
        <v>11190</v>
      </c>
      <c r="B2502" t="s">
        <v>1948</v>
      </c>
      <c r="C2502" t="s">
        <v>936</v>
      </c>
      <c r="D2502" t="str">
        <f>B2502&amp;" "&amp;C2502</f>
        <v>Renata Pereira da Silva</v>
      </c>
      <c r="E2502" t="s">
        <v>7168</v>
      </c>
      <c r="F2502" t="s">
        <v>7169</v>
      </c>
      <c r="G2502" t="s">
        <v>7</v>
      </c>
      <c r="H2502">
        <v>512</v>
      </c>
    </row>
    <row r="2503" spans="1:8" hidden="1" x14ac:dyDescent="0.25">
      <c r="A2503">
        <v>17302</v>
      </c>
      <c r="B2503" t="s">
        <v>1948</v>
      </c>
      <c r="C2503" t="s">
        <v>7620</v>
      </c>
      <c r="D2503" t="str">
        <f>B2503&amp;" "&amp;C2503</f>
        <v>Renata Peres Sipauba</v>
      </c>
      <c r="E2503" t="s">
        <v>7621</v>
      </c>
      <c r="F2503" t="s">
        <v>7622</v>
      </c>
      <c r="G2503" t="s">
        <v>7</v>
      </c>
      <c r="H2503">
        <v>512</v>
      </c>
    </row>
    <row r="2504" spans="1:8" hidden="1" x14ac:dyDescent="0.25">
      <c r="A2504">
        <v>16488</v>
      </c>
      <c r="B2504" t="s">
        <v>1948</v>
      </c>
      <c r="C2504" t="s">
        <v>7591</v>
      </c>
      <c r="D2504" t="str">
        <f>B2504&amp;" "&amp;C2504</f>
        <v>Renata Ribeiro dos Reis</v>
      </c>
      <c r="E2504" t="s">
        <v>7592</v>
      </c>
      <c r="F2504" t="s">
        <v>7593</v>
      </c>
      <c r="G2504" t="s">
        <v>7</v>
      </c>
      <c r="H2504">
        <v>512</v>
      </c>
    </row>
    <row r="2505" spans="1:8" hidden="1" x14ac:dyDescent="0.25">
      <c r="A2505">
        <v>6875</v>
      </c>
      <c r="B2505" t="s">
        <v>1948</v>
      </c>
      <c r="C2505" t="s">
        <v>348</v>
      </c>
      <c r="D2505" t="str">
        <f>B2505&amp;" "&amp;C2505</f>
        <v>Renata Silva dos Santos</v>
      </c>
      <c r="E2505" t="s">
        <v>7639</v>
      </c>
      <c r="F2505" t="s">
        <v>7640</v>
      </c>
      <c r="G2505" t="s">
        <v>7</v>
      </c>
      <c r="H2505">
        <v>512</v>
      </c>
    </row>
    <row r="2506" spans="1:8" hidden="1" x14ac:dyDescent="0.25">
      <c r="A2506">
        <v>15395</v>
      </c>
      <c r="B2506" t="s">
        <v>1948</v>
      </c>
      <c r="C2506" t="s">
        <v>7563</v>
      </c>
      <c r="D2506" t="str">
        <f>B2506&amp;" "&amp;C2506</f>
        <v>Renata Valente Putini</v>
      </c>
      <c r="E2506" t="s">
        <v>7564</v>
      </c>
      <c r="F2506" t="s">
        <v>7565</v>
      </c>
      <c r="G2506" t="s">
        <v>7</v>
      </c>
      <c r="H2506">
        <v>512</v>
      </c>
    </row>
    <row r="2507" spans="1:8" hidden="1" x14ac:dyDescent="0.25">
      <c r="A2507">
        <v>16379</v>
      </c>
      <c r="B2507" t="s">
        <v>1945</v>
      </c>
      <c r="C2507" t="s">
        <v>1943</v>
      </c>
      <c r="D2507" t="str">
        <f>B2507&amp;" "&amp;C2507</f>
        <v>Renato Almeida de Oliveira</v>
      </c>
      <c r="E2507" t="s">
        <v>7466</v>
      </c>
      <c r="F2507" t="s">
        <v>7467</v>
      </c>
      <c r="G2507" t="s">
        <v>7</v>
      </c>
      <c r="H2507">
        <v>512</v>
      </c>
    </row>
    <row r="2508" spans="1:8" hidden="1" x14ac:dyDescent="0.25">
      <c r="A2508">
        <v>5333</v>
      </c>
      <c r="B2508" t="s">
        <v>1945</v>
      </c>
      <c r="C2508" t="s">
        <v>7617</v>
      </c>
      <c r="D2508" t="str">
        <f>B2508&amp;" "&amp;C2508</f>
        <v>Renato Candiotto Silveira</v>
      </c>
      <c r="E2508" t="s">
        <v>7618</v>
      </c>
      <c r="F2508" t="s">
        <v>7619</v>
      </c>
      <c r="G2508" t="s">
        <v>7</v>
      </c>
      <c r="H2508">
        <v>512</v>
      </c>
    </row>
    <row r="2509" spans="1:8" hidden="1" x14ac:dyDescent="0.25">
      <c r="A2509">
        <v>9840</v>
      </c>
      <c r="B2509" t="s">
        <v>1945</v>
      </c>
      <c r="C2509" t="s">
        <v>50</v>
      </c>
      <c r="D2509" t="str">
        <f>B2509&amp;" "&amp;C2509</f>
        <v>Renato de Almeida</v>
      </c>
      <c r="E2509" t="s">
        <v>7158</v>
      </c>
      <c r="F2509" t="s">
        <v>7159</v>
      </c>
      <c r="G2509" t="s">
        <v>7</v>
      </c>
      <c r="H2509">
        <v>512</v>
      </c>
    </row>
    <row r="2510" spans="1:8" hidden="1" x14ac:dyDescent="0.25">
      <c r="A2510">
        <v>16630</v>
      </c>
      <c r="B2510" t="s">
        <v>1945</v>
      </c>
      <c r="C2510" t="s">
        <v>7338</v>
      </c>
      <c r="D2510" t="str">
        <f>B2510&amp;" "&amp;C2510</f>
        <v>Renato Hugo Ferraz de Moura</v>
      </c>
      <c r="E2510" t="s">
        <v>7339</v>
      </c>
      <c r="F2510" t="s">
        <v>7340</v>
      </c>
      <c r="G2510" t="s">
        <v>7</v>
      </c>
      <c r="H2510">
        <v>512</v>
      </c>
    </row>
    <row r="2511" spans="1:8" hidden="1" x14ac:dyDescent="0.25">
      <c r="A2511">
        <v>3882</v>
      </c>
      <c r="B2511" t="s">
        <v>1945</v>
      </c>
      <c r="C2511" t="s">
        <v>7285</v>
      </c>
      <c r="D2511" t="str">
        <f>B2511&amp;" "&amp;C2511</f>
        <v>Renato Klein</v>
      </c>
      <c r="E2511" t="s">
        <v>7286</v>
      </c>
      <c r="F2511" t="s">
        <v>7287</v>
      </c>
      <c r="G2511" t="s">
        <v>7</v>
      </c>
      <c r="H2511">
        <v>512</v>
      </c>
    </row>
    <row r="2512" spans="1:8" hidden="1" x14ac:dyDescent="0.25">
      <c r="A2512">
        <v>3037</v>
      </c>
      <c r="B2512" t="s">
        <v>1945</v>
      </c>
      <c r="C2512" t="s">
        <v>7160</v>
      </c>
      <c r="D2512" t="str">
        <f>B2512&amp;" "&amp;C2512</f>
        <v>Renato Luiz Coimbra</v>
      </c>
      <c r="E2512" t="s">
        <v>7161</v>
      </c>
      <c r="G2512" t="s">
        <v>7</v>
      </c>
      <c r="H2512">
        <v>512</v>
      </c>
    </row>
    <row r="2513" spans="1:8" hidden="1" x14ac:dyDescent="0.25">
      <c r="A2513">
        <v>12307</v>
      </c>
      <c r="B2513" t="s">
        <v>7233</v>
      </c>
      <c r="C2513" t="s">
        <v>7234</v>
      </c>
      <c r="D2513" t="str">
        <f>B2513&amp;" "&amp;C2513</f>
        <v>Rene Marie Serge Hartmann</v>
      </c>
      <c r="E2513" t="s">
        <v>7235</v>
      </c>
      <c r="F2513" t="s">
        <v>7236</v>
      </c>
      <c r="G2513" t="s">
        <v>7</v>
      </c>
      <c r="H2513">
        <v>512</v>
      </c>
    </row>
    <row r="2514" spans="1:8" hidden="1" x14ac:dyDescent="0.25">
      <c r="A2514">
        <v>17799</v>
      </c>
      <c r="B2514" t="s">
        <v>7165</v>
      </c>
      <c r="C2514" t="s">
        <v>7166</v>
      </c>
      <c r="D2514" t="str">
        <f>B2514&amp;" "&amp;C2514</f>
        <v>Renne Rodrigo Araujo</v>
      </c>
      <c r="E2514" t="s">
        <v>7167</v>
      </c>
      <c r="G2514" t="s">
        <v>7</v>
      </c>
      <c r="H2514">
        <v>512</v>
      </c>
    </row>
    <row r="2515" spans="1:8" hidden="1" x14ac:dyDescent="0.25">
      <c r="A2515">
        <v>16061</v>
      </c>
      <c r="B2515" t="s">
        <v>7178</v>
      </c>
      <c r="C2515" t="s">
        <v>7179</v>
      </c>
      <c r="D2515" t="str">
        <f>B2515&amp;" "&amp;C2515</f>
        <v>Reyel Khaisson Francisco dos Santos</v>
      </c>
      <c r="E2515" t="s">
        <v>7180</v>
      </c>
      <c r="G2515" t="s">
        <v>7</v>
      </c>
      <c r="H2515">
        <v>512</v>
      </c>
    </row>
    <row r="2516" spans="1:8" hidden="1" x14ac:dyDescent="0.25">
      <c r="A2516">
        <v>18179</v>
      </c>
      <c r="B2516" t="s">
        <v>7181</v>
      </c>
      <c r="C2516" t="s">
        <v>7182</v>
      </c>
      <c r="D2516" t="str">
        <f>B2516&amp;" "&amp;C2516</f>
        <v>Reynold Joseph</v>
      </c>
      <c r="E2516" t="s">
        <v>7183</v>
      </c>
      <c r="G2516" t="s">
        <v>7</v>
      </c>
      <c r="H2516">
        <v>512</v>
      </c>
    </row>
    <row r="2517" spans="1:8" hidden="1" x14ac:dyDescent="0.25">
      <c r="A2517">
        <v>18395</v>
      </c>
      <c r="B2517" t="s">
        <v>7230</v>
      </c>
      <c r="C2517" t="s">
        <v>3033</v>
      </c>
      <c r="D2517" t="str">
        <f>B2517&amp;" "&amp;C2517</f>
        <v>Rhamon dos Santos Silva</v>
      </c>
      <c r="E2517" t="s">
        <v>7231</v>
      </c>
      <c r="F2517" t="s">
        <v>7232</v>
      </c>
      <c r="G2517" t="s">
        <v>7</v>
      </c>
      <c r="H2517">
        <v>512</v>
      </c>
    </row>
    <row r="2518" spans="1:8" hidden="1" x14ac:dyDescent="0.25">
      <c r="A2518">
        <v>4957</v>
      </c>
      <c r="B2518" t="s">
        <v>1952</v>
      </c>
      <c r="C2518" t="s">
        <v>23</v>
      </c>
      <c r="D2518" t="str">
        <f>B2518&amp;" "&amp;C2518</f>
        <v>Ricardo Alves Batista</v>
      </c>
      <c r="E2518" t="s">
        <v>7246</v>
      </c>
      <c r="G2518" t="s">
        <v>7</v>
      </c>
      <c r="H2518">
        <v>512</v>
      </c>
    </row>
    <row r="2519" spans="1:8" hidden="1" x14ac:dyDescent="0.25">
      <c r="A2519">
        <v>17737</v>
      </c>
      <c r="B2519" t="s">
        <v>1952</v>
      </c>
      <c r="C2519" t="s">
        <v>7056</v>
      </c>
      <c r="D2519" t="str">
        <f>B2519&amp;" "&amp;C2519</f>
        <v>Ricardo Branda</v>
      </c>
      <c r="E2519" t="s">
        <v>7057</v>
      </c>
      <c r="F2519" t="s">
        <v>7058</v>
      </c>
      <c r="G2519" t="s">
        <v>7</v>
      </c>
      <c r="H2519">
        <v>544</v>
      </c>
    </row>
    <row r="2520" spans="1:8" hidden="1" x14ac:dyDescent="0.25">
      <c r="A2520">
        <v>17737</v>
      </c>
      <c r="B2520" t="s">
        <v>1952</v>
      </c>
      <c r="C2520" t="s">
        <v>7056</v>
      </c>
      <c r="D2520" t="str">
        <f>B2520&amp;" "&amp;C2520</f>
        <v>Ricardo Branda</v>
      </c>
      <c r="E2520" t="s">
        <v>7249</v>
      </c>
      <c r="F2520" t="s">
        <v>7058</v>
      </c>
      <c r="G2520" t="s">
        <v>7</v>
      </c>
      <c r="H2520">
        <v>512</v>
      </c>
    </row>
    <row r="2521" spans="1:8" hidden="1" x14ac:dyDescent="0.25">
      <c r="A2521">
        <v>17595</v>
      </c>
      <c r="B2521" t="s">
        <v>1952</v>
      </c>
      <c r="C2521" t="s">
        <v>7020</v>
      </c>
      <c r="D2521" t="str">
        <f>B2521&amp;" "&amp;C2521</f>
        <v>Ricardo Bravo de Andrade</v>
      </c>
      <c r="E2521" t="s">
        <v>7021</v>
      </c>
      <c r="F2521" t="s">
        <v>7022</v>
      </c>
      <c r="G2521" t="s">
        <v>7</v>
      </c>
      <c r="H2521">
        <v>512</v>
      </c>
    </row>
    <row r="2522" spans="1:8" hidden="1" x14ac:dyDescent="0.25">
      <c r="A2522">
        <v>16561</v>
      </c>
      <c r="B2522" t="s">
        <v>1952</v>
      </c>
      <c r="C2522" t="s">
        <v>7250</v>
      </c>
      <c r="D2522" t="str">
        <f>B2522&amp;" "&amp;C2522</f>
        <v>Ricardo Brito Bruno</v>
      </c>
      <c r="E2522" t="s">
        <v>7251</v>
      </c>
      <c r="G2522" t="s">
        <v>7</v>
      </c>
      <c r="H2522">
        <v>512</v>
      </c>
    </row>
    <row r="2523" spans="1:8" hidden="1" x14ac:dyDescent="0.25">
      <c r="A2523">
        <v>17478</v>
      </c>
      <c r="B2523" t="s">
        <v>1952</v>
      </c>
      <c r="C2523" t="s">
        <v>7090</v>
      </c>
      <c r="D2523" t="str">
        <f>B2523&amp;" "&amp;C2523</f>
        <v>Ricardo Cezar Habr Gomes</v>
      </c>
      <c r="E2523" t="s">
        <v>7091</v>
      </c>
      <c r="F2523" t="s">
        <v>7092</v>
      </c>
      <c r="G2523" t="s">
        <v>7</v>
      </c>
      <c r="H2523">
        <v>512</v>
      </c>
    </row>
    <row r="2524" spans="1:8" hidden="1" x14ac:dyDescent="0.25">
      <c r="A2524">
        <v>9770</v>
      </c>
      <c r="B2524" t="s">
        <v>1952</v>
      </c>
      <c r="C2524" t="s">
        <v>7279</v>
      </c>
      <c r="D2524" t="str">
        <f>B2524&amp;" "&amp;C2524</f>
        <v>Ricardo de Souza Jesse</v>
      </c>
      <c r="E2524" t="s">
        <v>7280</v>
      </c>
      <c r="F2524" t="s">
        <v>7281</v>
      </c>
      <c r="G2524" t="s">
        <v>7</v>
      </c>
      <c r="H2524">
        <v>512</v>
      </c>
    </row>
    <row r="2525" spans="1:8" hidden="1" x14ac:dyDescent="0.25">
      <c r="A2525">
        <v>7007</v>
      </c>
      <c r="B2525" t="s">
        <v>1952</v>
      </c>
      <c r="C2525" t="s">
        <v>7257</v>
      </c>
      <c r="D2525" t="str">
        <f>B2525&amp;" "&amp;C2525</f>
        <v>Ricardo Domingos dos Santos</v>
      </c>
      <c r="E2525" t="s">
        <v>7258</v>
      </c>
      <c r="F2525" t="s">
        <v>7259</v>
      </c>
      <c r="G2525" t="s">
        <v>7</v>
      </c>
      <c r="H2525">
        <v>512</v>
      </c>
    </row>
    <row r="2526" spans="1:8" hidden="1" x14ac:dyDescent="0.25">
      <c r="A2526">
        <v>7007</v>
      </c>
      <c r="B2526" t="s">
        <v>1952</v>
      </c>
      <c r="C2526" t="s">
        <v>7257</v>
      </c>
      <c r="D2526" t="str">
        <f>B2526&amp;" "&amp;C2526</f>
        <v>Ricardo Domingos dos Santos</v>
      </c>
      <c r="E2526" t="s">
        <v>7275</v>
      </c>
      <c r="F2526" t="s">
        <v>7259</v>
      </c>
      <c r="G2526" t="s">
        <v>7</v>
      </c>
      <c r="H2526">
        <v>512</v>
      </c>
    </row>
    <row r="2527" spans="1:8" hidden="1" x14ac:dyDescent="0.25">
      <c r="A2527">
        <v>14651</v>
      </c>
      <c r="B2527" t="s">
        <v>1952</v>
      </c>
      <c r="C2527" t="s">
        <v>1277</v>
      </c>
      <c r="D2527" t="str">
        <f>B2527&amp;" "&amp;C2527</f>
        <v>Ricardo Fernandes da Silva</v>
      </c>
      <c r="E2527" t="s">
        <v>7218</v>
      </c>
      <c r="F2527" t="s">
        <v>7219</v>
      </c>
      <c r="G2527" t="s">
        <v>7</v>
      </c>
      <c r="H2527">
        <v>512</v>
      </c>
    </row>
    <row r="2528" spans="1:8" hidden="1" x14ac:dyDescent="0.25">
      <c r="A2528">
        <v>10036</v>
      </c>
      <c r="B2528" t="s">
        <v>1952</v>
      </c>
      <c r="C2528" t="s">
        <v>7215</v>
      </c>
      <c r="D2528" t="str">
        <f>B2528&amp;" "&amp;C2528</f>
        <v>Ricardo Flores Reis</v>
      </c>
      <c r="E2528" t="s">
        <v>7216</v>
      </c>
      <c r="F2528" t="s">
        <v>7217</v>
      </c>
      <c r="G2528" t="s">
        <v>7</v>
      </c>
      <c r="H2528">
        <v>512</v>
      </c>
    </row>
    <row r="2529" spans="1:8" hidden="1" x14ac:dyDescent="0.25">
      <c r="A2529">
        <v>6989</v>
      </c>
      <c r="B2529" t="s">
        <v>1952</v>
      </c>
      <c r="C2529" t="s">
        <v>7227</v>
      </c>
      <c r="D2529" t="str">
        <f>B2529&amp;" "&amp;C2529</f>
        <v>Ricardo Geraldo Rodrigues de Souza</v>
      </c>
      <c r="E2529" t="s">
        <v>7228</v>
      </c>
      <c r="F2529" t="s">
        <v>7229</v>
      </c>
      <c r="G2529" t="s">
        <v>7</v>
      </c>
      <c r="H2529">
        <v>512</v>
      </c>
    </row>
    <row r="2530" spans="1:8" hidden="1" x14ac:dyDescent="0.25">
      <c r="A2530">
        <v>6989</v>
      </c>
      <c r="B2530" t="s">
        <v>1952</v>
      </c>
      <c r="C2530" t="s">
        <v>7227</v>
      </c>
      <c r="D2530" t="str">
        <f>B2530&amp;" "&amp;C2530</f>
        <v>Ricardo Geraldo Rodrigues de Souza</v>
      </c>
      <c r="E2530" t="s">
        <v>7265</v>
      </c>
      <c r="F2530" t="s">
        <v>7266</v>
      </c>
      <c r="G2530" t="s">
        <v>7</v>
      </c>
      <c r="H2530">
        <v>512</v>
      </c>
    </row>
    <row r="2531" spans="1:8" hidden="1" x14ac:dyDescent="0.25">
      <c r="A2531">
        <v>16536</v>
      </c>
      <c r="B2531" t="s">
        <v>1952</v>
      </c>
      <c r="C2531" t="s">
        <v>7252</v>
      </c>
      <c r="D2531" t="str">
        <f>B2531&amp;" "&amp;C2531</f>
        <v>Ricardo Glauber Almeida Gomes</v>
      </c>
      <c r="E2531" t="s">
        <v>7253</v>
      </c>
      <c r="G2531" t="s">
        <v>7</v>
      </c>
      <c r="H2531">
        <v>512</v>
      </c>
    </row>
    <row r="2532" spans="1:8" hidden="1" x14ac:dyDescent="0.25">
      <c r="A2532">
        <v>18103</v>
      </c>
      <c r="B2532" t="s">
        <v>1952</v>
      </c>
      <c r="C2532" t="s">
        <v>7243</v>
      </c>
      <c r="D2532" t="str">
        <f>B2532&amp;" "&amp;C2532</f>
        <v>Ricardo Jose Viana Barros</v>
      </c>
      <c r="E2532" t="s">
        <v>7244</v>
      </c>
      <c r="F2532" t="s">
        <v>7245</v>
      </c>
      <c r="G2532" t="s">
        <v>7</v>
      </c>
      <c r="H2532">
        <v>512</v>
      </c>
    </row>
    <row r="2533" spans="1:8" hidden="1" x14ac:dyDescent="0.25">
      <c r="A2533">
        <v>6423</v>
      </c>
      <c r="B2533" t="s">
        <v>1952</v>
      </c>
      <c r="C2533" t="s">
        <v>7283</v>
      </c>
      <c r="D2533" t="str">
        <f>B2533&amp;" "&amp;C2533</f>
        <v>Ricardo Jovino Ribeiro</v>
      </c>
      <c r="E2533" t="s">
        <v>7284</v>
      </c>
      <c r="G2533" t="s">
        <v>7</v>
      </c>
      <c r="H2533">
        <v>512</v>
      </c>
    </row>
    <row r="2534" spans="1:8" hidden="1" x14ac:dyDescent="0.25">
      <c r="A2534">
        <v>16931</v>
      </c>
      <c r="B2534" t="s">
        <v>1952</v>
      </c>
      <c r="C2534" t="s">
        <v>7262</v>
      </c>
      <c r="D2534" t="str">
        <f>B2534&amp;" "&amp;C2534</f>
        <v>Ricardo Luiz Formigheiri Schmidt</v>
      </c>
      <c r="E2534" t="s">
        <v>7263</v>
      </c>
      <c r="F2534" t="s">
        <v>7264</v>
      </c>
      <c r="G2534" t="s">
        <v>7</v>
      </c>
      <c r="H2534">
        <v>512</v>
      </c>
    </row>
    <row r="2535" spans="1:8" hidden="1" x14ac:dyDescent="0.25">
      <c r="A2535">
        <v>16931</v>
      </c>
      <c r="B2535" t="s">
        <v>1952</v>
      </c>
      <c r="C2535" t="s">
        <v>7262</v>
      </c>
      <c r="D2535" t="str">
        <f>B2535&amp;" "&amp;C2535</f>
        <v>Ricardo Luiz Formigheiri Schmidt</v>
      </c>
      <c r="E2535" t="s">
        <v>7614</v>
      </c>
      <c r="F2535" t="s">
        <v>7264</v>
      </c>
      <c r="G2535" t="s">
        <v>7</v>
      </c>
      <c r="H2535">
        <v>512</v>
      </c>
    </row>
    <row r="2536" spans="1:8" hidden="1" x14ac:dyDescent="0.25">
      <c r="A2536">
        <v>316</v>
      </c>
      <c r="B2536" t="s">
        <v>1952</v>
      </c>
      <c r="C2536" t="s">
        <v>7646</v>
      </c>
      <c r="D2536" t="str">
        <f>B2536&amp;" "&amp;C2536</f>
        <v>Ricardo Marcio Tonietto</v>
      </c>
      <c r="E2536" t="s">
        <v>7647</v>
      </c>
      <c r="F2536" t="s">
        <v>7648</v>
      </c>
      <c r="G2536" t="s">
        <v>7</v>
      </c>
      <c r="H2536">
        <v>512</v>
      </c>
    </row>
    <row r="2537" spans="1:8" hidden="1" x14ac:dyDescent="0.25">
      <c r="A2537">
        <v>9512</v>
      </c>
      <c r="B2537" t="s">
        <v>1952</v>
      </c>
      <c r="C2537" t="s">
        <v>7078</v>
      </c>
      <c r="D2537" t="str">
        <f>B2537&amp;" "&amp;C2537</f>
        <v>Ricardo Martins Catarina</v>
      </c>
      <c r="E2537" t="s">
        <v>7079</v>
      </c>
      <c r="F2537" t="s">
        <v>7080</v>
      </c>
      <c r="G2537" t="s">
        <v>7</v>
      </c>
      <c r="H2537">
        <v>512</v>
      </c>
    </row>
    <row r="2538" spans="1:8" hidden="1" x14ac:dyDescent="0.25">
      <c r="A2538">
        <v>9762</v>
      </c>
      <c r="B2538" t="s">
        <v>1952</v>
      </c>
      <c r="C2538" t="s">
        <v>7124</v>
      </c>
      <c r="D2538" t="str">
        <f>B2538&amp;" "&amp;C2538</f>
        <v>Ricardo Matheus Domeciano</v>
      </c>
      <c r="E2538" t="s">
        <v>7125</v>
      </c>
      <c r="F2538" t="s">
        <v>7126</v>
      </c>
      <c r="G2538" t="s">
        <v>7</v>
      </c>
      <c r="H2538">
        <v>512</v>
      </c>
    </row>
    <row r="2539" spans="1:8" hidden="1" x14ac:dyDescent="0.25">
      <c r="A2539">
        <v>5400</v>
      </c>
      <c r="B2539" t="s">
        <v>1952</v>
      </c>
      <c r="C2539" t="s">
        <v>7696</v>
      </c>
      <c r="D2539" t="str">
        <f>B2539&amp;" "&amp;C2539</f>
        <v>Ricardo Perez Serrano Ximenes</v>
      </c>
      <c r="E2539" t="s">
        <v>7697</v>
      </c>
      <c r="F2539" t="s">
        <v>7698</v>
      </c>
      <c r="G2539" t="s">
        <v>7</v>
      </c>
      <c r="H2539">
        <v>512</v>
      </c>
    </row>
    <row r="2540" spans="1:8" hidden="1" x14ac:dyDescent="0.25">
      <c r="A2540">
        <v>16571</v>
      </c>
      <c r="B2540" t="s">
        <v>1952</v>
      </c>
      <c r="C2540" t="s">
        <v>7272</v>
      </c>
      <c r="D2540" t="str">
        <f>B2540&amp;" "&amp;C2540</f>
        <v>Ricardo Pinheiro dos Santos</v>
      </c>
      <c r="E2540" t="s">
        <v>7273</v>
      </c>
      <c r="F2540" t="s">
        <v>7274</v>
      </c>
      <c r="G2540" t="s">
        <v>7</v>
      </c>
      <c r="H2540">
        <v>512</v>
      </c>
    </row>
    <row r="2541" spans="1:8" hidden="1" x14ac:dyDescent="0.25">
      <c r="A2541">
        <v>7838</v>
      </c>
      <c r="B2541" t="s">
        <v>1952</v>
      </c>
      <c r="C2541" t="s">
        <v>7047</v>
      </c>
      <c r="D2541" t="str">
        <f>B2541&amp;" "&amp;C2541</f>
        <v>Ricardo Pontes Belonia</v>
      </c>
      <c r="E2541" t="s">
        <v>7048</v>
      </c>
      <c r="F2541" t="s">
        <v>7049</v>
      </c>
      <c r="G2541" t="s">
        <v>7</v>
      </c>
      <c r="H2541">
        <v>512</v>
      </c>
    </row>
    <row r="2542" spans="1:8" hidden="1" x14ac:dyDescent="0.25">
      <c r="A2542">
        <v>7838</v>
      </c>
      <c r="B2542" t="s">
        <v>1952</v>
      </c>
      <c r="C2542" t="s">
        <v>7047</v>
      </c>
      <c r="D2542" t="str">
        <f>B2542&amp;" "&amp;C2542</f>
        <v>Ricardo Pontes Belonia</v>
      </c>
      <c r="E2542" t="s">
        <v>7247</v>
      </c>
      <c r="F2542" t="s">
        <v>7248</v>
      </c>
      <c r="G2542" t="s">
        <v>7</v>
      </c>
      <c r="H2542">
        <v>512</v>
      </c>
    </row>
    <row r="2543" spans="1:8" hidden="1" x14ac:dyDescent="0.25">
      <c r="A2543">
        <v>15591</v>
      </c>
      <c r="B2543" t="s">
        <v>1952</v>
      </c>
      <c r="C2543" t="s">
        <v>7254</v>
      </c>
      <c r="D2543" t="str">
        <f>B2543&amp;" "&amp;C2543</f>
        <v>Ricardo Ribeiro Santini</v>
      </c>
      <c r="E2543" t="s">
        <v>7255</v>
      </c>
      <c r="F2543" t="s">
        <v>7256</v>
      </c>
      <c r="G2543" t="s">
        <v>7</v>
      </c>
      <c r="H2543">
        <v>512</v>
      </c>
    </row>
    <row r="2544" spans="1:8" hidden="1" x14ac:dyDescent="0.25">
      <c r="A2544">
        <v>15591</v>
      </c>
      <c r="B2544" t="s">
        <v>1952</v>
      </c>
      <c r="C2544" t="s">
        <v>7254</v>
      </c>
      <c r="D2544" t="str">
        <f>B2544&amp;" "&amp;C2544</f>
        <v>Ricardo Ribeiro Santini</v>
      </c>
      <c r="E2544" t="s">
        <v>7604</v>
      </c>
      <c r="F2544" t="s">
        <v>7256</v>
      </c>
      <c r="G2544" t="s">
        <v>7</v>
      </c>
      <c r="H2544">
        <v>512</v>
      </c>
    </row>
    <row r="2545" spans="1:8" hidden="1" x14ac:dyDescent="0.25">
      <c r="A2545">
        <v>15698</v>
      </c>
      <c r="B2545" t="s">
        <v>1952</v>
      </c>
      <c r="C2545" t="s">
        <v>7260</v>
      </c>
      <c r="D2545" t="str">
        <f>B2545&amp;" "&amp;C2545</f>
        <v>Ricardo Ribeiro Saraiva</v>
      </c>
      <c r="E2545" t="s">
        <v>7261</v>
      </c>
      <c r="G2545" t="s">
        <v>7</v>
      </c>
      <c r="H2545">
        <v>512</v>
      </c>
    </row>
    <row r="2546" spans="1:8" hidden="1" x14ac:dyDescent="0.25">
      <c r="A2546">
        <v>8780</v>
      </c>
      <c r="B2546" t="s">
        <v>1952</v>
      </c>
      <c r="C2546" t="s">
        <v>7569</v>
      </c>
      <c r="D2546" t="str">
        <f>B2546&amp;" "&amp;C2546</f>
        <v>Ricardo Rodrigues Cardoso</v>
      </c>
      <c r="E2546" t="s">
        <v>7570</v>
      </c>
      <c r="F2546" t="s">
        <v>7571</v>
      </c>
      <c r="G2546" t="s">
        <v>7</v>
      </c>
      <c r="H2546">
        <v>512</v>
      </c>
    </row>
    <row r="2547" spans="1:8" hidden="1" x14ac:dyDescent="0.25">
      <c r="A2547">
        <v>17746</v>
      </c>
      <c r="B2547" t="s">
        <v>7221</v>
      </c>
      <c r="C2547" t="s">
        <v>7222</v>
      </c>
      <c r="D2547" t="str">
        <f>B2547&amp;" "&amp;C2547</f>
        <v>Richardson Gomes Costa</v>
      </c>
      <c r="E2547" t="s">
        <v>7223</v>
      </c>
      <c r="F2547" t="s">
        <v>7224</v>
      </c>
      <c r="G2547" t="s">
        <v>7</v>
      </c>
      <c r="H2547">
        <v>544</v>
      </c>
    </row>
    <row r="2548" spans="1:8" hidden="1" x14ac:dyDescent="0.25">
      <c r="A2548">
        <v>12033</v>
      </c>
      <c r="B2548" t="s">
        <v>7674</v>
      </c>
      <c r="C2548" t="s">
        <v>7675</v>
      </c>
      <c r="D2548" t="str">
        <f>B2548&amp;" "&amp;C2548</f>
        <v>Ricker Fonseca Vidal</v>
      </c>
      <c r="E2548" t="s">
        <v>7676</v>
      </c>
      <c r="F2548" t="s">
        <v>7677</v>
      </c>
      <c r="G2548" t="s">
        <v>7</v>
      </c>
      <c r="H2548">
        <v>512</v>
      </c>
    </row>
    <row r="2549" spans="1:8" hidden="1" x14ac:dyDescent="0.25">
      <c r="A2549">
        <v>14586</v>
      </c>
      <c r="B2549" t="s">
        <v>7205</v>
      </c>
      <c r="C2549" t="s">
        <v>7206</v>
      </c>
      <c r="D2549" t="str">
        <f>B2549&amp;" "&amp;C2549</f>
        <v>Rinaldo Francisco da Silva Moura</v>
      </c>
      <c r="E2549" t="s">
        <v>7207</v>
      </c>
      <c r="F2549" t="s">
        <v>7208</v>
      </c>
      <c r="G2549" t="s">
        <v>7</v>
      </c>
      <c r="H2549">
        <v>512</v>
      </c>
    </row>
    <row r="2550" spans="1:8" hidden="1" x14ac:dyDescent="0.25">
      <c r="A2550">
        <v>14586</v>
      </c>
      <c r="B2550" t="s">
        <v>7205</v>
      </c>
      <c r="C2550" t="s">
        <v>7206</v>
      </c>
      <c r="D2550" t="str">
        <f>B2550&amp;" "&amp;C2550</f>
        <v>Rinaldo Francisco da Silva Moura</v>
      </c>
      <c r="E2550" t="s">
        <v>7271</v>
      </c>
      <c r="F2550" t="s">
        <v>7208</v>
      </c>
      <c r="G2550" t="s">
        <v>7</v>
      </c>
      <c r="H2550">
        <v>512</v>
      </c>
    </row>
    <row r="2551" spans="1:8" hidden="1" x14ac:dyDescent="0.25">
      <c r="A2551">
        <v>16254</v>
      </c>
      <c r="B2551" t="s">
        <v>1959</v>
      </c>
      <c r="C2551" t="s">
        <v>7081</v>
      </c>
      <c r="D2551" t="str">
        <f>B2551&amp;" "&amp;C2551</f>
        <v>Rita de Cassia Barros de Barros</v>
      </c>
      <c r="E2551" t="s">
        <v>7082</v>
      </c>
      <c r="F2551" t="s">
        <v>7083</v>
      </c>
      <c r="G2551" t="s">
        <v>7</v>
      </c>
      <c r="H2551">
        <v>512</v>
      </c>
    </row>
    <row r="2552" spans="1:8" hidden="1" x14ac:dyDescent="0.25">
      <c r="A2552">
        <v>6882</v>
      </c>
      <c r="B2552" t="s">
        <v>1959</v>
      </c>
      <c r="C2552" t="s">
        <v>6979</v>
      </c>
      <c r="D2552" t="str">
        <f>B2552&amp;" "&amp;C2552</f>
        <v>Rita de Cassia Monteiro Antunes Santos</v>
      </c>
      <c r="E2552" t="s">
        <v>6980</v>
      </c>
      <c r="F2552" t="s">
        <v>6981</v>
      </c>
      <c r="G2552" t="s">
        <v>7</v>
      </c>
      <c r="H2552">
        <v>512</v>
      </c>
    </row>
    <row r="2553" spans="1:8" hidden="1" x14ac:dyDescent="0.25">
      <c r="A2553">
        <v>15882</v>
      </c>
      <c r="B2553" t="s">
        <v>7276</v>
      </c>
      <c r="C2553" t="s">
        <v>7277</v>
      </c>
      <c r="D2553" t="str">
        <f>B2553&amp;" "&amp;C2553</f>
        <v>Rivan Nunes Ferreira</v>
      </c>
      <c r="E2553" t="s">
        <v>7278</v>
      </c>
      <c r="G2553" t="s">
        <v>7</v>
      </c>
      <c r="H2553">
        <v>512</v>
      </c>
    </row>
    <row r="2554" spans="1:8" hidden="1" x14ac:dyDescent="0.25">
      <c r="A2554">
        <v>17924</v>
      </c>
      <c r="B2554" t="s">
        <v>7502</v>
      </c>
      <c r="C2554" t="s">
        <v>7503</v>
      </c>
      <c r="D2554" t="str">
        <f>B2554&amp;" "&amp;C2554</f>
        <v>Roandro Romero dos Santos</v>
      </c>
      <c r="E2554" t="s">
        <v>7504</v>
      </c>
      <c r="F2554" t="s">
        <v>7505</v>
      </c>
      <c r="G2554" t="s">
        <v>7</v>
      </c>
      <c r="H2554">
        <v>544</v>
      </c>
    </row>
    <row r="2555" spans="1:8" hidden="1" x14ac:dyDescent="0.25">
      <c r="A2555">
        <v>13892</v>
      </c>
      <c r="B2555" t="s">
        <v>7364</v>
      </c>
      <c r="C2555" t="s">
        <v>7365</v>
      </c>
      <c r="D2555" t="str">
        <f>B2555&amp;" "&amp;C2555</f>
        <v>Robenilson da Palma Bispo</v>
      </c>
      <c r="E2555" t="s">
        <v>7366</v>
      </c>
      <c r="G2555" t="s">
        <v>7</v>
      </c>
      <c r="H2555">
        <v>512</v>
      </c>
    </row>
    <row r="2556" spans="1:8" hidden="1" x14ac:dyDescent="0.25">
      <c r="A2556">
        <v>18094</v>
      </c>
      <c r="B2556" t="s">
        <v>7367</v>
      </c>
      <c r="C2556" t="s">
        <v>7368</v>
      </c>
      <c r="D2556" t="str">
        <f>B2556&amp;" "&amp;C2556</f>
        <v>Robert David Pereira</v>
      </c>
      <c r="E2556" t="s">
        <v>7369</v>
      </c>
      <c r="G2556" t="s">
        <v>7</v>
      </c>
      <c r="H2556">
        <v>512</v>
      </c>
    </row>
    <row r="2557" spans="1:8" hidden="1" x14ac:dyDescent="0.25">
      <c r="A2557">
        <v>13290</v>
      </c>
      <c r="B2557" t="s">
        <v>7367</v>
      </c>
      <c r="C2557" t="s">
        <v>7442</v>
      </c>
      <c r="D2557" t="str">
        <f>B2557&amp;" "&amp;C2557</f>
        <v>Robert Teixeira Fernandes</v>
      </c>
      <c r="E2557" t="s">
        <v>7443</v>
      </c>
      <c r="F2557" t="s">
        <v>7444</v>
      </c>
      <c r="G2557" t="s">
        <v>7</v>
      </c>
      <c r="H2557">
        <v>512</v>
      </c>
    </row>
    <row r="2558" spans="1:8" hidden="1" x14ac:dyDescent="0.25">
      <c r="A2558">
        <v>14522</v>
      </c>
      <c r="B2558" t="s">
        <v>7367</v>
      </c>
      <c r="C2558" t="s">
        <v>7693</v>
      </c>
      <c r="D2558" t="str">
        <f>B2558&amp;" "&amp;C2558</f>
        <v>Robert Weslei de Souza</v>
      </c>
      <c r="E2558" t="s">
        <v>7694</v>
      </c>
      <c r="F2558" t="s">
        <v>7695</v>
      </c>
      <c r="G2558" t="s">
        <v>7</v>
      </c>
      <c r="H2558">
        <v>512</v>
      </c>
    </row>
    <row r="2559" spans="1:8" hidden="1" x14ac:dyDescent="0.25">
      <c r="A2559">
        <v>17278</v>
      </c>
      <c r="B2559" t="s">
        <v>1954</v>
      </c>
      <c r="C2559" t="s">
        <v>6960</v>
      </c>
      <c r="D2559" t="str">
        <f>B2559&amp;" "&amp;C2559</f>
        <v>Roberta Azeredo Etchandy Moreira</v>
      </c>
      <c r="E2559" t="s">
        <v>6961</v>
      </c>
      <c r="F2559" t="s">
        <v>6962</v>
      </c>
      <c r="G2559" t="s">
        <v>7</v>
      </c>
      <c r="H2559">
        <v>512</v>
      </c>
    </row>
    <row r="2560" spans="1:8" hidden="1" x14ac:dyDescent="0.25">
      <c r="A2560">
        <v>8655</v>
      </c>
      <c r="B2560" t="s">
        <v>1954</v>
      </c>
      <c r="C2560" t="s">
        <v>7038</v>
      </c>
      <c r="D2560" t="str">
        <f>B2560&amp;" "&amp;C2560</f>
        <v>Roberta Batista dos Santos</v>
      </c>
      <c r="E2560" t="s">
        <v>7039</v>
      </c>
      <c r="F2560" t="s">
        <v>7040</v>
      </c>
      <c r="G2560" t="s">
        <v>7</v>
      </c>
      <c r="H2560">
        <v>512</v>
      </c>
    </row>
    <row r="2561" spans="1:8" hidden="1" x14ac:dyDescent="0.25">
      <c r="A2561">
        <v>15405</v>
      </c>
      <c r="B2561" t="s">
        <v>1954</v>
      </c>
      <c r="C2561" t="s">
        <v>7537</v>
      </c>
      <c r="D2561" t="str">
        <f>B2561&amp;" "&amp;C2561</f>
        <v>Roberta Candia de Carvalho Pereira</v>
      </c>
      <c r="E2561" t="s">
        <v>7538</v>
      </c>
      <c r="F2561" t="s">
        <v>7539</v>
      </c>
      <c r="G2561" t="s">
        <v>7</v>
      </c>
      <c r="H2561">
        <v>512</v>
      </c>
    </row>
    <row r="2562" spans="1:8" hidden="1" x14ac:dyDescent="0.25">
      <c r="A2562">
        <v>17541</v>
      </c>
      <c r="B2562" t="s">
        <v>1954</v>
      </c>
      <c r="C2562" t="s">
        <v>7623</v>
      </c>
      <c r="D2562" t="str">
        <f>B2562&amp;" "&amp;C2562</f>
        <v>Roberta Carrilho Smario</v>
      </c>
      <c r="E2562" t="s">
        <v>7624</v>
      </c>
      <c r="F2562" t="s">
        <v>7625</v>
      </c>
      <c r="G2562" t="s">
        <v>7</v>
      </c>
      <c r="H2562">
        <v>512</v>
      </c>
    </row>
    <row r="2563" spans="1:8" hidden="1" x14ac:dyDescent="0.25">
      <c r="A2563">
        <v>17604</v>
      </c>
      <c r="B2563" t="s">
        <v>1954</v>
      </c>
      <c r="C2563" t="s">
        <v>7096</v>
      </c>
      <c r="D2563" t="str">
        <f>B2563&amp;" "&amp;C2563</f>
        <v>Roberta Clemonteto de Oliveira</v>
      </c>
      <c r="E2563" t="s">
        <v>7097</v>
      </c>
      <c r="F2563" t="s">
        <v>7098</v>
      </c>
      <c r="G2563" t="s">
        <v>7</v>
      </c>
      <c r="H2563">
        <v>544</v>
      </c>
    </row>
    <row r="2564" spans="1:8" hidden="1" x14ac:dyDescent="0.25">
      <c r="A2564">
        <v>17213</v>
      </c>
      <c r="B2564" t="s">
        <v>1954</v>
      </c>
      <c r="C2564" t="s">
        <v>7373</v>
      </c>
      <c r="D2564" t="str">
        <f>B2564&amp;" "&amp;C2564</f>
        <v>Roberta Emanuela Santos de Souza</v>
      </c>
      <c r="E2564" t="s">
        <v>7374</v>
      </c>
      <c r="F2564" t="s">
        <v>7375</v>
      </c>
      <c r="G2564" t="s">
        <v>7</v>
      </c>
      <c r="H2564">
        <v>512</v>
      </c>
    </row>
    <row r="2565" spans="1:8" hidden="1" x14ac:dyDescent="0.25">
      <c r="A2565">
        <v>17213</v>
      </c>
      <c r="B2565" t="s">
        <v>1954</v>
      </c>
      <c r="C2565" t="s">
        <v>7373</v>
      </c>
      <c r="D2565" t="str">
        <f>B2565&amp;" "&amp;C2565</f>
        <v>Roberta Emanuela Santos de Souza</v>
      </c>
      <c r="E2565" t="s">
        <v>7635</v>
      </c>
      <c r="F2565" t="s">
        <v>7375</v>
      </c>
      <c r="G2565" t="s">
        <v>7</v>
      </c>
      <c r="H2565">
        <v>512</v>
      </c>
    </row>
    <row r="2566" spans="1:8" hidden="1" x14ac:dyDescent="0.25">
      <c r="A2566">
        <v>15893</v>
      </c>
      <c r="B2566" t="s">
        <v>1954</v>
      </c>
      <c r="C2566" t="s">
        <v>7105</v>
      </c>
      <c r="D2566" t="str">
        <f>B2566&amp;" "&amp;C2566</f>
        <v>Roberta Furtado Costa</v>
      </c>
      <c r="E2566" t="s">
        <v>7106</v>
      </c>
      <c r="F2566" t="s">
        <v>7107</v>
      </c>
      <c r="G2566" t="s">
        <v>7</v>
      </c>
      <c r="H2566">
        <v>512</v>
      </c>
    </row>
    <row r="2567" spans="1:8" hidden="1" x14ac:dyDescent="0.25">
      <c r="A2567">
        <v>18185</v>
      </c>
      <c r="B2567" t="s">
        <v>1954</v>
      </c>
      <c r="C2567" t="s">
        <v>7370</v>
      </c>
      <c r="D2567" t="str">
        <f>B2567&amp;" "&amp;C2567</f>
        <v>Roberta Mirella Bezerra de Britto</v>
      </c>
      <c r="E2567" t="s">
        <v>7371</v>
      </c>
      <c r="F2567" t="s">
        <v>7372</v>
      </c>
      <c r="G2567" t="s">
        <v>7</v>
      </c>
      <c r="H2567">
        <v>512</v>
      </c>
    </row>
    <row r="2568" spans="1:8" hidden="1" x14ac:dyDescent="0.25">
      <c r="A2568">
        <v>17017</v>
      </c>
      <c r="B2568" t="s">
        <v>1954</v>
      </c>
      <c r="C2568" t="s">
        <v>7556</v>
      </c>
      <c r="D2568" t="str">
        <f>B2568&amp;" "&amp;C2568</f>
        <v>Roberta Passo de Oliveira</v>
      </c>
      <c r="E2568" t="s">
        <v>7557</v>
      </c>
      <c r="F2568" t="s">
        <v>7558</v>
      </c>
      <c r="G2568" t="s">
        <v>7</v>
      </c>
      <c r="H2568">
        <v>512</v>
      </c>
    </row>
    <row r="2569" spans="1:8" hidden="1" x14ac:dyDescent="0.25">
      <c r="A2569">
        <v>14372</v>
      </c>
      <c r="B2569" t="s">
        <v>1954</v>
      </c>
      <c r="C2569" t="s">
        <v>7687</v>
      </c>
      <c r="D2569" t="str">
        <f>B2569&amp;" "&amp;C2569</f>
        <v>Roberta Pereira Will</v>
      </c>
      <c r="E2569" t="s">
        <v>7688</v>
      </c>
      <c r="F2569" t="s">
        <v>7689</v>
      </c>
      <c r="G2569" t="s">
        <v>7</v>
      </c>
      <c r="H2569">
        <v>512</v>
      </c>
    </row>
    <row r="2570" spans="1:8" hidden="1" x14ac:dyDescent="0.25">
      <c r="A2570">
        <v>1665</v>
      </c>
      <c r="B2570" t="s">
        <v>1947</v>
      </c>
      <c r="C2570" t="s">
        <v>7032</v>
      </c>
      <c r="D2570" t="str">
        <f>B2570&amp;" "&amp;C2570</f>
        <v>Roberto Carvalho Barboza</v>
      </c>
      <c r="E2570" t="s">
        <v>7033</v>
      </c>
      <c r="F2570" t="s">
        <v>7034</v>
      </c>
      <c r="G2570" t="s">
        <v>7</v>
      </c>
      <c r="H2570">
        <v>512</v>
      </c>
    </row>
    <row r="2571" spans="1:8" hidden="1" x14ac:dyDescent="0.25">
      <c r="A2571">
        <v>2202</v>
      </c>
      <c r="B2571" t="s">
        <v>1947</v>
      </c>
      <c r="C2571" t="s">
        <v>7084</v>
      </c>
      <c r="D2571" t="str">
        <f>B2571&amp;" "&amp;C2571</f>
        <v>Roberto Cezar Braga</v>
      </c>
      <c r="E2571" t="s">
        <v>7085</v>
      </c>
      <c r="F2571" t="s">
        <v>7086</v>
      </c>
      <c r="G2571" t="s">
        <v>7</v>
      </c>
      <c r="H2571">
        <v>512</v>
      </c>
    </row>
    <row r="2572" spans="1:8" hidden="1" x14ac:dyDescent="0.25">
      <c r="A2572">
        <v>16400</v>
      </c>
      <c r="B2572" t="s">
        <v>1947</v>
      </c>
      <c r="C2572" t="s">
        <v>7112</v>
      </c>
      <c r="D2572" t="str">
        <f>B2572&amp;" "&amp;C2572</f>
        <v>Roberto Costa Cravo</v>
      </c>
      <c r="E2572" t="s">
        <v>7113</v>
      </c>
      <c r="F2572" t="s">
        <v>7114</v>
      </c>
      <c r="G2572" t="s">
        <v>7</v>
      </c>
      <c r="H2572">
        <v>512</v>
      </c>
    </row>
    <row r="2573" spans="1:8" hidden="1" x14ac:dyDescent="0.25">
      <c r="A2573">
        <v>17465</v>
      </c>
      <c r="B2573" t="s">
        <v>1947</v>
      </c>
      <c r="C2573" t="s">
        <v>7596</v>
      </c>
      <c r="D2573" t="str">
        <f>B2573&amp;" "&amp;C2573</f>
        <v>Roberto Costa Ruiz</v>
      </c>
      <c r="E2573" t="s">
        <v>7597</v>
      </c>
      <c r="F2573" t="s">
        <v>7598</v>
      </c>
      <c r="G2573" t="s">
        <v>7</v>
      </c>
      <c r="H2573">
        <v>512</v>
      </c>
    </row>
    <row r="2574" spans="1:8" hidden="1" x14ac:dyDescent="0.25">
      <c r="A2574">
        <v>13111</v>
      </c>
      <c r="B2574" t="s">
        <v>1947</v>
      </c>
      <c r="C2574" t="s">
        <v>7608</v>
      </c>
      <c r="D2574" t="str">
        <f>B2574&amp;" "&amp;C2574</f>
        <v>Roberto da Silveira Sarmento Junior</v>
      </c>
      <c r="E2574" t="s">
        <v>7609</v>
      </c>
      <c r="F2574" t="s">
        <v>7610</v>
      </c>
      <c r="G2574" t="s">
        <v>7</v>
      </c>
      <c r="H2574">
        <v>512</v>
      </c>
    </row>
    <row r="2575" spans="1:8" hidden="1" x14ac:dyDescent="0.25">
      <c r="A2575">
        <v>10162</v>
      </c>
      <c r="B2575" t="s">
        <v>1947</v>
      </c>
      <c r="C2575" t="s">
        <v>6948</v>
      </c>
      <c r="D2575" t="str">
        <f>B2575&amp;" "&amp;C2575</f>
        <v>Roberto de Carvalho Albarado</v>
      </c>
      <c r="E2575" t="s">
        <v>6949</v>
      </c>
      <c r="F2575" t="s">
        <v>6950</v>
      </c>
      <c r="G2575" t="s">
        <v>7</v>
      </c>
      <c r="H2575">
        <v>512</v>
      </c>
    </row>
    <row r="2576" spans="1:8" hidden="1" x14ac:dyDescent="0.25">
      <c r="A2576">
        <v>16101</v>
      </c>
      <c r="B2576" t="s">
        <v>1947</v>
      </c>
      <c r="C2576" t="s">
        <v>7378</v>
      </c>
      <c r="D2576" t="str">
        <f>B2576&amp;" "&amp;C2576</f>
        <v>Roberto Fagundes dos Santos Junior</v>
      </c>
      <c r="E2576" t="s">
        <v>7379</v>
      </c>
      <c r="G2576" t="s">
        <v>7</v>
      </c>
      <c r="H2576">
        <v>512</v>
      </c>
    </row>
    <row r="2577" spans="1:8" hidden="1" x14ac:dyDescent="0.25">
      <c r="A2577">
        <v>11631</v>
      </c>
      <c r="B2577" t="s">
        <v>1947</v>
      </c>
      <c r="C2577" t="s">
        <v>7380</v>
      </c>
      <c r="D2577" t="str">
        <f>B2577&amp;" "&amp;C2577</f>
        <v>Roberto Lima Santos</v>
      </c>
      <c r="E2577" t="s">
        <v>7381</v>
      </c>
      <c r="G2577" t="s">
        <v>7</v>
      </c>
      <c r="H2577">
        <v>512</v>
      </c>
    </row>
    <row r="2578" spans="1:8" hidden="1" x14ac:dyDescent="0.25">
      <c r="A2578">
        <v>17002</v>
      </c>
      <c r="B2578" t="s">
        <v>1947</v>
      </c>
      <c r="C2578" t="s">
        <v>7605</v>
      </c>
      <c r="D2578" t="str">
        <f>B2578&amp;" "&amp;C2578</f>
        <v>Roberto Parentins dos Santos Junior</v>
      </c>
      <c r="E2578" t="s">
        <v>7606</v>
      </c>
      <c r="F2578" t="s">
        <v>7607</v>
      </c>
      <c r="G2578" t="s">
        <v>7</v>
      </c>
      <c r="H2578">
        <v>512</v>
      </c>
    </row>
    <row r="2579" spans="1:8" hidden="1" x14ac:dyDescent="0.25">
      <c r="A2579">
        <v>16291</v>
      </c>
      <c r="B2579" t="s">
        <v>1947</v>
      </c>
      <c r="C2579" t="s">
        <v>7385</v>
      </c>
      <c r="D2579" t="str">
        <f>B2579&amp;" "&amp;C2579</f>
        <v>Roberto Ribeiro de Souza</v>
      </c>
      <c r="E2579" t="s">
        <v>7386</v>
      </c>
      <c r="G2579" t="s">
        <v>7</v>
      </c>
      <c r="H2579">
        <v>512</v>
      </c>
    </row>
    <row r="2580" spans="1:8" hidden="1" x14ac:dyDescent="0.25">
      <c r="A2580">
        <v>11023</v>
      </c>
      <c r="B2580" t="s">
        <v>1947</v>
      </c>
      <c r="C2580" t="s">
        <v>7376</v>
      </c>
      <c r="D2580" t="str">
        <f>B2580&amp;" "&amp;C2580</f>
        <v>Roberto Rogerio Fernandes</v>
      </c>
      <c r="E2580" t="s">
        <v>7377</v>
      </c>
      <c r="G2580" t="s">
        <v>7</v>
      </c>
      <c r="H2580">
        <v>512</v>
      </c>
    </row>
    <row r="2581" spans="1:8" hidden="1" x14ac:dyDescent="0.25">
      <c r="A2581">
        <v>2834</v>
      </c>
      <c r="B2581" t="s">
        <v>1947</v>
      </c>
      <c r="C2581" t="s">
        <v>745</v>
      </c>
      <c r="D2581" t="str">
        <f>B2581&amp;" "&amp;C2581</f>
        <v>Roberto Santos da Silva</v>
      </c>
      <c r="E2581" t="s">
        <v>7384</v>
      </c>
      <c r="G2581" t="s">
        <v>7</v>
      </c>
      <c r="H2581">
        <v>512</v>
      </c>
    </row>
    <row r="2582" spans="1:8" hidden="1" x14ac:dyDescent="0.25">
      <c r="A2582">
        <v>17320</v>
      </c>
      <c r="B2582" t="s">
        <v>1947</v>
      </c>
      <c r="C2582" t="s">
        <v>7382</v>
      </c>
      <c r="D2582" t="str">
        <f>B2582&amp;" "&amp;C2582</f>
        <v>Roberto Souza de Jesus Neto</v>
      </c>
      <c r="E2582" t="s">
        <v>7383</v>
      </c>
      <c r="G2582" t="s">
        <v>7</v>
      </c>
      <c r="H2582">
        <v>512</v>
      </c>
    </row>
    <row r="2583" spans="1:8" hidden="1" x14ac:dyDescent="0.25">
      <c r="A2583">
        <v>6939</v>
      </c>
      <c r="B2583" t="s">
        <v>1947</v>
      </c>
      <c r="C2583" t="s">
        <v>7053</v>
      </c>
      <c r="D2583" t="str">
        <f>B2583&amp;" "&amp;C2583</f>
        <v>Roberto Wagner Rodrigues Borges</v>
      </c>
      <c r="E2583" t="s">
        <v>7054</v>
      </c>
      <c r="F2583" t="s">
        <v>7055</v>
      </c>
      <c r="G2583" t="s">
        <v>7</v>
      </c>
      <c r="H2583">
        <v>512</v>
      </c>
    </row>
    <row r="2584" spans="1:8" hidden="1" x14ac:dyDescent="0.25">
      <c r="A2584">
        <v>18127</v>
      </c>
      <c r="B2584" t="s">
        <v>7387</v>
      </c>
      <c r="C2584" t="s">
        <v>7388</v>
      </c>
      <c r="D2584" t="str">
        <f>B2584&amp;" "&amp;C2584</f>
        <v>Robison Severino da Silva</v>
      </c>
      <c r="E2584" t="s">
        <v>7389</v>
      </c>
      <c r="G2584" t="s">
        <v>7</v>
      </c>
      <c r="H2584">
        <v>512</v>
      </c>
    </row>
    <row r="2585" spans="1:8" hidden="1" x14ac:dyDescent="0.25">
      <c r="A2585">
        <v>17584</v>
      </c>
      <c r="B2585" t="s">
        <v>1962</v>
      </c>
      <c r="C2585" t="s">
        <v>7026</v>
      </c>
      <c r="D2585" t="str">
        <f>B2585&amp;" "&amp;C2585</f>
        <v>Robson Barankievicz</v>
      </c>
      <c r="E2585" t="s">
        <v>7027</v>
      </c>
      <c r="F2585" t="s">
        <v>7028</v>
      </c>
      <c r="G2585" t="s">
        <v>7</v>
      </c>
      <c r="H2585">
        <v>544</v>
      </c>
    </row>
    <row r="2586" spans="1:8" hidden="1" x14ac:dyDescent="0.25">
      <c r="A2586">
        <v>16515</v>
      </c>
      <c r="B2586" t="s">
        <v>1962</v>
      </c>
      <c r="C2586" t="s">
        <v>1021</v>
      </c>
      <c r="D2586" t="str">
        <f>B2586&amp;" "&amp;C2586</f>
        <v>Robson dos Santos Oliveira</v>
      </c>
      <c r="E2586" t="s">
        <v>7395</v>
      </c>
      <c r="G2586" t="s">
        <v>7</v>
      </c>
      <c r="H2586">
        <v>512</v>
      </c>
    </row>
    <row r="2587" spans="1:8" hidden="1" x14ac:dyDescent="0.25">
      <c r="A2587">
        <v>10718</v>
      </c>
      <c r="B2587" t="s">
        <v>1962</v>
      </c>
      <c r="C2587" t="s">
        <v>7308</v>
      </c>
      <c r="D2587" t="str">
        <f>B2587&amp;" "&amp;C2587</f>
        <v>Robson Leonidas Santana de Souza</v>
      </c>
      <c r="E2587" t="s">
        <v>7309</v>
      </c>
      <c r="F2587" t="s">
        <v>7310</v>
      </c>
      <c r="G2587" t="s">
        <v>7</v>
      </c>
      <c r="H2587">
        <v>512</v>
      </c>
    </row>
    <row r="2588" spans="1:8" hidden="1" x14ac:dyDescent="0.25">
      <c r="A2588">
        <v>14314</v>
      </c>
      <c r="B2588" t="s">
        <v>1962</v>
      </c>
      <c r="C2588" t="s">
        <v>7393</v>
      </c>
      <c r="D2588" t="str">
        <f>B2588&amp;" "&amp;C2588</f>
        <v>Robson Medeiros Santos</v>
      </c>
      <c r="E2588" t="s">
        <v>7394</v>
      </c>
      <c r="G2588" t="s">
        <v>7</v>
      </c>
      <c r="H2588">
        <v>512</v>
      </c>
    </row>
    <row r="2589" spans="1:8" hidden="1" x14ac:dyDescent="0.25">
      <c r="A2589">
        <v>15175</v>
      </c>
      <c r="B2589" t="s">
        <v>1962</v>
      </c>
      <c r="C2589" t="s">
        <v>6892</v>
      </c>
      <c r="D2589" t="str">
        <f>B2589&amp;" "&amp;C2589</f>
        <v>Robson Roberto Oliveira Almeida Junior</v>
      </c>
      <c r="E2589" t="s">
        <v>6893</v>
      </c>
      <c r="G2589" t="s">
        <v>7</v>
      </c>
      <c r="H2589">
        <v>512</v>
      </c>
    </row>
    <row r="2590" spans="1:8" hidden="1" x14ac:dyDescent="0.25">
      <c r="A2590">
        <v>2589</v>
      </c>
      <c r="B2590" t="s">
        <v>1962</v>
      </c>
      <c r="C2590" t="s">
        <v>7146</v>
      </c>
      <c r="D2590" t="str">
        <f>B2590&amp;" "&amp;C2590</f>
        <v>Robson Rocha da Silva</v>
      </c>
      <c r="E2590" t="s">
        <v>7398</v>
      </c>
      <c r="F2590" t="s">
        <v>7399</v>
      </c>
      <c r="G2590" t="s">
        <v>7</v>
      </c>
      <c r="H2590">
        <v>512</v>
      </c>
    </row>
    <row r="2591" spans="1:8" hidden="1" x14ac:dyDescent="0.25">
      <c r="A2591">
        <v>2589</v>
      </c>
      <c r="B2591" t="s">
        <v>1962</v>
      </c>
      <c r="C2591" t="s">
        <v>7146</v>
      </c>
      <c r="D2591" t="str">
        <f>B2591&amp;" "&amp;C2591</f>
        <v>Robson Rocha da Silva</v>
      </c>
      <c r="E2591" t="s">
        <v>7594</v>
      </c>
      <c r="F2591" t="s">
        <v>7595</v>
      </c>
      <c r="G2591" t="s">
        <v>7</v>
      </c>
      <c r="H2591">
        <v>512</v>
      </c>
    </row>
    <row r="2592" spans="1:8" hidden="1" x14ac:dyDescent="0.25">
      <c r="A2592">
        <v>11397</v>
      </c>
      <c r="B2592" t="s">
        <v>1962</v>
      </c>
      <c r="C2592" t="s">
        <v>7044</v>
      </c>
      <c r="D2592" t="str">
        <f>B2592&amp;" "&amp;C2592</f>
        <v>Robson Rodrigues Belasques</v>
      </c>
      <c r="E2592" t="s">
        <v>7045</v>
      </c>
      <c r="F2592" t="s">
        <v>7046</v>
      </c>
      <c r="G2592" t="s">
        <v>7</v>
      </c>
      <c r="H2592">
        <v>512</v>
      </c>
    </row>
    <row r="2593" spans="1:8" hidden="1" x14ac:dyDescent="0.25">
      <c r="A2593">
        <v>6010</v>
      </c>
      <c r="B2593" t="s">
        <v>1962</v>
      </c>
      <c r="C2593" t="s">
        <v>7396</v>
      </c>
      <c r="D2593" t="str">
        <f>B2593&amp;" "&amp;C2593</f>
        <v>Robson Silveira Proenca</v>
      </c>
      <c r="E2593" t="s">
        <v>7397</v>
      </c>
      <c r="G2593" t="s">
        <v>7</v>
      </c>
      <c r="H2593">
        <v>512</v>
      </c>
    </row>
    <row r="2594" spans="1:8" hidden="1" x14ac:dyDescent="0.25">
      <c r="A2594">
        <v>15077</v>
      </c>
      <c r="B2594" t="s">
        <v>1962</v>
      </c>
      <c r="C2594" t="s">
        <v>7391</v>
      </c>
      <c r="D2594" t="str">
        <f>B2594&amp;" "&amp;C2594</f>
        <v>Robson Vieira da Cruz</v>
      </c>
      <c r="E2594" t="s">
        <v>7392</v>
      </c>
      <c r="G2594" t="s">
        <v>7</v>
      </c>
      <c r="H2594">
        <v>512</v>
      </c>
    </row>
    <row r="2595" spans="1:8" hidden="1" x14ac:dyDescent="0.25">
      <c r="A2595">
        <v>15964</v>
      </c>
      <c r="B2595" t="s">
        <v>1962</v>
      </c>
      <c r="C2595" t="s">
        <v>7390</v>
      </c>
      <c r="D2595" t="str">
        <f>B2595&amp;" "&amp;C2595</f>
        <v>Robson Willian da Costa</v>
      </c>
      <c r="E2595" t="s">
        <v>7685</v>
      </c>
      <c r="F2595" t="s">
        <v>7686</v>
      </c>
      <c r="G2595" t="s">
        <v>7</v>
      </c>
      <c r="H2595">
        <v>512</v>
      </c>
    </row>
    <row r="2596" spans="1:8" hidden="1" x14ac:dyDescent="0.25">
      <c r="A2596">
        <v>3229</v>
      </c>
      <c r="B2596" t="s">
        <v>1957</v>
      </c>
      <c r="C2596" t="s">
        <v>7405</v>
      </c>
      <c r="D2596" t="str">
        <f>B2596&amp;" "&amp;C2596</f>
        <v>Rodney Tavares Rodrigues</v>
      </c>
      <c r="E2596" t="s">
        <v>7406</v>
      </c>
      <c r="F2596" t="s">
        <v>7407</v>
      </c>
      <c r="G2596" t="s">
        <v>7</v>
      </c>
      <c r="H2596">
        <v>512</v>
      </c>
    </row>
    <row r="2597" spans="1:8" hidden="1" x14ac:dyDescent="0.25">
      <c r="A2597">
        <v>3229</v>
      </c>
      <c r="B2597" t="s">
        <v>1957</v>
      </c>
      <c r="C2597" t="s">
        <v>7405</v>
      </c>
      <c r="D2597" t="str">
        <f>B2597&amp;" "&amp;C2597</f>
        <v>Rodney Tavares Rodrigues</v>
      </c>
      <c r="E2597" t="s">
        <v>7653</v>
      </c>
      <c r="F2597" t="s">
        <v>7407</v>
      </c>
      <c r="G2597" t="s">
        <v>7</v>
      </c>
      <c r="H2597">
        <v>512</v>
      </c>
    </row>
    <row r="2598" spans="1:8" hidden="1" x14ac:dyDescent="0.25">
      <c r="A2598">
        <v>16933</v>
      </c>
      <c r="B2598" t="s">
        <v>1956</v>
      </c>
      <c r="C2598" t="s">
        <v>7240</v>
      </c>
      <c r="D2598" t="str">
        <f>B2598&amp;" "&amp;C2598</f>
        <v>Rodolfo Barbosa da Hora</v>
      </c>
      <c r="E2598" t="s">
        <v>7241</v>
      </c>
      <c r="F2598" t="s">
        <v>7242</v>
      </c>
      <c r="G2598" t="s">
        <v>7</v>
      </c>
      <c r="H2598">
        <v>512</v>
      </c>
    </row>
    <row r="2599" spans="1:8" hidden="1" x14ac:dyDescent="0.25">
      <c r="A2599">
        <v>17748</v>
      </c>
      <c r="B2599" t="s">
        <v>1956</v>
      </c>
      <c r="C2599" t="s">
        <v>7117</v>
      </c>
      <c r="D2599" t="str">
        <f>B2599&amp;" "&amp;C2599</f>
        <v>Rodolfo Cesar Amaral da Silva</v>
      </c>
      <c r="E2599" t="s">
        <v>7118</v>
      </c>
      <c r="F2599" t="s">
        <v>7119</v>
      </c>
      <c r="G2599" t="s">
        <v>7</v>
      </c>
      <c r="H2599">
        <v>544</v>
      </c>
    </row>
    <row r="2600" spans="1:8" hidden="1" x14ac:dyDescent="0.25">
      <c r="A2600">
        <v>17748</v>
      </c>
      <c r="B2600" t="s">
        <v>1956</v>
      </c>
      <c r="C2600" t="s">
        <v>7117</v>
      </c>
      <c r="D2600" t="str">
        <f>B2600&amp;" "&amp;C2600</f>
        <v>Rodolfo Cesar Amaral da Silva</v>
      </c>
      <c r="E2600" t="s">
        <v>7408</v>
      </c>
      <c r="F2600" t="s">
        <v>7409</v>
      </c>
      <c r="G2600" t="s">
        <v>7</v>
      </c>
      <c r="H2600">
        <v>512</v>
      </c>
    </row>
    <row r="2601" spans="1:8" hidden="1" x14ac:dyDescent="0.25">
      <c r="A2601">
        <v>11734</v>
      </c>
      <c r="B2601" t="s">
        <v>1956</v>
      </c>
      <c r="C2601" t="s">
        <v>7682</v>
      </c>
      <c r="D2601" t="str">
        <f>B2601&amp;" "&amp;C2601</f>
        <v>Rodolfo Vinicius De Andrade Mendes</v>
      </c>
      <c r="E2601" t="s">
        <v>7683</v>
      </c>
      <c r="F2601" t="s">
        <v>7684</v>
      </c>
      <c r="G2601" t="s">
        <v>7</v>
      </c>
      <c r="H2601">
        <v>512</v>
      </c>
    </row>
    <row r="2602" spans="1:8" hidden="1" x14ac:dyDescent="0.25">
      <c r="A2602">
        <v>17072</v>
      </c>
      <c r="B2602" t="s">
        <v>7220</v>
      </c>
      <c r="C2602" t="s">
        <v>7525</v>
      </c>
      <c r="D2602" t="str">
        <f>B2602&amp;" "&amp;C2602</f>
        <v>Rodolpho Bento Pacheco</v>
      </c>
      <c r="E2602" t="s">
        <v>7526</v>
      </c>
      <c r="F2602" t="s">
        <v>7527</v>
      </c>
      <c r="G2602" t="s">
        <v>7</v>
      </c>
      <c r="H2602">
        <v>512</v>
      </c>
    </row>
    <row r="2603" spans="1:8" hidden="1" x14ac:dyDescent="0.25">
      <c r="A2603">
        <v>11534</v>
      </c>
      <c r="B2603" t="s">
        <v>1737</v>
      </c>
      <c r="C2603" t="s">
        <v>7543</v>
      </c>
      <c r="D2603" t="str">
        <f>B2603&amp;" "&amp;C2603</f>
        <v>Rodrigo Alvarenga Perrut</v>
      </c>
      <c r="E2603" t="s">
        <v>7544</v>
      </c>
      <c r="F2603" t="s">
        <v>7545</v>
      </c>
      <c r="G2603" t="s">
        <v>7</v>
      </c>
      <c r="H2603">
        <v>512</v>
      </c>
    </row>
    <row r="2604" spans="1:8" hidden="1" x14ac:dyDescent="0.25">
      <c r="A2604">
        <v>18177</v>
      </c>
      <c r="B2604" t="s">
        <v>1737</v>
      </c>
      <c r="C2604" t="s">
        <v>7410</v>
      </c>
      <c r="D2604" t="str">
        <f>B2604&amp;" "&amp;C2604</f>
        <v>Rodrigo Alvarez Pacheco Castino E Silva</v>
      </c>
      <c r="E2604" t="s">
        <v>7411</v>
      </c>
      <c r="F2604" t="s">
        <v>7412</v>
      </c>
      <c r="G2604" t="s">
        <v>7</v>
      </c>
      <c r="H2604">
        <v>512</v>
      </c>
    </row>
    <row r="2605" spans="1:8" hidden="1" x14ac:dyDescent="0.25">
      <c r="A2605">
        <v>12823</v>
      </c>
      <c r="B2605" t="s">
        <v>1737</v>
      </c>
      <c r="C2605" t="s">
        <v>6968</v>
      </c>
      <c r="D2605" t="str">
        <f>B2605&amp;" "&amp;C2605</f>
        <v>Rodrigo Andreola</v>
      </c>
      <c r="E2605" t="s">
        <v>6969</v>
      </c>
      <c r="F2605" t="s">
        <v>6970</v>
      </c>
      <c r="G2605" t="s">
        <v>7</v>
      </c>
      <c r="H2605">
        <v>512</v>
      </c>
    </row>
    <row r="2606" spans="1:8" hidden="1" x14ac:dyDescent="0.25">
      <c r="A2606">
        <v>17084</v>
      </c>
      <c r="B2606" t="s">
        <v>1737</v>
      </c>
      <c r="C2606" t="s">
        <v>7087</v>
      </c>
      <c r="D2606" t="str">
        <f>B2606&amp;" "&amp;C2606</f>
        <v>Rodrigo Cesar Correa</v>
      </c>
      <c r="E2606" t="s">
        <v>7088</v>
      </c>
      <c r="F2606" t="s">
        <v>7089</v>
      </c>
      <c r="G2606" t="s">
        <v>7</v>
      </c>
      <c r="H2606">
        <v>512</v>
      </c>
    </row>
    <row r="2607" spans="1:8" hidden="1" x14ac:dyDescent="0.25">
      <c r="A2607">
        <v>16000</v>
      </c>
      <c r="B2607" t="s">
        <v>1737</v>
      </c>
      <c r="C2607" t="s">
        <v>7419</v>
      </c>
      <c r="D2607" t="str">
        <f>B2607&amp;" "&amp;C2607</f>
        <v>Rodrigo da Silva Ferreira</v>
      </c>
      <c r="E2607" t="s">
        <v>7420</v>
      </c>
      <c r="F2607" t="s">
        <v>7421</v>
      </c>
      <c r="G2607" t="s">
        <v>7</v>
      </c>
      <c r="H2607">
        <v>512</v>
      </c>
    </row>
    <row r="2608" spans="1:8" hidden="1" x14ac:dyDescent="0.25">
      <c r="A2608">
        <v>16000</v>
      </c>
      <c r="B2608" t="s">
        <v>1737</v>
      </c>
      <c r="C2608" t="s">
        <v>7419</v>
      </c>
      <c r="D2608" t="str">
        <f>B2608&amp;" "&amp;C2608</f>
        <v>Rodrigo da Silva Ferreira</v>
      </c>
      <c r="E2608" t="s">
        <v>7615</v>
      </c>
      <c r="F2608" t="s">
        <v>7421</v>
      </c>
      <c r="G2608" t="s">
        <v>7</v>
      </c>
      <c r="H2608">
        <v>512</v>
      </c>
    </row>
    <row r="2609" spans="1:8" hidden="1" x14ac:dyDescent="0.25">
      <c r="A2609">
        <v>15835</v>
      </c>
      <c r="B2609" t="s">
        <v>1737</v>
      </c>
      <c r="C2609" t="s">
        <v>7212</v>
      </c>
      <c r="D2609" t="str">
        <f>B2609&amp;" "&amp;C2609</f>
        <v>Rodrigo da Silva Freire</v>
      </c>
      <c r="E2609" t="s">
        <v>7213</v>
      </c>
      <c r="F2609" t="s">
        <v>7214</v>
      </c>
      <c r="G2609" t="s">
        <v>7</v>
      </c>
      <c r="H2609">
        <v>512</v>
      </c>
    </row>
    <row r="2610" spans="1:8" hidden="1" x14ac:dyDescent="0.25">
      <c r="A2610">
        <v>17998</v>
      </c>
      <c r="B2610" t="s">
        <v>1737</v>
      </c>
      <c r="C2610" t="s">
        <v>1970</v>
      </c>
      <c r="D2610" t="str">
        <f>B2610&amp;" "&amp;C2610</f>
        <v>Rodrigo da Silva Pimenta</v>
      </c>
      <c r="E2610" t="s">
        <v>7550</v>
      </c>
      <c r="F2610" t="s">
        <v>7551</v>
      </c>
      <c r="G2610" t="s">
        <v>7</v>
      </c>
      <c r="H2610">
        <v>544</v>
      </c>
    </row>
    <row r="2611" spans="1:8" hidden="1" x14ac:dyDescent="0.25">
      <c r="A2611">
        <v>16904</v>
      </c>
      <c r="B2611" t="s">
        <v>1737</v>
      </c>
      <c r="C2611" t="s">
        <v>7188</v>
      </c>
      <c r="D2611" t="str">
        <f>B2611&amp;" "&amp;C2611</f>
        <v>Rodrigo das Neves Farinelli</v>
      </c>
      <c r="E2611" t="s">
        <v>7189</v>
      </c>
      <c r="F2611" t="s">
        <v>7190</v>
      </c>
      <c r="G2611" t="s">
        <v>7</v>
      </c>
      <c r="H2611">
        <v>512</v>
      </c>
    </row>
    <row r="2612" spans="1:8" hidden="1" x14ac:dyDescent="0.25">
      <c r="A2612">
        <v>9709</v>
      </c>
      <c r="B2612" t="s">
        <v>1737</v>
      </c>
      <c r="C2612" t="s">
        <v>7062</v>
      </c>
      <c r="D2612" t="str">
        <f>B2612&amp;" "&amp;C2612</f>
        <v>Rodrigo de Menezes Bugalho</v>
      </c>
      <c r="E2612" t="s">
        <v>7063</v>
      </c>
      <c r="F2612" t="s">
        <v>7064</v>
      </c>
      <c r="G2612" t="s">
        <v>7</v>
      </c>
      <c r="H2612">
        <v>512</v>
      </c>
    </row>
    <row r="2613" spans="1:8" hidden="1" x14ac:dyDescent="0.25">
      <c r="A2613">
        <v>5935</v>
      </c>
      <c r="B2613" t="s">
        <v>1737</v>
      </c>
      <c r="C2613" t="s">
        <v>7417</v>
      </c>
      <c r="D2613" t="str">
        <f>B2613&amp;" "&amp;C2613</f>
        <v>Rodrigo de Paiva Coutinho</v>
      </c>
      <c r="E2613" t="s">
        <v>7418</v>
      </c>
      <c r="G2613" t="s">
        <v>7</v>
      </c>
      <c r="H2613">
        <v>512</v>
      </c>
    </row>
    <row r="2614" spans="1:8" hidden="1" x14ac:dyDescent="0.25">
      <c r="A2614">
        <v>15302</v>
      </c>
      <c r="B2614" t="s">
        <v>1737</v>
      </c>
      <c r="C2614" t="s">
        <v>7534</v>
      </c>
      <c r="D2614" t="str">
        <f>B2614&amp;" "&amp;C2614</f>
        <v>Rodrigo dos Santos Peixoto</v>
      </c>
      <c r="E2614" t="s">
        <v>7535</v>
      </c>
      <c r="F2614" t="s">
        <v>7536</v>
      </c>
      <c r="G2614" t="s">
        <v>7</v>
      </c>
      <c r="H2614">
        <v>512</v>
      </c>
    </row>
    <row r="2615" spans="1:8" hidden="1" x14ac:dyDescent="0.25">
      <c r="A2615">
        <v>15997</v>
      </c>
      <c r="B2615" t="s">
        <v>1737</v>
      </c>
      <c r="C2615" t="s">
        <v>7330</v>
      </c>
      <c r="D2615" t="str">
        <f>B2615&amp;" "&amp;C2615</f>
        <v>Rodrigo Douglas Porto Meirelles</v>
      </c>
      <c r="E2615" t="s">
        <v>7331</v>
      </c>
      <c r="F2615" t="s">
        <v>7332</v>
      </c>
      <c r="G2615" t="s">
        <v>7</v>
      </c>
      <c r="H2615">
        <v>512</v>
      </c>
    </row>
    <row r="2616" spans="1:8" hidden="1" x14ac:dyDescent="0.25">
      <c r="A2616">
        <v>12044</v>
      </c>
      <c r="B2616" t="s">
        <v>1737</v>
      </c>
      <c r="C2616" t="s">
        <v>7050</v>
      </c>
      <c r="D2616" t="str">
        <f>B2616&amp;" "&amp;C2616</f>
        <v>Rodrigo Fagundes Benvenuto</v>
      </c>
      <c r="E2616" t="s">
        <v>7051</v>
      </c>
      <c r="F2616" t="s">
        <v>7052</v>
      </c>
      <c r="G2616" t="s">
        <v>7</v>
      </c>
      <c r="H2616">
        <v>512</v>
      </c>
    </row>
    <row r="2617" spans="1:8" hidden="1" x14ac:dyDescent="0.25">
      <c r="A2617">
        <v>4954</v>
      </c>
      <c r="B2617" t="s">
        <v>1737</v>
      </c>
      <c r="C2617" t="s">
        <v>7428</v>
      </c>
      <c r="D2617" t="str">
        <f>B2617&amp;" "&amp;C2617</f>
        <v>Rodrigo Ferreira Pessanha</v>
      </c>
      <c r="E2617" t="s">
        <v>7429</v>
      </c>
      <c r="G2617" t="s">
        <v>7</v>
      </c>
      <c r="H2617">
        <v>512</v>
      </c>
    </row>
    <row r="2618" spans="1:8" hidden="1" x14ac:dyDescent="0.25">
      <c r="A2618">
        <v>17329</v>
      </c>
      <c r="B2618" t="s">
        <v>1737</v>
      </c>
      <c r="C2618" t="s">
        <v>7202</v>
      </c>
      <c r="D2618" t="str">
        <f>B2618&amp;" "&amp;C2618</f>
        <v>Rodrigo Franco de Melo Moreira</v>
      </c>
      <c r="E2618" t="s">
        <v>7203</v>
      </c>
      <c r="F2618" t="s">
        <v>7204</v>
      </c>
      <c r="G2618" t="s">
        <v>7</v>
      </c>
      <c r="H2618">
        <v>512</v>
      </c>
    </row>
    <row r="2619" spans="1:8" hidden="1" x14ac:dyDescent="0.25">
      <c r="A2619">
        <v>15461</v>
      </c>
      <c r="B2619" t="s">
        <v>1737</v>
      </c>
      <c r="C2619" t="s">
        <v>7430</v>
      </c>
      <c r="D2619" t="str">
        <f>B2619&amp;" "&amp;C2619</f>
        <v>Rodrigo Freitas Pina</v>
      </c>
      <c r="E2619" t="s">
        <v>7431</v>
      </c>
      <c r="G2619" t="s">
        <v>7</v>
      </c>
      <c r="H2619">
        <v>512</v>
      </c>
    </row>
    <row r="2620" spans="1:8" hidden="1" x14ac:dyDescent="0.25">
      <c r="A2620">
        <v>13757</v>
      </c>
      <c r="B2620" t="s">
        <v>1737</v>
      </c>
      <c r="C2620" t="s">
        <v>5685</v>
      </c>
      <c r="D2620" t="str">
        <f>B2620&amp;" "&amp;C2620</f>
        <v>Rodrigo Jesus dos Santos</v>
      </c>
      <c r="E2620" t="s">
        <v>7422</v>
      </c>
      <c r="G2620" t="s">
        <v>7</v>
      </c>
      <c r="H2620">
        <v>512</v>
      </c>
    </row>
    <row r="2621" spans="1:8" hidden="1" x14ac:dyDescent="0.25">
      <c r="A2621">
        <v>12535</v>
      </c>
      <c r="B2621" t="s">
        <v>1737</v>
      </c>
      <c r="C2621" t="s">
        <v>7642</v>
      </c>
      <c r="D2621" t="str">
        <f>B2621&amp;" "&amp;C2621</f>
        <v>Rodrigo Lobo Terra</v>
      </c>
      <c r="E2621" t="s">
        <v>7643</v>
      </c>
      <c r="F2621" t="s">
        <v>7644</v>
      </c>
      <c r="G2621" t="s">
        <v>7</v>
      </c>
      <c r="H2621">
        <v>512</v>
      </c>
    </row>
    <row r="2622" spans="1:8" hidden="1" x14ac:dyDescent="0.25">
      <c r="A2622">
        <v>15296</v>
      </c>
      <c r="B2622" t="s">
        <v>1737</v>
      </c>
      <c r="C2622" t="s">
        <v>7302</v>
      </c>
      <c r="D2622" t="str">
        <f>B2622&amp;" "&amp;C2622</f>
        <v>Rodrigo Maciel da Lomba</v>
      </c>
      <c r="E2622" t="s">
        <v>7303</v>
      </c>
      <c r="F2622" t="s">
        <v>7304</v>
      </c>
      <c r="G2622" t="s">
        <v>7</v>
      </c>
      <c r="H2622">
        <v>512</v>
      </c>
    </row>
    <row r="2623" spans="1:8" hidden="1" x14ac:dyDescent="0.25">
      <c r="A2623">
        <v>14338</v>
      </c>
      <c r="B2623" t="s">
        <v>1737</v>
      </c>
      <c r="C2623" t="s">
        <v>7432</v>
      </c>
      <c r="D2623" t="str">
        <f>B2623&amp;" "&amp;C2623</f>
        <v>Rodrigo Magalhaes Pires</v>
      </c>
      <c r="E2623" t="s">
        <v>7433</v>
      </c>
      <c r="F2623" t="s">
        <v>7434</v>
      </c>
      <c r="G2623" t="s">
        <v>7</v>
      </c>
      <c r="H2623">
        <v>512</v>
      </c>
    </row>
    <row r="2624" spans="1:8" hidden="1" x14ac:dyDescent="0.25">
      <c r="A2624">
        <v>14338</v>
      </c>
      <c r="B2624" t="s">
        <v>1737</v>
      </c>
      <c r="C2624" t="s">
        <v>7432</v>
      </c>
      <c r="D2624" t="str">
        <f>B2624&amp;" "&amp;C2624</f>
        <v>Rodrigo Magalhaes Pires</v>
      </c>
      <c r="E2624" t="s">
        <v>7555</v>
      </c>
      <c r="F2624" t="s">
        <v>7434</v>
      </c>
      <c r="G2624" t="s">
        <v>7</v>
      </c>
      <c r="H2624">
        <v>512</v>
      </c>
    </row>
    <row r="2625" spans="1:8" hidden="1" x14ac:dyDescent="0.25">
      <c r="A2625">
        <v>17468</v>
      </c>
      <c r="B2625" t="s">
        <v>1737</v>
      </c>
      <c r="C2625" t="s">
        <v>7023</v>
      </c>
      <c r="D2625" t="str">
        <f>B2625&amp;" "&amp;C2625</f>
        <v>Rodrigo Mariano Baptista</v>
      </c>
      <c r="E2625" t="s">
        <v>7024</v>
      </c>
      <c r="F2625" t="s">
        <v>7025</v>
      </c>
      <c r="G2625" t="s">
        <v>7</v>
      </c>
      <c r="H2625">
        <v>512</v>
      </c>
    </row>
    <row r="2626" spans="1:8" hidden="1" x14ac:dyDescent="0.25">
      <c r="A2626">
        <v>14454</v>
      </c>
      <c r="B2626" t="s">
        <v>1737</v>
      </c>
      <c r="C2626" t="s">
        <v>7423</v>
      </c>
      <c r="D2626" t="str">
        <f>B2626&amp;" "&amp;C2626</f>
        <v>Rodrigo Marques de Souza</v>
      </c>
      <c r="E2626" t="s">
        <v>7424</v>
      </c>
      <c r="F2626" t="s">
        <v>7425</v>
      </c>
      <c r="G2626" t="s">
        <v>7</v>
      </c>
      <c r="H2626">
        <v>512</v>
      </c>
    </row>
    <row r="2627" spans="1:8" hidden="1" x14ac:dyDescent="0.25">
      <c r="A2627">
        <v>14454</v>
      </c>
      <c r="B2627" t="s">
        <v>1737</v>
      </c>
      <c r="C2627" t="s">
        <v>7423</v>
      </c>
      <c r="D2627" t="str">
        <f>B2627&amp;" "&amp;C2627</f>
        <v>Rodrigo Marques de Souza</v>
      </c>
      <c r="E2627" t="s">
        <v>7518</v>
      </c>
      <c r="F2627" t="s">
        <v>7425</v>
      </c>
      <c r="G2627" t="s">
        <v>7</v>
      </c>
      <c r="H2627">
        <v>512</v>
      </c>
    </row>
    <row r="2628" spans="1:8" hidden="1" x14ac:dyDescent="0.25">
      <c r="A2628">
        <v>17224</v>
      </c>
      <c r="B2628" t="s">
        <v>1737</v>
      </c>
      <c r="C2628" t="s">
        <v>7435</v>
      </c>
      <c r="D2628" t="str">
        <f>B2628&amp;" "&amp;C2628</f>
        <v>Rodrigo Martins Santana</v>
      </c>
      <c r="E2628" t="s">
        <v>7436</v>
      </c>
      <c r="G2628" t="s">
        <v>7</v>
      </c>
      <c r="H2628">
        <v>512</v>
      </c>
    </row>
    <row r="2629" spans="1:8" hidden="1" x14ac:dyDescent="0.25">
      <c r="A2629">
        <v>17798</v>
      </c>
      <c r="B2629" t="s">
        <v>1737</v>
      </c>
      <c r="C2629" t="s">
        <v>7426</v>
      </c>
      <c r="D2629" t="str">
        <f>B2629&amp;" "&amp;C2629</f>
        <v>Rodrigo Miranda de Oliveira</v>
      </c>
      <c r="E2629" t="s">
        <v>7427</v>
      </c>
      <c r="G2629" t="s">
        <v>7</v>
      </c>
      <c r="H2629">
        <v>512</v>
      </c>
    </row>
    <row r="2630" spans="1:8" hidden="1" x14ac:dyDescent="0.25">
      <c r="A2630">
        <v>18110</v>
      </c>
      <c r="B2630" t="s">
        <v>1737</v>
      </c>
      <c r="C2630" t="s">
        <v>6894</v>
      </c>
      <c r="D2630" t="str">
        <f>B2630&amp;" "&amp;C2630</f>
        <v>Rodrigo Moreira Guedes de Souza</v>
      </c>
      <c r="E2630" t="s">
        <v>6895</v>
      </c>
      <c r="F2630" t="s">
        <v>6896</v>
      </c>
      <c r="G2630" t="s">
        <v>7</v>
      </c>
      <c r="H2630">
        <v>512</v>
      </c>
    </row>
    <row r="2631" spans="1:8" hidden="1" x14ac:dyDescent="0.25">
      <c r="A2631">
        <v>10201</v>
      </c>
      <c r="B2631" t="s">
        <v>1737</v>
      </c>
      <c r="C2631" t="s">
        <v>7522</v>
      </c>
      <c r="D2631" t="str">
        <f>B2631&amp;" "&amp;C2631</f>
        <v>Rodrigo Neves Vieira</v>
      </c>
      <c r="E2631" t="s">
        <v>7523</v>
      </c>
      <c r="F2631" t="s">
        <v>7524</v>
      </c>
      <c r="G2631" t="s">
        <v>7</v>
      </c>
      <c r="H2631">
        <v>512</v>
      </c>
    </row>
    <row r="2632" spans="1:8" hidden="1" x14ac:dyDescent="0.25">
      <c r="A2632">
        <v>14858</v>
      </c>
      <c r="B2632" t="s">
        <v>1737</v>
      </c>
      <c r="C2632" t="s">
        <v>6976</v>
      </c>
      <c r="D2632" t="str">
        <f>B2632&amp;" "&amp;C2632</f>
        <v>Rodrigo Nicolau Antonio</v>
      </c>
      <c r="E2632" t="s">
        <v>6977</v>
      </c>
      <c r="F2632" t="s">
        <v>6978</v>
      </c>
      <c r="G2632" t="s">
        <v>7</v>
      </c>
      <c r="H2632">
        <v>512</v>
      </c>
    </row>
    <row r="2633" spans="1:8" hidden="1" x14ac:dyDescent="0.25">
      <c r="A2633">
        <v>15804</v>
      </c>
      <c r="B2633" t="s">
        <v>1737</v>
      </c>
      <c r="C2633" t="s">
        <v>7361</v>
      </c>
      <c r="D2633" t="str">
        <f>B2633&amp;" "&amp;C2633</f>
        <v>Rodrigo Oliveira Antunes</v>
      </c>
      <c r="E2633" t="s">
        <v>7362</v>
      </c>
      <c r="F2633" t="s">
        <v>7363</v>
      </c>
      <c r="G2633" t="s">
        <v>7</v>
      </c>
      <c r="H2633">
        <v>512</v>
      </c>
    </row>
    <row r="2634" spans="1:8" hidden="1" x14ac:dyDescent="0.25">
      <c r="A2634">
        <v>15376</v>
      </c>
      <c r="B2634" t="s">
        <v>1737</v>
      </c>
      <c r="C2634" t="s">
        <v>7413</v>
      </c>
      <c r="D2634" t="str">
        <f>B2634&amp;" "&amp;C2634</f>
        <v>Rodrigo Oliveira de Alencar</v>
      </c>
      <c r="E2634" t="s">
        <v>7414</v>
      </c>
      <c r="G2634" t="s">
        <v>7</v>
      </c>
      <c r="H2634">
        <v>512</v>
      </c>
    </row>
    <row r="2635" spans="1:8" hidden="1" x14ac:dyDescent="0.25">
      <c r="A2635">
        <v>15364</v>
      </c>
      <c r="B2635" t="s">
        <v>1737</v>
      </c>
      <c r="C2635" t="s">
        <v>7437</v>
      </c>
      <c r="D2635" t="str">
        <f>B2635&amp;" "&amp;C2635</f>
        <v>Rodrigo Rafael Sauer</v>
      </c>
      <c r="E2635" t="s">
        <v>7438</v>
      </c>
      <c r="G2635" t="s">
        <v>7</v>
      </c>
      <c r="H2635">
        <v>512</v>
      </c>
    </row>
    <row r="2636" spans="1:8" hidden="1" x14ac:dyDescent="0.25">
      <c r="A2636">
        <v>17789</v>
      </c>
      <c r="B2636" t="s">
        <v>1737</v>
      </c>
      <c r="C2636" t="s">
        <v>7415</v>
      </c>
      <c r="D2636" t="str">
        <f>B2636&amp;" "&amp;C2636</f>
        <v>Rodrigo Ramos Bacelar</v>
      </c>
      <c r="E2636" t="s">
        <v>7416</v>
      </c>
      <c r="G2636" t="s">
        <v>7</v>
      </c>
      <c r="H2636">
        <v>512</v>
      </c>
    </row>
    <row r="2637" spans="1:8" hidden="1" x14ac:dyDescent="0.25">
      <c r="A2637">
        <v>15991</v>
      </c>
      <c r="B2637" t="s">
        <v>1737</v>
      </c>
      <c r="C2637" t="s">
        <v>6995</v>
      </c>
      <c r="D2637" t="str">
        <f>B2637&amp;" "&amp;C2637</f>
        <v>Rodrigo Ribeiro de Arruda</v>
      </c>
      <c r="E2637" t="s">
        <v>6996</v>
      </c>
      <c r="F2637" t="s">
        <v>6997</v>
      </c>
      <c r="G2637" t="s">
        <v>7</v>
      </c>
      <c r="H2637">
        <v>512</v>
      </c>
    </row>
    <row r="2638" spans="1:8" hidden="1" x14ac:dyDescent="0.25">
      <c r="A2638">
        <v>17696</v>
      </c>
      <c r="B2638" t="s">
        <v>1737</v>
      </c>
      <c r="C2638" t="s">
        <v>7314</v>
      </c>
      <c r="D2638" t="str">
        <f>B2638&amp;" "&amp;C2638</f>
        <v>Rodrigo Ribeiro Macacari</v>
      </c>
      <c r="E2638" t="s">
        <v>7315</v>
      </c>
      <c r="F2638" t="s">
        <v>7316</v>
      </c>
      <c r="G2638" t="s">
        <v>7</v>
      </c>
      <c r="H2638">
        <v>544</v>
      </c>
    </row>
    <row r="2639" spans="1:8" hidden="1" x14ac:dyDescent="0.25">
      <c r="A2639">
        <v>17368</v>
      </c>
      <c r="B2639" t="s">
        <v>1737</v>
      </c>
      <c r="C2639" t="s">
        <v>7531</v>
      </c>
      <c r="D2639" t="str">
        <f>B2639&amp;" "&amp;C2639</f>
        <v>Rodrigo Ribeiro Pamplona</v>
      </c>
      <c r="E2639" t="s">
        <v>7532</v>
      </c>
      <c r="F2639" t="s">
        <v>7533</v>
      </c>
      <c r="G2639" t="s">
        <v>7</v>
      </c>
      <c r="H2639">
        <v>512</v>
      </c>
    </row>
    <row r="2640" spans="1:8" hidden="1" x14ac:dyDescent="0.25">
      <c r="A2640">
        <v>17867</v>
      </c>
      <c r="B2640" t="s">
        <v>1737</v>
      </c>
      <c r="C2640" t="s">
        <v>1950</v>
      </c>
      <c r="D2640" t="str">
        <f>B2640&amp;" "&amp;C2640</f>
        <v>Rodrigo Santana Basilio</v>
      </c>
      <c r="E2640" t="s">
        <v>7041</v>
      </c>
      <c r="F2640" t="s">
        <v>7042</v>
      </c>
      <c r="G2640" t="s">
        <v>7</v>
      </c>
      <c r="H2640">
        <v>544</v>
      </c>
    </row>
    <row r="2641" spans="1:8" hidden="1" x14ac:dyDescent="0.25">
      <c r="A2641">
        <v>14949</v>
      </c>
      <c r="B2641" t="s">
        <v>1737</v>
      </c>
      <c r="C2641" t="s">
        <v>6955</v>
      </c>
      <c r="D2641" t="str">
        <f>B2641&amp;" "&amp;C2641</f>
        <v>Rodrigo Silva de Almeida</v>
      </c>
      <c r="E2641" t="s">
        <v>6956</v>
      </c>
      <c r="F2641" t="s">
        <v>6957</v>
      </c>
      <c r="G2641" t="s">
        <v>7</v>
      </c>
      <c r="H2641">
        <v>512</v>
      </c>
    </row>
    <row r="2642" spans="1:8" hidden="1" x14ac:dyDescent="0.25">
      <c r="A2642">
        <v>10183</v>
      </c>
      <c r="B2642" t="s">
        <v>1737</v>
      </c>
      <c r="C2642" t="s">
        <v>1405</v>
      </c>
      <c r="D2642" t="str">
        <f>B2642&amp;" "&amp;C2642</f>
        <v>Rodrigo Soares Gomes</v>
      </c>
      <c r="E2642" t="s">
        <v>7464</v>
      </c>
      <c r="F2642" t="s">
        <v>7465</v>
      </c>
      <c r="G2642" t="s">
        <v>7</v>
      </c>
      <c r="H2642">
        <v>512</v>
      </c>
    </row>
    <row r="2643" spans="1:8" hidden="1" x14ac:dyDescent="0.25">
      <c r="A2643">
        <v>13464</v>
      </c>
      <c r="B2643" t="s">
        <v>1737</v>
      </c>
      <c r="C2643" t="s">
        <v>7439</v>
      </c>
      <c r="D2643" t="str">
        <f>B2643&amp;" "&amp;C2643</f>
        <v>Rodrigo Theiss</v>
      </c>
      <c r="E2643" t="s">
        <v>7440</v>
      </c>
      <c r="F2643" t="s">
        <v>7441</v>
      </c>
      <c r="G2643" t="s">
        <v>7</v>
      </c>
      <c r="H2643">
        <v>512</v>
      </c>
    </row>
    <row r="2644" spans="1:8" hidden="1" x14ac:dyDescent="0.25">
      <c r="A2644">
        <v>13464</v>
      </c>
      <c r="B2644" t="s">
        <v>1737</v>
      </c>
      <c r="C2644" t="s">
        <v>7439</v>
      </c>
      <c r="D2644" t="str">
        <f>B2644&amp;" "&amp;C2644</f>
        <v>Rodrigo Theiss</v>
      </c>
      <c r="E2644" t="s">
        <v>7645</v>
      </c>
      <c r="F2644" t="s">
        <v>7441</v>
      </c>
      <c r="G2644" t="s">
        <v>7</v>
      </c>
      <c r="H2644">
        <v>512</v>
      </c>
    </row>
    <row r="2645" spans="1:8" hidden="1" x14ac:dyDescent="0.25">
      <c r="A2645">
        <v>12199</v>
      </c>
      <c r="B2645" t="s">
        <v>1737</v>
      </c>
      <c r="C2645" t="s">
        <v>7579</v>
      </c>
      <c r="D2645" t="str">
        <f>B2645&amp;" "&amp;C2645</f>
        <v>Rodrigo Verdeiros Ritter</v>
      </c>
      <c r="E2645" t="s">
        <v>7580</v>
      </c>
      <c r="F2645" t="s">
        <v>7581</v>
      </c>
      <c r="G2645" t="s">
        <v>7</v>
      </c>
      <c r="H2645">
        <v>512</v>
      </c>
    </row>
    <row r="2646" spans="1:8" hidden="1" x14ac:dyDescent="0.25">
      <c r="A2646">
        <v>16585</v>
      </c>
      <c r="B2646" t="s">
        <v>7267</v>
      </c>
      <c r="C2646" t="s">
        <v>7447</v>
      </c>
      <c r="D2646" t="str">
        <f>B2646&amp;" "&amp;C2646</f>
        <v>Roger Luiz Camilo</v>
      </c>
      <c r="E2646" t="s">
        <v>7448</v>
      </c>
      <c r="G2646" t="s">
        <v>7</v>
      </c>
      <c r="H2646">
        <v>512</v>
      </c>
    </row>
    <row r="2647" spans="1:8" hidden="1" x14ac:dyDescent="0.25">
      <c r="A2647">
        <v>15710</v>
      </c>
      <c r="B2647" t="s">
        <v>7267</v>
      </c>
      <c r="C2647" t="s">
        <v>7268</v>
      </c>
      <c r="D2647" t="str">
        <f>B2647&amp;" "&amp;C2647</f>
        <v>Roger Martins Ikeziri</v>
      </c>
      <c r="E2647" t="s">
        <v>7269</v>
      </c>
      <c r="F2647" t="s">
        <v>7270</v>
      </c>
      <c r="G2647" t="s">
        <v>7</v>
      </c>
      <c r="H2647">
        <v>512</v>
      </c>
    </row>
    <row r="2648" spans="1:8" hidden="1" x14ac:dyDescent="0.25">
      <c r="A2648">
        <v>15978</v>
      </c>
      <c r="B2648" t="s">
        <v>7267</v>
      </c>
      <c r="C2648" t="s">
        <v>7449</v>
      </c>
      <c r="D2648" t="str">
        <f>B2648&amp;" "&amp;C2648</f>
        <v>Roger Soares dos Santos Junior</v>
      </c>
      <c r="E2648" t="s">
        <v>7450</v>
      </c>
      <c r="G2648" t="s">
        <v>7</v>
      </c>
      <c r="H2648">
        <v>512</v>
      </c>
    </row>
    <row r="2649" spans="1:8" hidden="1" x14ac:dyDescent="0.25">
      <c r="A2649">
        <v>4864</v>
      </c>
      <c r="B2649" t="s">
        <v>1972</v>
      </c>
      <c r="C2649" t="s">
        <v>531</v>
      </c>
      <c r="D2649" t="str">
        <f>B2649&amp;" "&amp;C2649</f>
        <v>Rogerio da Silva</v>
      </c>
      <c r="E2649" t="s">
        <v>7452</v>
      </c>
      <c r="F2649" t="s">
        <v>7453</v>
      </c>
      <c r="G2649" t="s">
        <v>7</v>
      </c>
      <c r="H2649">
        <v>512</v>
      </c>
    </row>
    <row r="2650" spans="1:8" hidden="1" x14ac:dyDescent="0.25">
      <c r="A2650">
        <v>4283</v>
      </c>
      <c r="B2650" t="s">
        <v>1972</v>
      </c>
      <c r="C2650" t="s">
        <v>7461</v>
      </c>
      <c r="D2650" t="str">
        <f>B2650&amp;" "&amp;C2650</f>
        <v>Rogerio do Patrocinio</v>
      </c>
      <c r="E2650" t="s">
        <v>7462</v>
      </c>
      <c r="F2650" t="s">
        <v>7463</v>
      </c>
      <c r="G2650" t="s">
        <v>7</v>
      </c>
      <c r="H2650">
        <v>512</v>
      </c>
    </row>
    <row r="2651" spans="1:8" hidden="1" x14ac:dyDescent="0.25">
      <c r="A2651">
        <v>5112</v>
      </c>
      <c r="B2651" t="s">
        <v>1972</v>
      </c>
      <c r="C2651" t="s">
        <v>7237</v>
      </c>
      <c r="D2651" t="str">
        <f>B2651&amp;" "&amp;C2651</f>
        <v>Rogerio Henrique Moreira</v>
      </c>
      <c r="E2651" t="s">
        <v>7238</v>
      </c>
      <c r="F2651" t="s">
        <v>7239</v>
      </c>
      <c r="G2651" t="s">
        <v>7</v>
      </c>
      <c r="H2651">
        <v>512</v>
      </c>
    </row>
    <row r="2652" spans="1:8" hidden="1" x14ac:dyDescent="0.25">
      <c r="A2652">
        <v>5112</v>
      </c>
      <c r="B2652" t="s">
        <v>1972</v>
      </c>
      <c r="C2652" t="s">
        <v>7237</v>
      </c>
      <c r="D2652" t="str">
        <f>B2652&amp;" "&amp;C2652</f>
        <v>Rogerio Henrique Moreira</v>
      </c>
      <c r="E2652" t="s">
        <v>7458</v>
      </c>
      <c r="F2652" t="s">
        <v>7239</v>
      </c>
      <c r="G2652" t="s">
        <v>7</v>
      </c>
      <c r="H2652">
        <v>512</v>
      </c>
    </row>
    <row r="2653" spans="1:8" hidden="1" x14ac:dyDescent="0.25">
      <c r="A2653">
        <v>15240</v>
      </c>
      <c r="B2653" t="s">
        <v>1972</v>
      </c>
      <c r="C2653" t="s">
        <v>7099</v>
      </c>
      <c r="D2653" t="str">
        <f>B2653&amp;" "&amp;C2653</f>
        <v>Rogerio Juliano Collarino</v>
      </c>
      <c r="E2653" t="s">
        <v>7100</v>
      </c>
      <c r="F2653" t="s">
        <v>7101</v>
      </c>
      <c r="G2653" t="s">
        <v>7</v>
      </c>
      <c r="H2653">
        <v>512</v>
      </c>
    </row>
    <row r="2654" spans="1:8" hidden="1" x14ac:dyDescent="0.25">
      <c r="A2654">
        <v>15240</v>
      </c>
      <c r="B2654" t="s">
        <v>1972</v>
      </c>
      <c r="C2654" t="s">
        <v>7099</v>
      </c>
      <c r="D2654" t="str">
        <f>B2654&amp;" "&amp;C2654</f>
        <v>Rogerio Juliano Collarino</v>
      </c>
      <c r="E2654" t="s">
        <v>7451</v>
      </c>
      <c r="F2654" t="s">
        <v>7101</v>
      </c>
      <c r="G2654" t="s">
        <v>7</v>
      </c>
      <c r="H2654">
        <v>512</v>
      </c>
    </row>
    <row r="2655" spans="1:8" hidden="1" x14ac:dyDescent="0.25">
      <c r="A2655">
        <v>16829</v>
      </c>
      <c r="B2655" t="s">
        <v>1972</v>
      </c>
      <c r="C2655" t="s">
        <v>7588</v>
      </c>
      <c r="D2655" t="str">
        <f>B2655&amp;" "&amp;C2655</f>
        <v>Rogerio Laydner da Rosa</v>
      </c>
      <c r="E2655" t="s">
        <v>7589</v>
      </c>
      <c r="F2655" t="s">
        <v>7590</v>
      </c>
      <c r="G2655" t="s">
        <v>7</v>
      </c>
      <c r="H2655">
        <v>512</v>
      </c>
    </row>
    <row r="2656" spans="1:8" hidden="1" x14ac:dyDescent="0.25">
      <c r="A2656">
        <v>6759</v>
      </c>
      <c r="B2656" t="s">
        <v>1972</v>
      </c>
      <c r="C2656" t="s">
        <v>7011</v>
      </c>
      <c r="D2656" t="str">
        <f>B2656&amp;" "&amp;C2656</f>
        <v>Rogerio Leandro Baeta</v>
      </c>
      <c r="E2656" t="s">
        <v>7012</v>
      </c>
      <c r="F2656" t="s">
        <v>7013</v>
      </c>
      <c r="G2656" t="s">
        <v>7</v>
      </c>
      <c r="H2656">
        <v>512</v>
      </c>
    </row>
    <row r="2657" spans="1:8" hidden="1" x14ac:dyDescent="0.25">
      <c r="A2657">
        <v>13910</v>
      </c>
      <c r="B2657" t="s">
        <v>1972</v>
      </c>
      <c r="C2657" t="s">
        <v>7320</v>
      </c>
      <c r="D2657" t="str">
        <f>B2657&amp;" "&amp;C2657</f>
        <v>Rogerio Marcal</v>
      </c>
      <c r="E2657" t="s">
        <v>7321</v>
      </c>
      <c r="F2657" t="s">
        <v>7322</v>
      </c>
      <c r="G2657" t="s">
        <v>7</v>
      </c>
      <c r="H2657">
        <v>512</v>
      </c>
    </row>
    <row r="2658" spans="1:8" hidden="1" x14ac:dyDescent="0.25">
      <c r="A2658">
        <v>13910</v>
      </c>
      <c r="B2658" t="s">
        <v>1972</v>
      </c>
      <c r="C2658" t="s">
        <v>7320</v>
      </c>
      <c r="D2658" t="str">
        <f>B2658&amp;" "&amp;C2658</f>
        <v>Rogerio Marcal</v>
      </c>
      <c r="E2658" t="s">
        <v>7455</v>
      </c>
      <c r="G2658" t="s">
        <v>7</v>
      </c>
      <c r="H2658">
        <v>512</v>
      </c>
    </row>
    <row r="2659" spans="1:8" hidden="1" x14ac:dyDescent="0.25">
      <c r="A2659">
        <v>15227</v>
      </c>
      <c r="B2659" t="s">
        <v>1972</v>
      </c>
      <c r="C2659" t="s">
        <v>7327</v>
      </c>
      <c r="D2659" t="str">
        <f>B2659&amp;" "&amp;C2659</f>
        <v>Rogerio Marcos Correia Junior</v>
      </c>
      <c r="E2659" t="s">
        <v>7328</v>
      </c>
      <c r="F2659" t="s">
        <v>7329</v>
      </c>
      <c r="G2659" t="s">
        <v>7</v>
      </c>
      <c r="H2659">
        <v>512</v>
      </c>
    </row>
    <row r="2660" spans="1:8" hidden="1" x14ac:dyDescent="0.25">
      <c r="A2660">
        <v>15227</v>
      </c>
      <c r="B2660" t="s">
        <v>1972</v>
      </c>
      <c r="C2660" t="s">
        <v>7327</v>
      </c>
      <c r="D2660" t="str">
        <f>B2660&amp;" "&amp;C2660</f>
        <v>Rogerio Marcos Correia Junior</v>
      </c>
      <c r="E2660" t="s">
        <v>7454</v>
      </c>
      <c r="F2660" t="s">
        <v>7329</v>
      </c>
      <c r="G2660" t="s">
        <v>7</v>
      </c>
      <c r="H2660">
        <v>512</v>
      </c>
    </row>
    <row r="2661" spans="1:8" hidden="1" x14ac:dyDescent="0.25">
      <c r="A2661">
        <v>11255</v>
      </c>
      <c r="B2661" t="s">
        <v>1972</v>
      </c>
      <c r="C2661" t="s">
        <v>7456</v>
      </c>
      <c r="D2661" t="str">
        <f>B2661&amp;" "&amp;C2661</f>
        <v>Rogerio Mazzo</v>
      </c>
      <c r="E2661" t="s">
        <v>7457</v>
      </c>
      <c r="G2661" t="s">
        <v>7</v>
      </c>
      <c r="H2661">
        <v>512</v>
      </c>
    </row>
    <row r="2662" spans="1:8" hidden="1" x14ac:dyDescent="0.25">
      <c r="A2662">
        <v>4870</v>
      </c>
      <c r="B2662" t="s">
        <v>1972</v>
      </c>
      <c r="C2662" t="s">
        <v>7459</v>
      </c>
      <c r="D2662" t="str">
        <f>B2662&amp;" "&amp;C2662</f>
        <v>Rogerio Mendonca Nunes</v>
      </c>
      <c r="E2662" t="s">
        <v>7460</v>
      </c>
      <c r="G2662" t="s">
        <v>7</v>
      </c>
      <c r="H2662">
        <v>512</v>
      </c>
    </row>
    <row r="2663" spans="1:8" hidden="1" x14ac:dyDescent="0.25">
      <c r="A2663">
        <v>15593</v>
      </c>
      <c r="B2663" t="s">
        <v>7357</v>
      </c>
      <c r="C2663" t="s">
        <v>7358</v>
      </c>
      <c r="D2663" t="str">
        <f>B2663&amp;" "&amp;C2663</f>
        <v>Roldao Malaquias Nunes Neto</v>
      </c>
      <c r="E2663" t="s">
        <v>7359</v>
      </c>
      <c r="F2663" t="s">
        <v>7360</v>
      </c>
      <c r="G2663" t="s">
        <v>7</v>
      </c>
      <c r="H2663">
        <v>512</v>
      </c>
    </row>
    <row r="2664" spans="1:8" hidden="1" x14ac:dyDescent="0.25">
      <c r="A2664">
        <v>18107</v>
      </c>
      <c r="B2664" t="s">
        <v>7468</v>
      </c>
      <c r="C2664" t="s">
        <v>7469</v>
      </c>
      <c r="D2664" t="str">
        <f>B2664&amp;" "&amp;C2664</f>
        <v>Romildo Oliveira Gomes</v>
      </c>
      <c r="E2664" t="s">
        <v>7470</v>
      </c>
      <c r="G2664" t="s">
        <v>7</v>
      </c>
      <c r="H2664">
        <v>512</v>
      </c>
    </row>
    <row r="2665" spans="1:8" hidden="1" x14ac:dyDescent="0.25">
      <c r="A2665">
        <v>13899</v>
      </c>
      <c r="B2665" t="s">
        <v>7471</v>
      </c>
      <c r="C2665" t="s">
        <v>7512</v>
      </c>
      <c r="D2665" t="str">
        <f>B2665&amp;" "&amp;C2665</f>
        <v>Ronald Filgueiras da Silva</v>
      </c>
      <c r="E2665" t="s">
        <v>7513</v>
      </c>
      <c r="F2665" t="s">
        <v>7514</v>
      </c>
      <c r="G2665" t="s">
        <v>7</v>
      </c>
      <c r="H2665">
        <v>512</v>
      </c>
    </row>
    <row r="2666" spans="1:8" hidden="1" x14ac:dyDescent="0.25">
      <c r="A2666">
        <v>17733</v>
      </c>
      <c r="B2666" t="s">
        <v>7471</v>
      </c>
      <c r="C2666" t="s">
        <v>7472</v>
      </c>
      <c r="D2666" t="str">
        <f>B2666&amp;" "&amp;C2666</f>
        <v>Ronald Roseno da Silva Santos</v>
      </c>
      <c r="E2666" t="s">
        <v>7473</v>
      </c>
      <c r="G2666" t="s">
        <v>7</v>
      </c>
      <c r="H2666">
        <v>512</v>
      </c>
    </row>
    <row r="2667" spans="1:8" hidden="1" x14ac:dyDescent="0.25">
      <c r="A2667">
        <v>15443</v>
      </c>
      <c r="B2667" t="s">
        <v>1949</v>
      </c>
      <c r="C2667" t="s">
        <v>7474</v>
      </c>
      <c r="D2667" t="str">
        <f>B2667&amp;" "&amp;C2667</f>
        <v>Ronaldo Caitano de Oliveira</v>
      </c>
      <c r="E2667" t="s">
        <v>7475</v>
      </c>
      <c r="G2667" t="s">
        <v>7</v>
      </c>
      <c r="H2667">
        <v>512</v>
      </c>
    </row>
    <row r="2668" spans="1:8" hidden="1" x14ac:dyDescent="0.25">
      <c r="A2668">
        <v>7727</v>
      </c>
      <c r="B2668" t="s">
        <v>1949</v>
      </c>
      <c r="C2668" t="s">
        <v>7400</v>
      </c>
      <c r="D2668" t="str">
        <f>B2668&amp;" "&amp;C2668</f>
        <v>Ronaldo de Oliveira Cardoso</v>
      </c>
      <c r="E2668" t="s">
        <v>7401</v>
      </c>
      <c r="G2668" t="s">
        <v>7</v>
      </c>
      <c r="H2668">
        <v>512</v>
      </c>
    </row>
    <row r="2669" spans="1:8" hidden="1" x14ac:dyDescent="0.25">
      <c r="A2669">
        <v>16962</v>
      </c>
      <c r="B2669" t="s">
        <v>1949</v>
      </c>
      <c r="C2669" t="s">
        <v>7295</v>
      </c>
      <c r="D2669" t="str">
        <f>B2669&amp;" "&amp;C2669</f>
        <v>Ronaldo Lee Martins Cavalcante</v>
      </c>
      <c r="E2669" t="s">
        <v>7296</v>
      </c>
      <c r="F2669" t="s">
        <v>7297</v>
      </c>
      <c r="G2669" t="s">
        <v>7</v>
      </c>
      <c r="H2669">
        <v>512</v>
      </c>
    </row>
    <row r="2670" spans="1:8" hidden="1" x14ac:dyDescent="0.25">
      <c r="A2670">
        <v>1202</v>
      </c>
      <c r="B2670" t="s">
        <v>1949</v>
      </c>
      <c r="C2670" t="s">
        <v>7476</v>
      </c>
      <c r="D2670" t="str">
        <f>B2670&amp;" "&amp;C2670</f>
        <v>Ronaldo Pereira da Cruz</v>
      </c>
      <c r="E2670" t="s">
        <v>7477</v>
      </c>
      <c r="F2670" t="s">
        <v>7478</v>
      </c>
      <c r="G2670" t="s">
        <v>7</v>
      </c>
      <c r="H2670">
        <v>512</v>
      </c>
    </row>
    <row r="2671" spans="1:8" hidden="1" x14ac:dyDescent="0.25">
      <c r="A2671">
        <v>17820</v>
      </c>
      <c r="B2671" t="s">
        <v>7494</v>
      </c>
      <c r="C2671" t="s">
        <v>7495</v>
      </c>
      <c r="D2671" t="str">
        <f>B2671&amp;" "&amp;C2671</f>
        <v>Rondinelli Antonio da Silva Pereira</v>
      </c>
      <c r="E2671" t="s">
        <v>7496</v>
      </c>
      <c r="F2671" t="s">
        <v>7497</v>
      </c>
      <c r="G2671" t="s">
        <v>7</v>
      </c>
      <c r="H2671">
        <v>544</v>
      </c>
    </row>
    <row r="2672" spans="1:8" hidden="1" x14ac:dyDescent="0.25">
      <c r="A2672">
        <v>7866</v>
      </c>
      <c r="B2672" t="s">
        <v>7546</v>
      </c>
      <c r="C2672" t="s">
        <v>7547</v>
      </c>
      <c r="D2672" t="str">
        <f>B2672&amp;" "&amp;C2672</f>
        <v>Rone Peterson Ferreira</v>
      </c>
      <c r="E2672" t="s">
        <v>7548</v>
      </c>
      <c r="F2672" t="s">
        <v>7549</v>
      </c>
      <c r="G2672" t="s">
        <v>7</v>
      </c>
      <c r="H2672">
        <v>512</v>
      </c>
    </row>
    <row r="2673" spans="1:8" hidden="1" x14ac:dyDescent="0.25">
      <c r="A2673">
        <v>13472</v>
      </c>
      <c r="B2673" t="s">
        <v>6990</v>
      </c>
      <c r="C2673" t="s">
        <v>6991</v>
      </c>
      <c r="D2673" t="str">
        <f>B2673&amp;" "&amp;C2673</f>
        <v>Ronerson Amaral de Araujo</v>
      </c>
      <c r="E2673" t="s">
        <v>6992</v>
      </c>
      <c r="F2673" t="s">
        <v>6993</v>
      </c>
      <c r="G2673" t="s">
        <v>7</v>
      </c>
      <c r="H2673">
        <v>512</v>
      </c>
    </row>
    <row r="2674" spans="1:8" hidden="1" x14ac:dyDescent="0.25">
      <c r="A2674">
        <v>6929</v>
      </c>
      <c r="B2674" t="s">
        <v>7194</v>
      </c>
      <c r="C2674" t="s">
        <v>7195</v>
      </c>
      <c r="D2674" t="str">
        <f>B2674&amp;" "&amp;C2674</f>
        <v>Rones Faria da Cunha Junior</v>
      </c>
      <c r="E2674" t="s">
        <v>7196</v>
      </c>
      <c r="F2674" t="s">
        <v>7197</v>
      </c>
      <c r="G2674" t="s">
        <v>7</v>
      </c>
      <c r="H2674">
        <v>512</v>
      </c>
    </row>
    <row r="2675" spans="1:8" hidden="1" x14ac:dyDescent="0.25">
      <c r="A2675">
        <v>7742</v>
      </c>
      <c r="B2675" t="s">
        <v>7354</v>
      </c>
      <c r="C2675" t="s">
        <v>1635</v>
      </c>
      <c r="D2675" t="str">
        <f>B2675&amp;" "&amp;C2675</f>
        <v>Ronesson dos Santos</v>
      </c>
      <c r="E2675" t="s">
        <v>7355</v>
      </c>
      <c r="F2675" t="s">
        <v>7356</v>
      </c>
      <c r="G2675" t="s">
        <v>7</v>
      </c>
      <c r="H2675">
        <v>512</v>
      </c>
    </row>
    <row r="2676" spans="1:8" hidden="1" x14ac:dyDescent="0.25">
      <c r="A2676">
        <v>18037</v>
      </c>
      <c r="B2676" t="s">
        <v>7499</v>
      </c>
      <c r="C2676" t="s">
        <v>7500</v>
      </c>
      <c r="D2676" t="str">
        <f>B2676&amp;" "&amp;C2676</f>
        <v>Roniele de Aguiar Pereira</v>
      </c>
      <c r="E2676" t="s">
        <v>7501</v>
      </c>
      <c r="F2676" t="s">
        <v>716</v>
      </c>
      <c r="G2676" t="s">
        <v>7</v>
      </c>
      <c r="H2676">
        <v>512</v>
      </c>
    </row>
    <row r="2677" spans="1:8" hidden="1" x14ac:dyDescent="0.25">
      <c r="A2677">
        <v>3313</v>
      </c>
      <c r="B2677" t="s">
        <v>7479</v>
      </c>
      <c r="C2677" t="s">
        <v>7480</v>
      </c>
      <c r="D2677" t="str">
        <f>B2677&amp;" "&amp;C2677</f>
        <v>Ronilson Eustaquio Ferreira</v>
      </c>
      <c r="E2677" t="s">
        <v>7481</v>
      </c>
      <c r="F2677" t="s">
        <v>7482</v>
      </c>
      <c r="G2677" t="s">
        <v>7</v>
      </c>
      <c r="H2677">
        <v>512</v>
      </c>
    </row>
    <row r="2678" spans="1:8" hidden="1" x14ac:dyDescent="0.25">
      <c r="A2678">
        <v>11509</v>
      </c>
      <c r="B2678" t="s">
        <v>7479</v>
      </c>
      <c r="C2678" t="s">
        <v>7483</v>
      </c>
      <c r="D2678" t="str">
        <f>B2678&amp;" "&amp;C2678</f>
        <v>Ronilson Ierke Gomes Paim</v>
      </c>
      <c r="E2678" t="s">
        <v>7484</v>
      </c>
      <c r="G2678" t="s">
        <v>7</v>
      </c>
      <c r="H2678">
        <v>512</v>
      </c>
    </row>
    <row r="2679" spans="1:8" hidden="1" x14ac:dyDescent="0.25">
      <c r="A2679">
        <v>12681</v>
      </c>
      <c r="B2679" t="s">
        <v>7485</v>
      </c>
      <c r="C2679" t="s">
        <v>7486</v>
      </c>
      <c r="D2679" t="str">
        <f>B2679&amp;" "&amp;C2679</f>
        <v>Ronilto de Sousa</v>
      </c>
      <c r="E2679" t="s">
        <v>7487</v>
      </c>
      <c r="G2679" t="s">
        <v>7</v>
      </c>
      <c r="H2679">
        <v>512</v>
      </c>
    </row>
    <row r="2680" spans="1:8" hidden="1" x14ac:dyDescent="0.25">
      <c r="A2680">
        <v>16271</v>
      </c>
      <c r="B2680" t="s">
        <v>7488</v>
      </c>
      <c r="C2680" t="s">
        <v>1293</v>
      </c>
      <c r="D2680" t="str">
        <f>B2680&amp;" "&amp;C2680</f>
        <v>Ronilton Vieira da Silva</v>
      </c>
      <c r="E2680" t="s">
        <v>7489</v>
      </c>
      <c r="G2680" t="s">
        <v>7</v>
      </c>
      <c r="H2680">
        <v>512</v>
      </c>
    </row>
    <row r="2681" spans="1:8" hidden="1" x14ac:dyDescent="0.25">
      <c r="A2681">
        <v>12504</v>
      </c>
      <c r="B2681" t="s">
        <v>7649</v>
      </c>
      <c r="C2681" t="s">
        <v>7650</v>
      </c>
      <c r="D2681" t="str">
        <f>B2681&amp;" "&amp;C2681</f>
        <v>Ronnie Barbosa Toste</v>
      </c>
      <c r="E2681" t="s">
        <v>7651</v>
      </c>
      <c r="F2681" t="s">
        <v>7652</v>
      </c>
      <c r="G2681" t="s">
        <v>7</v>
      </c>
      <c r="H2681">
        <v>512</v>
      </c>
    </row>
    <row r="2682" spans="1:8" hidden="1" x14ac:dyDescent="0.25">
      <c r="A2682">
        <v>13718</v>
      </c>
      <c r="B2682" t="s">
        <v>7490</v>
      </c>
      <c r="C2682" t="s">
        <v>7491</v>
      </c>
      <c r="D2682" t="str">
        <f>B2682&amp;" "&amp;C2682</f>
        <v>Rony Bazilio de Oliveira</v>
      </c>
      <c r="E2682" t="s">
        <v>7492</v>
      </c>
      <c r="F2682" t="s">
        <v>7493</v>
      </c>
      <c r="G2682" t="s">
        <v>7</v>
      </c>
      <c r="H2682">
        <v>512</v>
      </c>
    </row>
    <row r="2683" spans="1:8" hidden="1" x14ac:dyDescent="0.25">
      <c r="A2683">
        <v>13718</v>
      </c>
      <c r="B2683" t="s">
        <v>7490</v>
      </c>
      <c r="C2683" t="s">
        <v>7491</v>
      </c>
      <c r="D2683" t="str">
        <f>B2683&amp;" "&amp;C2683</f>
        <v>Rony Bazilio de Oliveira</v>
      </c>
      <c r="E2683" t="s">
        <v>7498</v>
      </c>
      <c r="F2683" t="s">
        <v>7493</v>
      </c>
      <c r="G2683" t="s">
        <v>7</v>
      </c>
      <c r="H2683">
        <v>512</v>
      </c>
    </row>
    <row r="2684" spans="1:8" hidden="1" x14ac:dyDescent="0.25">
      <c r="A2684">
        <v>12967</v>
      </c>
      <c r="B2684" t="s">
        <v>7120</v>
      </c>
      <c r="C2684" t="s">
        <v>7121</v>
      </c>
      <c r="D2684" t="str">
        <f>B2684&amp;" "&amp;C2684</f>
        <v>Rosalvo Cesar Vieira da Costa</v>
      </c>
      <c r="E2684" t="s">
        <v>7122</v>
      </c>
      <c r="F2684" t="s">
        <v>7123</v>
      </c>
      <c r="G2684" t="s">
        <v>7</v>
      </c>
      <c r="H2684">
        <v>512</v>
      </c>
    </row>
    <row r="2685" spans="1:8" hidden="1" x14ac:dyDescent="0.25">
      <c r="A2685">
        <v>12237</v>
      </c>
      <c r="B2685" t="s">
        <v>7115</v>
      </c>
      <c r="C2685" t="s">
        <v>7519</v>
      </c>
      <c r="D2685" t="str">
        <f>B2685&amp;" "&amp;C2685</f>
        <v>Rosana Dos Santos Duarte</v>
      </c>
      <c r="E2685" t="s">
        <v>7520</v>
      </c>
      <c r="F2685" t="s">
        <v>7521</v>
      </c>
      <c r="G2685" t="s">
        <v>7</v>
      </c>
      <c r="H2685">
        <v>512</v>
      </c>
    </row>
    <row r="2686" spans="1:8" hidden="1" x14ac:dyDescent="0.25">
      <c r="A2686">
        <v>13692</v>
      </c>
      <c r="B2686" t="s">
        <v>6937</v>
      </c>
      <c r="C2686" t="s">
        <v>7093</v>
      </c>
      <c r="D2686" t="str">
        <f>B2686&amp;" "&amp;C2686</f>
        <v>Rosangela Cristina Lopes da Silva</v>
      </c>
      <c r="E2686" t="s">
        <v>7094</v>
      </c>
      <c r="F2686" t="s">
        <v>7095</v>
      </c>
      <c r="G2686" t="s">
        <v>7</v>
      </c>
      <c r="H2686">
        <v>512</v>
      </c>
    </row>
    <row r="2687" spans="1:8" hidden="1" x14ac:dyDescent="0.25">
      <c r="A2687">
        <v>13096</v>
      </c>
      <c r="B2687" t="s">
        <v>6937</v>
      </c>
      <c r="C2687" t="s">
        <v>1986</v>
      </c>
      <c r="D2687" t="str">
        <f>B2687&amp;" "&amp;C2687</f>
        <v>Rosangela Gomes Duarte</v>
      </c>
      <c r="E2687" t="s">
        <v>7445</v>
      </c>
      <c r="F2687" t="s">
        <v>7446</v>
      </c>
      <c r="G2687" t="s">
        <v>7</v>
      </c>
      <c r="H2687">
        <v>512</v>
      </c>
    </row>
    <row r="2688" spans="1:8" hidden="1" x14ac:dyDescent="0.25">
      <c r="A2688">
        <v>8832</v>
      </c>
      <c r="B2688" t="s">
        <v>6937</v>
      </c>
      <c r="C2688" t="s">
        <v>6938</v>
      </c>
      <c r="D2688" t="str">
        <f>B2688&amp;" "&amp;C2688</f>
        <v>Rosangela Goncalo Santos</v>
      </c>
      <c r="E2688" t="s">
        <v>6939</v>
      </c>
      <c r="F2688" t="s">
        <v>6940</v>
      </c>
      <c r="G2688" t="s">
        <v>7</v>
      </c>
      <c r="H2688">
        <v>512</v>
      </c>
    </row>
    <row r="2689" spans="1:8" x14ac:dyDescent="0.25">
      <c r="A2689">
        <v>13380</v>
      </c>
      <c r="B2689" t="s">
        <v>7678</v>
      </c>
      <c r="C2689" t="s">
        <v>7679</v>
      </c>
      <c r="D2689" t="str">
        <f>B2689&amp;" "&amp;C2689</f>
        <v>Rosemary Vieira de Melo Barbosa</v>
      </c>
      <c r="E2689" t="s">
        <v>7680</v>
      </c>
      <c r="F2689" t="s">
        <v>7681</v>
      </c>
      <c r="G2689" t="s">
        <v>7</v>
      </c>
      <c r="H2689">
        <v>512</v>
      </c>
    </row>
    <row r="2690" spans="1:8" hidden="1" x14ac:dyDescent="0.25">
      <c r="A2690">
        <v>12464</v>
      </c>
      <c r="B2690" t="s">
        <v>7506</v>
      </c>
      <c r="C2690" t="s">
        <v>7507</v>
      </c>
      <c r="D2690" t="str">
        <f>B2690&amp;" "&amp;C2690</f>
        <v>Rosemilson de Jesus Teixeira</v>
      </c>
      <c r="E2690" t="s">
        <v>7508</v>
      </c>
      <c r="G2690" t="s">
        <v>7</v>
      </c>
      <c r="H2690">
        <v>512</v>
      </c>
    </row>
    <row r="2691" spans="1:8" hidden="1" x14ac:dyDescent="0.25">
      <c r="A2691">
        <v>10094</v>
      </c>
      <c r="B2691" t="s">
        <v>1955</v>
      </c>
      <c r="C2691" t="s">
        <v>7509</v>
      </c>
      <c r="D2691" t="str">
        <f>B2691&amp;" "&amp;C2691</f>
        <v>Rosiane dos Santos Soares</v>
      </c>
      <c r="E2691" t="s">
        <v>7510</v>
      </c>
      <c r="F2691" t="s">
        <v>7511</v>
      </c>
      <c r="G2691" t="s">
        <v>7</v>
      </c>
      <c r="H2691">
        <v>512</v>
      </c>
    </row>
    <row r="2692" spans="1:8" hidden="1" x14ac:dyDescent="0.25">
      <c r="A2692">
        <v>10094</v>
      </c>
      <c r="B2692" t="s">
        <v>1955</v>
      </c>
      <c r="C2692" t="s">
        <v>7509</v>
      </c>
      <c r="D2692" t="str">
        <f>B2692&amp;" "&amp;C2692</f>
        <v>Rosiane dos Santos Soares</v>
      </c>
      <c r="E2692" t="s">
        <v>7641</v>
      </c>
      <c r="F2692" t="s">
        <v>7511</v>
      </c>
      <c r="G2692" t="s">
        <v>7</v>
      </c>
      <c r="H2692">
        <v>512</v>
      </c>
    </row>
    <row r="2693" spans="1:8" hidden="1" x14ac:dyDescent="0.25">
      <c r="A2693">
        <v>14965</v>
      </c>
      <c r="B2693" t="s">
        <v>7198</v>
      </c>
      <c r="C2693" t="s">
        <v>7199</v>
      </c>
      <c r="D2693" t="str">
        <f>B2693&amp;" "&amp;C2693</f>
        <v>Rosilaine Ferreira de L da F de Oliveira</v>
      </c>
      <c r="E2693" t="s">
        <v>7200</v>
      </c>
      <c r="F2693" t="s">
        <v>7201</v>
      </c>
      <c r="G2693" t="s">
        <v>7</v>
      </c>
      <c r="H2693">
        <v>512</v>
      </c>
    </row>
    <row r="2694" spans="1:8" hidden="1" x14ac:dyDescent="0.25">
      <c r="A2694">
        <v>9199</v>
      </c>
      <c r="B2694" t="s">
        <v>7031</v>
      </c>
      <c r="C2694" t="s">
        <v>7142</v>
      </c>
      <c r="D2694" t="str">
        <f>B2694&amp;" "&amp;C2694</f>
        <v>Rosimere Emidio Moreira de Moraes</v>
      </c>
      <c r="E2694" t="s">
        <v>7143</v>
      </c>
      <c r="F2694" t="s">
        <v>7144</v>
      </c>
      <c r="G2694" t="s">
        <v>7</v>
      </c>
      <c r="H2694">
        <v>512</v>
      </c>
    </row>
    <row r="2695" spans="1:8" hidden="1" x14ac:dyDescent="0.25">
      <c r="A2695">
        <v>14288</v>
      </c>
      <c r="B2695" t="s">
        <v>7515</v>
      </c>
      <c r="C2695" t="s">
        <v>7516</v>
      </c>
      <c r="D2695" t="str">
        <f>B2695&amp;" "&amp;C2695</f>
        <v>Rosival dos Santos Felix</v>
      </c>
      <c r="E2695" t="s">
        <v>7517</v>
      </c>
      <c r="G2695" t="s">
        <v>7</v>
      </c>
      <c r="H2695">
        <v>512</v>
      </c>
    </row>
    <row r="2696" spans="1:8" hidden="1" x14ac:dyDescent="0.25">
      <c r="A2696">
        <v>13598</v>
      </c>
      <c r="B2696" t="s">
        <v>540</v>
      </c>
      <c r="C2696" t="s">
        <v>7175</v>
      </c>
      <c r="D2696" t="str">
        <f>B2696&amp;" "&amp;C2696</f>
        <v>Rossi Evangelista Junior</v>
      </c>
      <c r="E2696" t="s">
        <v>7176</v>
      </c>
      <c r="F2696" t="s">
        <v>7177</v>
      </c>
      <c r="G2696" t="s">
        <v>7</v>
      </c>
      <c r="H2696">
        <v>512</v>
      </c>
    </row>
    <row r="2697" spans="1:8" hidden="1" x14ac:dyDescent="0.25">
      <c r="A2697">
        <v>18169</v>
      </c>
      <c r="B2697" t="s">
        <v>7655</v>
      </c>
      <c r="C2697" t="s">
        <v>7656</v>
      </c>
      <c r="D2697" t="str">
        <f>B2697&amp;" "&amp;C2697</f>
        <v>Ruan Felipe Purkoot de Amorim</v>
      </c>
      <c r="E2697" t="s">
        <v>7657</v>
      </c>
      <c r="G2697" t="s">
        <v>7</v>
      </c>
      <c r="H2697">
        <v>512</v>
      </c>
    </row>
    <row r="2698" spans="1:8" hidden="1" x14ac:dyDescent="0.25">
      <c r="A2698">
        <v>17734</v>
      </c>
      <c r="B2698" t="s">
        <v>1958</v>
      </c>
      <c r="C2698" t="s">
        <v>7324</v>
      </c>
      <c r="D2698" t="str">
        <f>B2698&amp;" "&amp;C2698</f>
        <v>Rubem Davila Martins</v>
      </c>
      <c r="E2698" t="s">
        <v>7325</v>
      </c>
      <c r="F2698" t="s">
        <v>7326</v>
      </c>
      <c r="G2698" t="s">
        <v>7</v>
      </c>
      <c r="H2698">
        <v>544</v>
      </c>
    </row>
    <row r="2699" spans="1:8" hidden="1" x14ac:dyDescent="0.25">
      <c r="A2699">
        <v>17552</v>
      </c>
      <c r="B2699" t="s">
        <v>1951</v>
      </c>
      <c r="C2699" t="s">
        <v>7566</v>
      </c>
      <c r="D2699" t="str">
        <f>B2699&amp;" "&amp;C2699</f>
        <v>Rubens Ledo Goncalves Ramos</v>
      </c>
      <c r="E2699" t="s">
        <v>7567</v>
      </c>
      <c r="F2699" t="s">
        <v>7568</v>
      </c>
      <c r="G2699" t="s">
        <v>7</v>
      </c>
      <c r="H2699">
        <v>512</v>
      </c>
    </row>
    <row r="2700" spans="1:8" hidden="1" x14ac:dyDescent="0.25">
      <c r="A2700">
        <v>4425</v>
      </c>
      <c r="B2700" t="s">
        <v>1951</v>
      </c>
      <c r="C2700" t="s">
        <v>7035</v>
      </c>
      <c r="D2700" t="str">
        <f>B2700&amp;" "&amp;C2700</f>
        <v>Rubens Mauricio de Barros</v>
      </c>
      <c r="E2700" t="s">
        <v>7036</v>
      </c>
      <c r="F2700" t="s">
        <v>7037</v>
      </c>
      <c r="G2700" t="s">
        <v>7</v>
      </c>
      <c r="H2700">
        <v>512</v>
      </c>
    </row>
    <row r="2701" spans="1:8" hidden="1" x14ac:dyDescent="0.25">
      <c r="A2701">
        <v>15023</v>
      </c>
      <c r="B2701" t="s">
        <v>1951</v>
      </c>
      <c r="C2701" t="s">
        <v>7102</v>
      </c>
      <c r="D2701" t="str">
        <f>B2701&amp;" "&amp;C2701</f>
        <v>Rubens Rinco Correa</v>
      </c>
      <c r="E2701" t="s">
        <v>7103</v>
      </c>
      <c r="F2701" t="s">
        <v>7104</v>
      </c>
      <c r="G2701" t="s">
        <v>7</v>
      </c>
      <c r="H2701">
        <v>512</v>
      </c>
    </row>
    <row r="2702" spans="1:8" hidden="1" x14ac:dyDescent="0.25">
      <c r="A2702">
        <v>8310</v>
      </c>
      <c r="B2702" t="s">
        <v>7658</v>
      </c>
      <c r="C2702" t="s">
        <v>7659</v>
      </c>
      <c r="D2702" t="str">
        <f>B2702&amp;" "&amp;C2702</f>
        <v>Ruberlan Ribeiro Silva Britto</v>
      </c>
      <c r="E2702" t="s">
        <v>7660</v>
      </c>
      <c r="G2702" t="s">
        <v>7</v>
      </c>
      <c r="H2702">
        <v>512</v>
      </c>
    </row>
    <row r="2703" spans="1:8" hidden="1" x14ac:dyDescent="0.25">
      <c r="A2703">
        <v>5704</v>
      </c>
      <c r="B2703" t="s">
        <v>7661</v>
      </c>
      <c r="C2703" t="s">
        <v>3027</v>
      </c>
      <c r="D2703" t="str">
        <f>B2703&amp;" "&amp;C2703</f>
        <v>Rudinei de Oliveira</v>
      </c>
      <c r="E2703" t="s">
        <v>7662</v>
      </c>
      <c r="G2703" t="s">
        <v>7</v>
      </c>
      <c r="H2703">
        <v>512</v>
      </c>
    </row>
    <row r="2704" spans="1:8" hidden="1" x14ac:dyDescent="0.25">
      <c r="A2704">
        <v>17790</v>
      </c>
      <c r="B2704" t="s">
        <v>1735</v>
      </c>
      <c r="C2704" t="s">
        <v>7663</v>
      </c>
      <c r="D2704" t="str">
        <f>B2704&amp;" "&amp;C2704</f>
        <v>Ruy Diones Scherer Leal</v>
      </c>
      <c r="E2704" t="s">
        <v>7664</v>
      </c>
      <c r="G2704" t="s">
        <v>7</v>
      </c>
      <c r="H2704">
        <v>512</v>
      </c>
    </row>
    <row r="2705" spans="1:8" hidden="1" x14ac:dyDescent="0.25">
      <c r="A2705">
        <v>17199</v>
      </c>
      <c r="B2705" t="s">
        <v>1988</v>
      </c>
      <c r="C2705" t="s">
        <v>7755</v>
      </c>
      <c r="D2705" t="str">
        <f>B2705&amp;" "&amp;C2705</f>
        <v>Sabrina de Fatima Cassiano</v>
      </c>
      <c r="E2705" t="s">
        <v>7756</v>
      </c>
      <c r="F2705" t="s">
        <v>7757</v>
      </c>
      <c r="G2705" t="s">
        <v>7</v>
      </c>
      <c r="H2705">
        <v>512</v>
      </c>
    </row>
    <row r="2706" spans="1:8" hidden="1" x14ac:dyDescent="0.25">
      <c r="A2706">
        <v>12417</v>
      </c>
      <c r="B2706" t="s">
        <v>1988</v>
      </c>
      <c r="C2706" t="s">
        <v>7866</v>
      </c>
      <c r="D2706" t="str">
        <f>B2706&amp;" "&amp;C2706</f>
        <v>Sabrina Kluft Lopes da Silva de Oliveira</v>
      </c>
      <c r="E2706" t="s">
        <v>7867</v>
      </c>
      <c r="F2706" t="s">
        <v>7868</v>
      </c>
      <c r="G2706" t="s">
        <v>7</v>
      </c>
      <c r="H2706">
        <v>512</v>
      </c>
    </row>
    <row r="2707" spans="1:8" hidden="1" x14ac:dyDescent="0.25">
      <c r="A2707">
        <v>17234</v>
      </c>
      <c r="B2707" t="s">
        <v>7769</v>
      </c>
      <c r="C2707" t="s">
        <v>7770</v>
      </c>
      <c r="D2707" t="str">
        <f>B2707&amp;" "&amp;C2707</f>
        <v>Sabrinne Oliveira Lopes da Costa</v>
      </c>
      <c r="E2707" t="s">
        <v>7771</v>
      </c>
      <c r="F2707" t="s">
        <v>7772</v>
      </c>
      <c r="G2707" t="s">
        <v>7</v>
      </c>
      <c r="H2707">
        <v>512</v>
      </c>
    </row>
    <row r="2708" spans="1:8" hidden="1" x14ac:dyDescent="0.25">
      <c r="A2708">
        <v>17309</v>
      </c>
      <c r="B2708" t="s">
        <v>7916</v>
      </c>
      <c r="C2708" t="s">
        <v>7917</v>
      </c>
      <c r="D2708" t="str">
        <f>B2708&amp;" "&amp;C2708</f>
        <v>Samila Ribeiro da Silva Vieira</v>
      </c>
      <c r="E2708" t="s">
        <v>7918</v>
      </c>
      <c r="F2708" t="s">
        <v>7919</v>
      </c>
      <c r="G2708" t="s">
        <v>7</v>
      </c>
      <c r="H2708">
        <v>512</v>
      </c>
    </row>
    <row r="2709" spans="1:8" hidden="1" x14ac:dyDescent="0.25">
      <c r="A2709">
        <v>15984</v>
      </c>
      <c r="B2709" t="s">
        <v>1983</v>
      </c>
      <c r="C2709" t="s">
        <v>7939</v>
      </c>
      <c r="D2709" t="str">
        <f>B2709&amp;" "&amp;C2709</f>
        <v>Samuel Barros Vasconcellos Junior</v>
      </c>
      <c r="E2709" t="s">
        <v>7940</v>
      </c>
      <c r="F2709" t="s">
        <v>7941</v>
      </c>
      <c r="G2709" t="s">
        <v>7</v>
      </c>
      <c r="H2709">
        <v>512</v>
      </c>
    </row>
    <row r="2710" spans="1:8" hidden="1" x14ac:dyDescent="0.25">
      <c r="A2710">
        <v>18087</v>
      </c>
      <c r="B2710" t="s">
        <v>1983</v>
      </c>
      <c r="C2710" t="s">
        <v>7703</v>
      </c>
      <c r="D2710" t="str">
        <f>B2710&amp;" "&amp;C2710</f>
        <v>Samuel Cordeiro Cunha</v>
      </c>
      <c r="E2710" t="s">
        <v>7704</v>
      </c>
      <c r="G2710" t="s">
        <v>7</v>
      </c>
      <c r="H2710">
        <v>512</v>
      </c>
    </row>
    <row r="2711" spans="1:8" hidden="1" x14ac:dyDescent="0.25">
      <c r="A2711">
        <v>17958</v>
      </c>
      <c r="B2711" t="s">
        <v>1983</v>
      </c>
      <c r="C2711" t="s">
        <v>7719</v>
      </c>
      <c r="D2711" t="str">
        <f>B2711&amp;" "&amp;C2711</f>
        <v>Samuel de Lima Passos Junior</v>
      </c>
      <c r="E2711" t="s">
        <v>7720</v>
      </c>
      <c r="G2711" t="s">
        <v>7</v>
      </c>
      <c r="H2711">
        <v>512</v>
      </c>
    </row>
    <row r="2712" spans="1:8" hidden="1" x14ac:dyDescent="0.25">
      <c r="A2712">
        <v>18075</v>
      </c>
      <c r="B2712" t="s">
        <v>1983</v>
      </c>
      <c r="C2712" t="s">
        <v>7733</v>
      </c>
      <c r="D2712" t="str">
        <f>B2712&amp;" "&amp;C2712</f>
        <v>Samuel Roberto de Azevedo</v>
      </c>
      <c r="E2712" t="s">
        <v>7734</v>
      </c>
      <c r="F2712" t="s">
        <v>7735</v>
      </c>
      <c r="G2712" t="s">
        <v>7</v>
      </c>
      <c r="H2712">
        <v>512</v>
      </c>
    </row>
    <row r="2713" spans="1:8" hidden="1" x14ac:dyDescent="0.25">
      <c r="A2713">
        <v>17381</v>
      </c>
      <c r="B2713" t="s">
        <v>7904</v>
      </c>
      <c r="C2713" t="s">
        <v>7929</v>
      </c>
      <c r="D2713" t="str">
        <f>B2713&amp;" "&amp;C2713</f>
        <v>Sandra Fidelis Moreira da Silva</v>
      </c>
      <c r="E2713" t="s">
        <v>7930</v>
      </c>
      <c r="F2713" t="s">
        <v>7931</v>
      </c>
      <c r="G2713" t="s">
        <v>7</v>
      </c>
      <c r="H2713">
        <v>512</v>
      </c>
    </row>
    <row r="2714" spans="1:8" hidden="1" x14ac:dyDescent="0.25">
      <c r="A2714">
        <v>13722</v>
      </c>
      <c r="B2714" t="s">
        <v>1982</v>
      </c>
      <c r="C2714" t="s">
        <v>7881</v>
      </c>
      <c r="D2714" t="str">
        <f>B2714&amp;" "&amp;C2714</f>
        <v>Sandro Aurelio de Lima Moreira</v>
      </c>
      <c r="E2714" t="s">
        <v>7882</v>
      </c>
      <c r="F2714" t="s">
        <v>7883</v>
      </c>
      <c r="G2714" t="s">
        <v>7</v>
      </c>
      <c r="H2714">
        <v>512</v>
      </c>
    </row>
    <row r="2715" spans="1:8" hidden="1" x14ac:dyDescent="0.25">
      <c r="A2715">
        <v>9473</v>
      </c>
      <c r="B2715" t="s">
        <v>1982</v>
      </c>
      <c r="C2715" t="s">
        <v>7821</v>
      </c>
      <c r="D2715" t="str">
        <f>B2715&amp;" "&amp;C2715</f>
        <v>Sandro Benedito Freire</v>
      </c>
      <c r="E2715" t="s">
        <v>7822</v>
      </c>
      <c r="F2715" t="s">
        <v>7823</v>
      </c>
      <c r="G2715" t="s">
        <v>7</v>
      </c>
      <c r="H2715">
        <v>512</v>
      </c>
    </row>
    <row r="2716" spans="1:8" hidden="1" x14ac:dyDescent="0.25">
      <c r="A2716">
        <v>8500</v>
      </c>
      <c r="B2716" t="s">
        <v>1982</v>
      </c>
      <c r="C2716" t="s">
        <v>7172</v>
      </c>
      <c r="D2716" t="str">
        <f>B2716&amp;" "&amp;C2716</f>
        <v>Sandro de Souza Santos</v>
      </c>
      <c r="E2716" t="s">
        <v>7721</v>
      </c>
      <c r="F2716" t="s">
        <v>7722</v>
      </c>
      <c r="G2716" t="s">
        <v>7</v>
      </c>
      <c r="H2716">
        <v>512</v>
      </c>
    </row>
    <row r="2717" spans="1:8" hidden="1" x14ac:dyDescent="0.25">
      <c r="A2717">
        <v>8500</v>
      </c>
      <c r="B2717" t="s">
        <v>1982</v>
      </c>
      <c r="C2717" t="s">
        <v>7172</v>
      </c>
      <c r="D2717" t="str">
        <f>B2717&amp;" "&amp;C2717</f>
        <v>Sandro de Souza Santos</v>
      </c>
      <c r="E2717" t="s">
        <v>7935</v>
      </c>
      <c r="F2717" t="s">
        <v>7722</v>
      </c>
      <c r="G2717" t="s">
        <v>7</v>
      </c>
      <c r="H2717">
        <v>512</v>
      </c>
    </row>
    <row r="2718" spans="1:8" hidden="1" x14ac:dyDescent="0.25">
      <c r="A2718">
        <v>13511</v>
      </c>
      <c r="B2718" t="s">
        <v>1982</v>
      </c>
      <c r="C2718" t="s">
        <v>7804</v>
      </c>
      <c r="D2718" t="str">
        <f>B2718&amp;" "&amp;C2718</f>
        <v>Sandro Ferreira Escobar</v>
      </c>
      <c r="E2718" t="s">
        <v>7805</v>
      </c>
      <c r="F2718" t="s">
        <v>7806</v>
      </c>
      <c r="G2718" t="s">
        <v>7</v>
      </c>
      <c r="H2718">
        <v>512</v>
      </c>
    </row>
    <row r="2719" spans="1:8" hidden="1" x14ac:dyDescent="0.25">
      <c r="A2719">
        <v>12832</v>
      </c>
      <c r="B2719" t="s">
        <v>1982</v>
      </c>
      <c r="C2719" t="s">
        <v>7726</v>
      </c>
      <c r="D2719" t="str">
        <f>B2719&amp;" "&amp;C2719</f>
        <v>Sandro Jose Tomaz Velho</v>
      </c>
      <c r="E2719" t="s">
        <v>7727</v>
      </c>
      <c r="G2719" t="s">
        <v>7</v>
      </c>
      <c r="H2719">
        <v>512</v>
      </c>
    </row>
    <row r="2720" spans="1:8" hidden="1" x14ac:dyDescent="0.25">
      <c r="A2720">
        <v>12642</v>
      </c>
      <c r="B2720" t="s">
        <v>1982</v>
      </c>
      <c r="C2720" t="s">
        <v>7936</v>
      </c>
      <c r="D2720" t="str">
        <f>B2720&amp;" "&amp;C2720</f>
        <v>Sandro Lucio Torres</v>
      </c>
      <c r="E2720" t="s">
        <v>7937</v>
      </c>
      <c r="F2720" t="s">
        <v>7938</v>
      </c>
      <c r="G2720" t="s">
        <v>7</v>
      </c>
      <c r="H2720">
        <v>512</v>
      </c>
    </row>
    <row r="2721" spans="1:8" hidden="1" x14ac:dyDescent="0.25">
      <c r="A2721">
        <v>12737</v>
      </c>
      <c r="B2721" t="s">
        <v>1982</v>
      </c>
      <c r="C2721" t="s">
        <v>7723</v>
      </c>
      <c r="D2721" t="str">
        <f>B2721&amp;" "&amp;C2721</f>
        <v>Sandro Manoel da Silva</v>
      </c>
      <c r="E2721" t="s">
        <v>7724</v>
      </c>
      <c r="G2721" t="s">
        <v>7</v>
      </c>
      <c r="H2721">
        <v>512</v>
      </c>
    </row>
    <row r="2722" spans="1:8" hidden="1" x14ac:dyDescent="0.25">
      <c r="A2722">
        <v>12376</v>
      </c>
      <c r="B2722" t="s">
        <v>1982</v>
      </c>
      <c r="C2722" t="s">
        <v>6058</v>
      </c>
      <c r="D2722" t="str">
        <f>B2722&amp;" "&amp;C2722</f>
        <v>Sandro Rodrigues dos Reis</v>
      </c>
      <c r="E2722" t="s">
        <v>7725</v>
      </c>
      <c r="G2722" t="s">
        <v>7</v>
      </c>
      <c r="H2722">
        <v>512</v>
      </c>
    </row>
    <row r="2723" spans="1:8" hidden="1" x14ac:dyDescent="0.25">
      <c r="A2723">
        <v>1957</v>
      </c>
      <c r="B2723" t="s">
        <v>1982</v>
      </c>
      <c r="C2723" t="s">
        <v>7913</v>
      </c>
      <c r="D2723" t="str">
        <f>B2723&amp;" "&amp;C2723</f>
        <v>Sandro Rogerio de Oliveira</v>
      </c>
      <c r="E2723" t="s">
        <v>7914</v>
      </c>
      <c r="F2723" t="s">
        <v>7915</v>
      </c>
      <c r="G2723" t="s">
        <v>7</v>
      </c>
      <c r="H2723">
        <v>512</v>
      </c>
    </row>
    <row r="2724" spans="1:8" hidden="1" x14ac:dyDescent="0.25">
      <c r="A2724">
        <v>9525</v>
      </c>
      <c r="B2724" t="s">
        <v>1989</v>
      </c>
      <c r="C2724" t="s">
        <v>6070</v>
      </c>
      <c r="D2724" t="str">
        <f>B2724&amp;" "&amp;C2724</f>
        <v>Sandy Lopes dos Santos</v>
      </c>
      <c r="E2724" t="s">
        <v>7728</v>
      </c>
      <c r="F2724" t="s">
        <v>7729</v>
      </c>
      <c r="G2724" t="s">
        <v>7</v>
      </c>
      <c r="H2724">
        <v>512</v>
      </c>
    </row>
    <row r="2725" spans="1:8" hidden="1" x14ac:dyDescent="0.25">
      <c r="A2725">
        <v>17096</v>
      </c>
      <c r="B2725" t="s">
        <v>1990</v>
      </c>
      <c r="C2725" t="s">
        <v>1605</v>
      </c>
      <c r="D2725" t="str">
        <f>B2725&amp;" "&amp;C2725</f>
        <v>Sara Araujo da Silva</v>
      </c>
      <c r="E2725" t="s">
        <v>7701</v>
      </c>
      <c r="F2725" t="s">
        <v>7702</v>
      </c>
      <c r="G2725" t="s">
        <v>7</v>
      </c>
      <c r="H2725">
        <v>512</v>
      </c>
    </row>
    <row r="2726" spans="1:8" hidden="1" x14ac:dyDescent="0.25">
      <c r="A2726">
        <v>17866</v>
      </c>
      <c r="B2726" t="s">
        <v>1990</v>
      </c>
      <c r="C2726" t="s">
        <v>7887</v>
      </c>
      <c r="D2726" t="str">
        <f>B2726&amp;" "&amp;C2726</f>
        <v>Sara Picoli da Costa</v>
      </c>
      <c r="E2726" t="s">
        <v>7888</v>
      </c>
      <c r="F2726" t="s">
        <v>7889</v>
      </c>
      <c r="G2726" t="s">
        <v>7</v>
      </c>
      <c r="H2726">
        <v>544</v>
      </c>
    </row>
    <row r="2727" spans="1:8" hidden="1" x14ac:dyDescent="0.25">
      <c r="A2727">
        <v>12485</v>
      </c>
      <c r="B2727" t="s">
        <v>1990</v>
      </c>
      <c r="C2727" t="s">
        <v>7947</v>
      </c>
      <c r="D2727" t="str">
        <f>B2727&amp;" "&amp;C2727</f>
        <v>Sara Santos Zanelli</v>
      </c>
      <c r="E2727" t="s">
        <v>7948</v>
      </c>
      <c r="F2727" t="s">
        <v>7949</v>
      </c>
      <c r="G2727" t="s">
        <v>7</v>
      </c>
      <c r="H2727">
        <v>512</v>
      </c>
    </row>
    <row r="2728" spans="1:8" hidden="1" x14ac:dyDescent="0.25">
      <c r="A2728">
        <v>8487</v>
      </c>
      <c r="B2728" t="s">
        <v>1985</v>
      </c>
      <c r="C2728" t="s">
        <v>7730</v>
      </c>
      <c r="D2728" t="str">
        <f>B2728&amp;" "&amp;C2728</f>
        <v>Sarah Fernandes do Carmo Campos</v>
      </c>
      <c r="E2728" t="s">
        <v>7731</v>
      </c>
      <c r="F2728" t="s">
        <v>7732</v>
      </c>
      <c r="G2728" t="s">
        <v>7</v>
      </c>
      <c r="H2728">
        <v>512</v>
      </c>
    </row>
    <row r="2729" spans="1:8" hidden="1" x14ac:dyDescent="0.25">
      <c r="A2729">
        <v>8487</v>
      </c>
      <c r="B2729" t="s">
        <v>1985</v>
      </c>
      <c r="C2729" t="s">
        <v>7730</v>
      </c>
      <c r="D2729" t="str">
        <f>B2729&amp;" "&amp;C2729</f>
        <v>Sarah Fernandes do Carmo Campos</v>
      </c>
      <c r="E2729" t="s">
        <v>7754</v>
      </c>
      <c r="F2729" t="s">
        <v>7732</v>
      </c>
      <c r="G2729" t="s">
        <v>7</v>
      </c>
      <c r="H2729">
        <v>512</v>
      </c>
    </row>
    <row r="2730" spans="1:8" hidden="1" x14ac:dyDescent="0.25">
      <c r="A2730">
        <v>18057</v>
      </c>
      <c r="B2730" t="s">
        <v>1984</v>
      </c>
      <c r="C2730" t="s">
        <v>7832</v>
      </c>
      <c r="D2730" t="str">
        <f>B2730&amp;" "&amp;C2730</f>
        <v>Saulo Ramon Lemes da Silva Guimaraes</v>
      </c>
      <c r="E2730" t="s">
        <v>7833</v>
      </c>
      <c r="G2730" t="s">
        <v>7</v>
      </c>
      <c r="H2730">
        <v>512</v>
      </c>
    </row>
    <row r="2731" spans="1:8" hidden="1" x14ac:dyDescent="0.25">
      <c r="A2731">
        <v>15539</v>
      </c>
      <c r="B2731" t="s">
        <v>7890</v>
      </c>
      <c r="C2731" t="s">
        <v>7891</v>
      </c>
      <c r="D2731" t="str">
        <f>B2731&amp;" "&amp;C2731</f>
        <v>Sayonara do Carmo Pedrosa</v>
      </c>
      <c r="E2731" t="s">
        <v>7892</v>
      </c>
      <c r="F2731" t="s">
        <v>7893</v>
      </c>
      <c r="G2731" t="s">
        <v>7</v>
      </c>
      <c r="H2731">
        <v>512</v>
      </c>
    </row>
    <row r="2732" spans="1:8" hidden="1" x14ac:dyDescent="0.25">
      <c r="A2732">
        <v>17929</v>
      </c>
      <c r="B2732" t="s">
        <v>7750</v>
      </c>
      <c r="C2732" t="s">
        <v>7751</v>
      </c>
      <c r="D2732" t="str">
        <f>B2732&amp;" "&amp;C2732</f>
        <v>Scarlet Carolina Pereira Jacinto Sartori</v>
      </c>
      <c r="E2732" t="s">
        <v>7752</v>
      </c>
      <c r="F2732" t="s">
        <v>7753</v>
      </c>
      <c r="G2732" t="s">
        <v>7</v>
      </c>
      <c r="H2732">
        <v>512</v>
      </c>
    </row>
    <row r="2733" spans="1:8" hidden="1" x14ac:dyDescent="0.25">
      <c r="A2733">
        <v>17929</v>
      </c>
      <c r="B2733" t="s">
        <v>7750</v>
      </c>
      <c r="C2733" t="s">
        <v>7751</v>
      </c>
      <c r="D2733" t="str">
        <f>B2733&amp;" "&amp;C2733</f>
        <v>Scarlet Carolina Pereira Jacinto Sartori</v>
      </c>
      <c r="E2733" t="s">
        <v>7780</v>
      </c>
      <c r="F2733" t="s">
        <v>7781</v>
      </c>
      <c r="G2733" t="s">
        <v>7</v>
      </c>
      <c r="H2733">
        <v>544</v>
      </c>
    </row>
    <row r="2734" spans="1:8" hidden="1" x14ac:dyDescent="0.25">
      <c r="A2734">
        <v>5483</v>
      </c>
      <c r="B2734" t="s">
        <v>7782</v>
      </c>
      <c r="C2734" t="s">
        <v>7783</v>
      </c>
      <c r="D2734" t="str">
        <f>B2734&amp;" "&amp;C2734</f>
        <v>Sebastiao Andre da Silva Junior</v>
      </c>
      <c r="E2734" t="s">
        <v>7784</v>
      </c>
      <c r="F2734" t="s">
        <v>7785</v>
      </c>
      <c r="G2734" t="s">
        <v>7</v>
      </c>
      <c r="H2734">
        <v>512</v>
      </c>
    </row>
    <row r="2735" spans="1:8" hidden="1" x14ac:dyDescent="0.25">
      <c r="A2735">
        <v>5483</v>
      </c>
      <c r="B2735" t="s">
        <v>7782</v>
      </c>
      <c r="C2735" t="s">
        <v>7783</v>
      </c>
      <c r="D2735" t="str">
        <f>B2735&amp;" "&amp;C2735</f>
        <v>Sebastiao Andre da Silva Junior</v>
      </c>
      <c r="E2735" t="s">
        <v>7786</v>
      </c>
      <c r="G2735" t="s">
        <v>7</v>
      </c>
      <c r="H2735">
        <v>512</v>
      </c>
    </row>
    <row r="2736" spans="1:8" hidden="1" x14ac:dyDescent="0.25">
      <c r="A2736">
        <v>12029</v>
      </c>
      <c r="B2736" t="s">
        <v>1736</v>
      </c>
      <c r="C2736" t="s">
        <v>7801</v>
      </c>
      <c r="D2736" t="str">
        <f>B2736&amp;" "&amp;C2736</f>
        <v>Sergio Antonio Almeida Xavier</v>
      </c>
      <c r="E2736" t="s">
        <v>7802</v>
      </c>
      <c r="F2736" t="s">
        <v>7803</v>
      </c>
      <c r="G2736" t="s">
        <v>7</v>
      </c>
      <c r="H2736">
        <v>512</v>
      </c>
    </row>
    <row r="2737" spans="1:8" hidden="1" x14ac:dyDescent="0.25">
      <c r="A2737">
        <v>12029</v>
      </c>
      <c r="B2737" t="s">
        <v>1736</v>
      </c>
      <c r="C2737" t="s">
        <v>7801</v>
      </c>
      <c r="D2737" t="str">
        <f>B2737&amp;" "&amp;C2737</f>
        <v>Sergio Antonio Almeida Xavier</v>
      </c>
      <c r="E2737" t="s">
        <v>7946</v>
      </c>
      <c r="F2737" t="s">
        <v>7803</v>
      </c>
      <c r="G2737" t="s">
        <v>7</v>
      </c>
      <c r="H2737">
        <v>512</v>
      </c>
    </row>
    <row r="2738" spans="1:8" hidden="1" x14ac:dyDescent="0.25">
      <c r="A2738">
        <v>3923</v>
      </c>
      <c r="B2738" t="s">
        <v>1736</v>
      </c>
      <c r="C2738" t="s">
        <v>7787</v>
      </c>
      <c r="D2738" t="str">
        <f>B2738&amp;" "&amp;C2738</f>
        <v>Sergio Batista Aguiar</v>
      </c>
      <c r="E2738" t="s">
        <v>7788</v>
      </c>
      <c r="F2738" t="s">
        <v>7789</v>
      </c>
      <c r="G2738" t="s">
        <v>7</v>
      </c>
      <c r="H2738">
        <v>512</v>
      </c>
    </row>
    <row r="2739" spans="1:8" hidden="1" x14ac:dyDescent="0.25">
      <c r="A2739">
        <v>12520</v>
      </c>
      <c r="B2739" t="s">
        <v>1736</v>
      </c>
      <c r="C2739" t="s">
        <v>7747</v>
      </c>
      <c r="D2739" t="str">
        <f>B2739&amp;" "&amp;C2739</f>
        <v>Sergio Beal</v>
      </c>
      <c r="E2739" t="s">
        <v>7748</v>
      </c>
      <c r="F2739" t="s">
        <v>7749</v>
      </c>
      <c r="G2739" t="s">
        <v>7</v>
      </c>
      <c r="H2739">
        <v>512</v>
      </c>
    </row>
    <row r="2740" spans="1:8" hidden="1" x14ac:dyDescent="0.25">
      <c r="A2740">
        <v>15811</v>
      </c>
      <c r="B2740" t="s">
        <v>1736</v>
      </c>
      <c r="C2740" t="s">
        <v>7762</v>
      </c>
      <c r="D2740" t="str">
        <f>B2740&amp;" "&amp;C2740</f>
        <v>Sergio Carlos de Jesus Barros</v>
      </c>
      <c r="E2740" t="s">
        <v>7763</v>
      </c>
      <c r="F2740" t="s">
        <v>7764</v>
      </c>
      <c r="G2740" t="s">
        <v>7</v>
      </c>
      <c r="H2740">
        <v>512</v>
      </c>
    </row>
    <row r="2741" spans="1:8" hidden="1" x14ac:dyDescent="0.25">
      <c r="A2741">
        <v>2582</v>
      </c>
      <c r="B2741" t="s">
        <v>1736</v>
      </c>
      <c r="C2741" t="s">
        <v>7713</v>
      </c>
      <c r="D2741" t="str">
        <f>B2741&amp;" "&amp;C2741</f>
        <v>Sergio Crosara Alvim</v>
      </c>
      <c r="E2741" t="s">
        <v>7714</v>
      </c>
      <c r="F2741" t="s">
        <v>7715</v>
      </c>
      <c r="G2741" t="s">
        <v>7</v>
      </c>
      <c r="H2741">
        <v>512</v>
      </c>
    </row>
    <row r="2742" spans="1:8" hidden="1" x14ac:dyDescent="0.25">
      <c r="A2742">
        <v>17150</v>
      </c>
      <c r="B2742" t="s">
        <v>1736</v>
      </c>
      <c r="C2742" t="s">
        <v>7699</v>
      </c>
      <c r="D2742" t="str">
        <f>B2742&amp;" "&amp;C2742</f>
        <v>Sergio Dias dos Santos</v>
      </c>
      <c r="E2742" t="s">
        <v>7700</v>
      </c>
      <c r="G2742" t="s">
        <v>7</v>
      </c>
      <c r="H2742">
        <v>512</v>
      </c>
    </row>
    <row r="2743" spans="1:8" hidden="1" x14ac:dyDescent="0.25">
      <c r="A2743">
        <v>16296</v>
      </c>
      <c r="B2743" t="s">
        <v>1736</v>
      </c>
      <c r="C2743" t="s">
        <v>7926</v>
      </c>
      <c r="D2743" t="str">
        <f>B2743&amp;" "&amp;C2743</f>
        <v>Sergio dos Santos Figueiredo</v>
      </c>
      <c r="E2743" t="s">
        <v>7927</v>
      </c>
      <c r="F2743" t="s">
        <v>7928</v>
      </c>
      <c r="G2743" t="s">
        <v>7</v>
      </c>
      <c r="H2743">
        <v>512</v>
      </c>
    </row>
    <row r="2744" spans="1:8" hidden="1" x14ac:dyDescent="0.25">
      <c r="A2744">
        <v>1578</v>
      </c>
      <c r="B2744" t="s">
        <v>1736</v>
      </c>
      <c r="C2744" t="s">
        <v>7777</v>
      </c>
      <c r="D2744" t="str">
        <f>B2744&amp;" "&amp;C2744</f>
        <v>Sergio Goncalves do Couto</v>
      </c>
      <c r="E2744" t="s">
        <v>7778</v>
      </c>
      <c r="F2744" t="s">
        <v>7779</v>
      </c>
      <c r="G2744" t="s">
        <v>7</v>
      </c>
      <c r="H2744">
        <v>512</v>
      </c>
    </row>
    <row r="2745" spans="1:8" hidden="1" x14ac:dyDescent="0.25">
      <c r="A2745">
        <v>10055</v>
      </c>
      <c r="B2745" t="s">
        <v>1736</v>
      </c>
      <c r="C2745" t="s">
        <v>7796</v>
      </c>
      <c r="D2745" t="str">
        <f>B2745&amp;" "&amp;C2745</f>
        <v>Sergio Justino</v>
      </c>
      <c r="E2745" t="s">
        <v>7797</v>
      </c>
      <c r="G2745" t="s">
        <v>7</v>
      </c>
      <c r="H2745">
        <v>512</v>
      </c>
    </row>
    <row r="2746" spans="1:8" hidden="1" x14ac:dyDescent="0.25">
      <c r="A2746">
        <v>2116</v>
      </c>
      <c r="B2746" t="s">
        <v>1736</v>
      </c>
      <c r="C2746" t="s">
        <v>7798</v>
      </c>
      <c r="D2746" t="str">
        <f>B2746&amp;" "&amp;C2746</f>
        <v>Sergio Lopes da Rosa</v>
      </c>
      <c r="E2746" t="s">
        <v>7799</v>
      </c>
      <c r="G2746" t="s">
        <v>7</v>
      </c>
      <c r="H2746">
        <v>512</v>
      </c>
    </row>
    <row r="2747" spans="1:8" hidden="1" x14ac:dyDescent="0.25">
      <c r="A2747">
        <v>2116</v>
      </c>
      <c r="B2747" t="s">
        <v>1736</v>
      </c>
      <c r="C2747" t="s">
        <v>7798</v>
      </c>
      <c r="D2747" t="str">
        <f>B2747&amp;" "&amp;C2747</f>
        <v>Sergio Lopes da Rosa</v>
      </c>
      <c r="E2747" t="s">
        <v>7876</v>
      </c>
      <c r="F2747" t="s">
        <v>7877</v>
      </c>
      <c r="G2747" t="s">
        <v>7</v>
      </c>
      <c r="H2747">
        <v>512</v>
      </c>
    </row>
    <row r="2748" spans="1:8" hidden="1" x14ac:dyDescent="0.25">
      <c r="A2748">
        <v>5360</v>
      </c>
      <c r="B2748" t="s">
        <v>1736</v>
      </c>
      <c r="C2748" t="s">
        <v>7794</v>
      </c>
      <c r="D2748" t="str">
        <f>B2748&amp;" "&amp;C2748</f>
        <v>Sergio Lopes Inocencio</v>
      </c>
      <c r="E2748" t="s">
        <v>7795</v>
      </c>
      <c r="G2748" t="s">
        <v>7</v>
      </c>
      <c r="H2748">
        <v>512</v>
      </c>
    </row>
    <row r="2749" spans="1:8" hidden="1" x14ac:dyDescent="0.25">
      <c r="A2749">
        <v>3355</v>
      </c>
      <c r="B2749" t="s">
        <v>1736</v>
      </c>
      <c r="C2749" t="s">
        <v>903</v>
      </c>
      <c r="D2749" t="str">
        <f>B2749&amp;" "&amp;C2749</f>
        <v>Sergio Queiroz da Silva</v>
      </c>
      <c r="E2749" t="s">
        <v>7807</v>
      </c>
      <c r="F2749" t="s">
        <v>7808</v>
      </c>
      <c r="G2749" t="s">
        <v>7</v>
      </c>
      <c r="H2749">
        <v>512</v>
      </c>
    </row>
    <row r="2750" spans="1:8" hidden="1" x14ac:dyDescent="0.25">
      <c r="A2750">
        <v>7889</v>
      </c>
      <c r="B2750" t="s">
        <v>1736</v>
      </c>
      <c r="C2750" t="s">
        <v>7792</v>
      </c>
      <c r="D2750" t="str">
        <f>B2750&amp;" "&amp;C2750</f>
        <v>Sergio Ricardo da Silva Freitas</v>
      </c>
      <c r="E2750" t="s">
        <v>7793</v>
      </c>
      <c r="G2750" t="s">
        <v>7</v>
      </c>
      <c r="H2750">
        <v>512</v>
      </c>
    </row>
    <row r="2751" spans="1:8" hidden="1" x14ac:dyDescent="0.25">
      <c r="A2751">
        <v>13579</v>
      </c>
      <c r="B2751" t="s">
        <v>1736</v>
      </c>
      <c r="C2751" t="s">
        <v>1730</v>
      </c>
      <c r="D2751" t="str">
        <f>B2751&amp;" "&amp;C2751</f>
        <v>Sergio Santos</v>
      </c>
      <c r="E2751" t="s">
        <v>7800</v>
      </c>
      <c r="G2751" t="s">
        <v>7</v>
      </c>
      <c r="H2751">
        <v>512</v>
      </c>
    </row>
    <row r="2752" spans="1:8" hidden="1" x14ac:dyDescent="0.25">
      <c r="A2752">
        <v>12603</v>
      </c>
      <c r="B2752" t="s">
        <v>1736</v>
      </c>
      <c r="C2752" t="s">
        <v>7790</v>
      </c>
      <c r="D2752" t="str">
        <f>B2752&amp;" "&amp;C2752</f>
        <v>Sergio Tome Coimbra</v>
      </c>
      <c r="E2752" t="s">
        <v>7791</v>
      </c>
      <c r="G2752" t="s">
        <v>7</v>
      </c>
      <c r="H2752">
        <v>512</v>
      </c>
    </row>
    <row r="2753" spans="1:8" hidden="1" x14ac:dyDescent="0.25">
      <c r="A2753">
        <v>11591</v>
      </c>
      <c r="B2753" t="s">
        <v>1736</v>
      </c>
      <c r="C2753" t="s">
        <v>7716</v>
      </c>
      <c r="D2753" t="str">
        <f>B2753&amp;" "&amp;C2753</f>
        <v>Sergio Vieira Ambrosio</v>
      </c>
      <c r="E2753" t="s">
        <v>7717</v>
      </c>
      <c r="F2753" t="s">
        <v>7718</v>
      </c>
      <c r="G2753" t="s">
        <v>7</v>
      </c>
      <c r="H2753">
        <v>512</v>
      </c>
    </row>
    <row r="2754" spans="1:8" hidden="1" x14ac:dyDescent="0.25">
      <c r="A2754">
        <v>16727</v>
      </c>
      <c r="B2754" t="s">
        <v>7809</v>
      </c>
      <c r="C2754" t="s">
        <v>1966</v>
      </c>
      <c r="D2754" t="str">
        <f>B2754&amp;" "&amp;C2754</f>
        <v>Seveilton da Silva Mendonca</v>
      </c>
      <c r="E2754" t="s">
        <v>7810</v>
      </c>
      <c r="G2754" t="s">
        <v>7</v>
      </c>
      <c r="H2754">
        <v>512</v>
      </c>
    </row>
    <row r="2755" spans="1:8" hidden="1" x14ac:dyDescent="0.25">
      <c r="A2755">
        <v>14383</v>
      </c>
      <c r="B2755" t="s">
        <v>7736</v>
      </c>
      <c r="C2755" t="s">
        <v>1786</v>
      </c>
      <c r="D2755" t="str">
        <f>B2755&amp;" "&amp;C2755</f>
        <v>Severino Alves dos Santos</v>
      </c>
      <c r="E2755" t="s">
        <v>7737</v>
      </c>
      <c r="F2755" t="s">
        <v>7738</v>
      </c>
      <c r="G2755" t="s">
        <v>7</v>
      </c>
      <c r="H2755">
        <v>512</v>
      </c>
    </row>
    <row r="2756" spans="1:8" hidden="1" x14ac:dyDescent="0.25">
      <c r="A2756">
        <v>12210</v>
      </c>
      <c r="B2756" t="s">
        <v>7736</v>
      </c>
      <c r="C2756" t="s">
        <v>7901</v>
      </c>
      <c r="D2756" t="str">
        <f>B2756&amp;" "&amp;C2756</f>
        <v>Severino Pedro de Oliveira Santos</v>
      </c>
      <c r="E2756" t="s">
        <v>7902</v>
      </c>
      <c r="F2756" t="s">
        <v>7903</v>
      </c>
      <c r="G2756" t="s">
        <v>7</v>
      </c>
      <c r="H2756">
        <v>512</v>
      </c>
    </row>
    <row r="2757" spans="1:8" hidden="1" x14ac:dyDescent="0.25">
      <c r="A2757">
        <v>7716</v>
      </c>
      <c r="B2757" t="s">
        <v>7736</v>
      </c>
      <c r="C2757" t="s">
        <v>7811</v>
      </c>
      <c r="D2757" t="str">
        <f>B2757&amp;" "&amp;C2757</f>
        <v>Severino Ramos de Santana</v>
      </c>
      <c r="E2757" t="s">
        <v>7812</v>
      </c>
      <c r="G2757" t="s">
        <v>7</v>
      </c>
      <c r="H2757">
        <v>512</v>
      </c>
    </row>
    <row r="2758" spans="1:8" hidden="1" x14ac:dyDescent="0.25">
      <c r="A2758">
        <v>14613</v>
      </c>
      <c r="B2758" t="s">
        <v>7834</v>
      </c>
      <c r="C2758" t="s">
        <v>7910</v>
      </c>
      <c r="D2758" t="str">
        <f>B2758&amp;" "&amp;C2758</f>
        <v>Sheila Borges Rocha</v>
      </c>
      <c r="E2758" t="s">
        <v>7911</v>
      </c>
      <c r="F2758" t="s">
        <v>7912</v>
      </c>
      <c r="G2758" t="s">
        <v>7</v>
      </c>
      <c r="H2758">
        <v>512</v>
      </c>
    </row>
    <row r="2759" spans="1:8" hidden="1" x14ac:dyDescent="0.25">
      <c r="A2759">
        <v>16227</v>
      </c>
      <c r="B2759" t="s">
        <v>7834</v>
      </c>
      <c r="C2759" t="s">
        <v>1635</v>
      </c>
      <c r="D2759" t="str">
        <f>B2759&amp;" "&amp;C2759</f>
        <v>Sheila dos Santos</v>
      </c>
      <c r="E2759" t="s">
        <v>7835</v>
      </c>
      <c r="F2759" t="s">
        <v>7836</v>
      </c>
      <c r="G2759" t="s">
        <v>7</v>
      </c>
      <c r="H2759">
        <v>512</v>
      </c>
    </row>
    <row r="2760" spans="1:8" hidden="1" x14ac:dyDescent="0.25">
      <c r="A2760">
        <v>9470</v>
      </c>
      <c r="B2760" t="s">
        <v>7834</v>
      </c>
      <c r="C2760" t="s">
        <v>7878</v>
      </c>
      <c r="D2760" t="str">
        <f>B2760&amp;" "&amp;C2760</f>
        <v>Sheila Menezes Mattos</v>
      </c>
      <c r="E2760" t="s">
        <v>7879</v>
      </c>
      <c r="F2760" t="s">
        <v>7880</v>
      </c>
      <c r="G2760" t="s">
        <v>7</v>
      </c>
      <c r="H2760">
        <v>512</v>
      </c>
    </row>
    <row r="2761" spans="1:8" hidden="1" x14ac:dyDescent="0.25">
      <c r="A2761">
        <v>17399</v>
      </c>
      <c r="B2761" t="s">
        <v>7834</v>
      </c>
      <c r="C2761" t="s">
        <v>7884</v>
      </c>
      <c r="D2761" t="str">
        <f>B2761&amp;" "&amp;C2761</f>
        <v>Sheila Oliveira Saldanha Carvalho</v>
      </c>
      <c r="E2761" t="s">
        <v>7885</v>
      </c>
      <c r="F2761" t="s">
        <v>7886</v>
      </c>
      <c r="G2761" t="s">
        <v>7</v>
      </c>
      <c r="H2761">
        <v>512</v>
      </c>
    </row>
    <row r="2762" spans="1:8" hidden="1" x14ac:dyDescent="0.25">
      <c r="A2762">
        <v>17503</v>
      </c>
      <c r="B2762" t="s">
        <v>7894</v>
      </c>
      <c r="C2762" t="s">
        <v>7895</v>
      </c>
      <c r="D2762" t="str">
        <f>B2762&amp;" "&amp;C2762</f>
        <v>Sheron Cristina Pompeu</v>
      </c>
      <c r="E2762" t="s">
        <v>7896</v>
      </c>
      <c r="F2762" t="s">
        <v>7897</v>
      </c>
      <c r="G2762" t="s">
        <v>7</v>
      </c>
      <c r="H2762">
        <v>512</v>
      </c>
    </row>
    <row r="2763" spans="1:8" hidden="1" x14ac:dyDescent="0.25">
      <c r="A2763">
        <v>8914</v>
      </c>
      <c r="B2763" t="s">
        <v>7743</v>
      </c>
      <c r="C2763" t="s">
        <v>7744</v>
      </c>
      <c r="D2763" t="str">
        <f>B2763&amp;" "&amp;C2763</f>
        <v>Shirly Barbosa Cardoso dos Santos</v>
      </c>
      <c r="E2763" t="s">
        <v>7745</v>
      </c>
      <c r="F2763" t="s">
        <v>7746</v>
      </c>
      <c r="G2763" t="s">
        <v>7</v>
      </c>
      <c r="H2763">
        <v>512</v>
      </c>
    </row>
    <row r="2764" spans="1:8" hidden="1" x14ac:dyDescent="0.25">
      <c r="A2764">
        <v>11915</v>
      </c>
      <c r="B2764" t="s">
        <v>7837</v>
      </c>
      <c r="C2764" t="s">
        <v>7838</v>
      </c>
      <c r="D2764" t="str">
        <f>B2764&amp;" "&amp;C2764</f>
        <v>Sidinei Rogerio de Castro Melo</v>
      </c>
      <c r="E2764" t="s">
        <v>7839</v>
      </c>
      <c r="F2764" t="s">
        <v>7840</v>
      </c>
      <c r="G2764" t="s">
        <v>7</v>
      </c>
      <c r="H2764">
        <v>512</v>
      </c>
    </row>
    <row r="2765" spans="1:8" hidden="1" x14ac:dyDescent="0.25">
      <c r="A2765">
        <v>11915</v>
      </c>
      <c r="B2765" t="s">
        <v>7837</v>
      </c>
      <c r="C2765" t="s">
        <v>7838</v>
      </c>
      <c r="D2765" t="str">
        <f>B2765&amp;" "&amp;C2765</f>
        <v>Sidinei Rogerio de Castro Melo</v>
      </c>
      <c r="E2765" t="s">
        <v>7909</v>
      </c>
      <c r="F2765" t="s">
        <v>7840</v>
      </c>
      <c r="G2765" t="s">
        <v>7</v>
      </c>
      <c r="H2765">
        <v>512</v>
      </c>
    </row>
    <row r="2766" spans="1:8" hidden="1" x14ac:dyDescent="0.25">
      <c r="A2766">
        <v>10304</v>
      </c>
      <c r="B2766" t="s">
        <v>7758</v>
      </c>
      <c r="C2766" t="s">
        <v>7759</v>
      </c>
      <c r="D2766" t="str">
        <f>B2766&amp;" "&amp;C2766</f>
        <v>Sidiney Jose Cazarim</v>
      </c>
      <c r="E2766" t="s">
        <v>7760</v>
      </c>
      <c r="F2766" t="s">
        <v>7761</v>
      </c>
      <c r="G2766" t="s">
        <v>7</v>
      </c>
      <c r="H2766">
        <v>512</v>
      </c>
    </row>
    <row r="2767" spans="1:8" hidden="1" x14ac:dyDescent="0.25">
      <c r="A2767">
        <v>16935</v>
      </c>
      <c r="B2767" t="s">
        <v>7942</v>
      </c>
      <c r="C2767" t="s">
        <v>7943</v>
      </c>
      <c r="D2767" t="str">
        <f>B2767&amp;" "&amp;C2767</f>
        <v>Sidiomar Peters Vieira</v>
      </c>
      <c r="E2767" t="s">
        <v>7944</v>
      </c>
      <c r="F2767" t="s">
        <v>7945</v>
      </c>
      <c r="G2767" t="s">
        <v>7</v>
      </c>
      <c r="H2767">
        <v>512</v>
      </c>
    </row>
    <row r="2768" spans="1:8" hidden="1" x14ac:dyDescent="0.25">
      <c r="A2768">
        <v>13275</v>
      </c>
      <c r="B2768" t="s">
        <v>7773</v>
      </c>
      <c r="C2768" t="s">
        <v>7774</v>
      </c>
      <c r="D2768" t="str">
        <f>B2768&amp;" "&amp;C2768</f>
        <v>Sidmar Dias de Coura</v>
      </c>
      <c r="E2768" t="s">
        <v>7775</v>
      </c>
      <c r="F2768" t="s">
        <v>7776</v>
      </c>
      <c r="G2768" t="s">
        <v>7</v>
      </c>
      <c r="H2768">
        <v>512</v>
      </c>
    </row>
    <row r="2769" spans="1:8" hidden="1" x14ac:dyDescent="0.25">
      <c r="A2769">
        <v>13615</v>
      </c>
      <c r="B2769" t="s">
        <v>7841</v>
      </c>
      <c r="C2769" t="s">
        <v>7842</v>
      </c>
      <c r="D2769" t="str">
        <f>B2769&amp;" "&amp;C2769</f>
        <v>Sidnei de Souza Botelho</v>
      </c>
      <c r="E2769" t="s">
        <v>7843</v>
      </c>
      <c r="G2769" t="s">
        <v>7</v>
      </c>
      <c r="H2769">
        <v>512</v>
      </c>
    </row>
    <row r="2770" spans="1:8" hidden="1" x14ac:dyDescent="0.25">
      <c r="A2770">
        <v>2117</v>
      </c>
      <c r="B2770" t="s">
        <v>7841</v>
      </c>
      <c r="C2770" t="s">
        <v>7844</v>
      </c>
      <c r="D2770" t="str">
        <f>B2770&amp;" "&amp;C2770</f>
        <v>Sidnei Simoes da Silva</v>
      </c>
      <c r="E2770" t="s">
        <v>7845</v>
      </c>
      <c r="G2770" t="s">
        <v>7</v>
      </c>
      <c r="H2770">
        <v>512</v>
      </c>
    </row>
    <row r="2771" spans="1:8" hidden="1" x14ac:dyDescent="0.25">
      <c r="A2771">
        <v>7174</v>
      </c>
      <c r="B2771" t="s">
        <v>1994</v>
      </c>
      <c r="C2771" t="s">
        <v>7846</v>
      </c>
      <c r="D2771" t="str">
        <f>B2771&amp;" "&amp;C2771</f>
        <v>Sidney Ton da Silveira</v>
      </c>
      <c r="E2771" t="s">
        <v>7847</v>
      </c>
      <c r="G2771" t="s">
        <v>7</v>
      </c>
      <c r="H2771">
        <v>512</v>
      </c>
    </row>
    <row r="2772" spans="1:8" hidden="1" x14ac:dyDescent="0.25">
      <c r="A2772">
        <v>458</v>
      </c>
      <c r="B2772" t="s">
        <v>1992</v>
      </c>
      <c r="C2772" t="s">
        <v>14</v>
      </c>
      <c r="D2772" t="str">
        <f>B2772&amp;" "&amp;C2772</f>
        <v>Silas Alexandre</v>
      </c>
      <c r="E2772" t="s">
        <v>7709</v>
      </c>
      <c r="F2772" t="s">
        <v>7710</v>
      </c>
      <c r="G2772" t="s">
        <v>7</v>
      </c>
      <c r="H2772">
        <v>512</v>
      </c>
    </row>
    <row r="2773" spans="1:8" hidden="1" x14ac:dyDescent="0.25">
      <c r="A2773">
        <v>17658</v>
      </c>
      <c r="B2773" t="s">
        <v>1992</v>
      </c>
      <c r="C2773" t="s">
        <v>7906</v>
      </c>
      <c r="D2773" t="str">
        <f>B2773&amp;" "&amp;C2773</f>
        <v>Silas Cesar Ribeiro</v>
      </c>
      <c r="E2773" t="s">
        <v>7907</v>
      </c>
      <c r="F2773" t="s">
        <v>7908</v>
      </c>
      <c r="G2773" t="s">
        <v>7</v>
      </c>
      <c r="H2773">
        <v>544</v>
      </c>
    </row>
    <row r="2774" spans="1:8" hidden="1" x14ac:dyDescent="0.25">
      <c r="A2774">
        <v>17855</v>
      </c>
      <c r="B2774" t="s">
        <v>1992</v>
      </c>
      <c r="C2774" t="s">
        <v>7848</v>
      </c>
      <c r="D2774" t="str">
        <f>B2774&amp;" "&amp;C2774</f>
        <v>Silas dos Santos Almeida</v>
      </c>
      <c r="E2774" t="s">
        <v>7849</v>
      </c>
      <c r="G2774" t="s">
        <v>7</v>
      </c>
      <c r="H2774">
        <v>512</v>
      </c>
    </row>
    <row r="2775" spans="1:8" hidden="1" x14ac:dyDescent="0.25">
      <c r="A2775">
        <v>11389</v>
      </c>
      <c r="B2775" t="s">
        <v>1992</v>
      </c>
      <c r="C2775" t="s">
        <v>7923</v>
      </c>
      <c r="D2775" t="str">
        <f>B2775&amp;" "&amp;C2775</f>
        <v>Silas Santana Sene</v>
      </c>
      <c r="E2775" t="s">
        <v>7924</v>
      </c>
      <c r="F2775" t="s">
        <v>7925</v>
      </c>
      <c r="G2775" t="s">
        <v>7</v>
      </c>
      <c r="H2775">
        <v>512</v>
      </c>
    </row>
    <row r="2776" spans="1:8" hidden="1" x14ac:dyDescent="0.25">
      <c r="A2776">
        <v>17715</v>
      </c>
      <c r="B2776" t="s">
        <v>7824</v>
      </c>
      <c r="C2776" t="s">
        <v>7825</v>
      </c>
      <c r="D2776" t="str">
        <f>B2776&amp;" "&amp;C2776</f>
        <v>Silmara Regina de Oliveira Freitas</v>
      </c>
      <c r="E2776" t="s">
        <v>7826</v>
      </c>
      <c r="F2776" t="s">
        <v>7827</v>
      </c>
      <c r="G2776" t="s">
        <v>7</v>
      </c>
      <c r="H2776">
        <v>544</v>
      </c>
    </row>
    <row r="2777" spans="1:8" hidden="1" x14ac:dyDescent="0.25">
      <c r="A2777">
        <v>1872</v>
      </c>
      <c r="B2777" t="s">
        <v>7872</v>
      </c>
      <c r="C2777" t="s">
        <v>7873</v>
      </c>
      <c r="D2777" t="str">
        <f>B2777&amp;" "&amp;C2777</f>
        <v>Silvana Cirilo de A Rodrigues Lopes</v>
      </c>
      <c r="E2777" t="s">
        <v>7874</v>
      </c>
      <c r="F2777" t="s">
        <v>7875</v>
      </c>
      <c r="G2777" t="s">
        <v>7</v>
      </c>
      <c r="H2777">
        <v>512</v>
      </c>
    </row>
    <row r="2778" spans="1:8" hidden="1" x14ac:dyDescent="0.25">
      <c r="A2778">
        <v>17307</v>
      </c>
      <c r="B2778" t="s">
        <v>7850</v>
      </c>
      <c r="C2778" t="s">
        <v>7851</v>
      </c>
      <c r="D2778" t="str">
        <f>B2778&amp;" "&amp;C2778</f>
        <v>Silvaney Ferreira Moura</v>
      </c>
      <c r="E2778" t="s">
        <v>7852</v>
      </c>
      <c r="G2778" t="s">
        <v>7</v>
      </c>
      <c r="H2778">
        <v>512</v>
      </c>
    </row>
    <row r="2779" spans="1:8" hidden="1" x14ac:dyDescent="0.25">
      <c r="A2779">
        <v>17426</v>
      </c>
      <c r="B2779" t="s">
        <v>7765</v>
      </c>
      <c r="C2779" t="s">
        <v>7766</v>
      </c>
      <c r="D2779" t="str">
        <f>B2779&amp;" "&amp;C2779</f>
        <v>Silvania Josefa de Melo Coelho</v>
      </c>
      <c r="E2779" t="s">
        <v>7767</v>
      </c>
      <c r="F2779" t="s">
        <v>7768</v>
      </c>
      <c r="G2779" t="s">
        <v>7</v>
      </c>
      <c r="H2779">
        <v>512</v>
      </c>
    </row>
    <row r="2780" spans="1:8" hidden="1" x14ac:dyDescent="0.25">
      <c r="A2780">
        <v>17661</v>
      </c>
      <c r="B2780" t="s">
        <v>1991</v>
      </c>
      <c r="C2780" t="s">
        <v>7869</v>
      </c>
      <c r="D2780" t="str">
        <f>B2780&amp;" "&amp;C2780</f>
        <v>Silvia da Silva Leal</v>
      </c>
      <c r="E2780" t="s">
        <v>7870</v>
      </c>
      <c r="F2780" t="s">
        <v>7871</v>
      </c>
      <c r="G2780" t="s">
        <v>7</v>
      </c>
      <c r="H2780">
        <v>544</v>
      </c>
    </row>
    <row r="2781" spans="1:8" hidden="1" x14ac:dyDescent="0.25">
      <c r="A2781">
        <v>5485</v>
      </c>
      <c r="B2781" t="s">
        <v>1991</v>
      </c>
      <c r="C2781" t="s">
        <v>7932</v>
      </c>
      <c r="D2781" t="str">
        <f>B2781&amp;" "&amp;C2781</f>
        <v>Silvia Marques de Sousa Simas</v>
      </c>
      <c r="E2781" t="s">
        <v>7933</v>
      </c>
      <c r="F2781" t="s">
        <v>7934</v>
      </c>
      <c r="G2781" t="s">
        <v>7</v>
      </c>
      <c r="H2781">
        <v>512</v>
      </c>
    </row>
    <row r="2782" spans="1:8" hidden="1" x14ac:dyDescent="0.25">
      <c r="A2782">
        <v>541</v>
      </c>
      <c r="B2782" t="s">
        <v>1987</v>
      </c>
      <c r="C2782" t="s">
        <v>50</v>
      </c>
      <c r="D2782" t="str">
        <f>B2782&amp;" "&amp;C2782</f>
        <v>Silvio de Almeida</v>
      </c>
      <c r="E2782" t="s">
        <v>7711</v>
      </c>
      <c r="F2782" t="s">
        <v>7712</v>
      </c>
      <c r="G2782" t="s">
        <v>7</v>
      </c>
      <c r="H2782">
        <v>512</v>
      </c>
    </row>
    <row r="2783" spans="1:8" hidden="1" x14ac:dyDescent="0.25">
      <c r="A2783">
        <v>11952</v>
      </c>
      <c r="B2783" t="s">
        <v>1987</v>
      </c>
      <c r="C2783" t="s">
        <v>7898</v>
      </c>
      <c r="D2783" t="str">
        <f>B2783&amp;" "&amp;C2783</f>
        <v>Silvio de Franca Prado</v>
      </c>
      <c r="E2783" t="s">
        <v>7899</v>
      </c>
      <c r="F2783" t="s">
        <v>7900</v>
      </c>
      <c r="G2783" t="s">
        <v>7</v>
      </c>
      <c r="H2783">
        <v>512</v>
      </c>
    </row>
    <row r="2784" spans="1:8" hidden="1" x14ac:dyDescent="0.25">
      <c r="A2784">
        <v>17895</v>
      </c>
      <c r="B2784" t="s">
        <v>1987</v>
      </c>
      <c r="C2784" t="s">
        <v>7853</v>
      </c>
      <c r="D2784" t="str">
        <f>B2784&amp;" "&amp;C2784</f>
        <v>Silvio Eugenio de Oliveira Junior</v>
      </c>
      <c r="E2784" t="s">
        <v>7854</v>
      </c>
      <c r="F2784" t="s">
        <v>7855</v>
      </c>
      <c r="G2784" t="s">
        <v>7</v>
      </c>
      <c r="H2784">
        <v>512</v>
      </c>
    </row>
    <row r="2785" spans="1:8" hidden="1" x14ac:dyDescent="0.25">
      <c r="A2785">
        <v>17895</v>
      </c>
      <c r="B2785" t="s">
        <v>1987</v>
      </c>
      <c r="C2785" t="s">
        <v>7853</v>
      </c>
      <c r="D2785" t="str">
        <f>B2785&amp;" "&amp;C2785</f>
        <v>Silvio Eugenio de Oliveira Junior</v>
      </c>
      <c r="E2785" t="s">
        <v>7865</v>
      </c>
      <c r="F2785" t="s">
        <v>7855</v>
      </c>
      <c r="G2785" t="s">
        <v>7</v>
      </c>
      <c r="H2785">
        <v>544</v>
      </c>
    </row>
    <row r="2786" spans="1:8" hidden="1" x14ac:dyDescent="0.25">
      <c r="A2786">
        <v>15692</v>
      </c>
      <c r="B2786" t="s">
        <v>7739</v>
      </c>
      <c r="C2786" t="s">
        <v>7740</v>
      </c>
      <c r="D2786" t="str">
        <f>B2786&amp;" "&amp;C2786</f>
        <v>Simon Batista de Assis</v>
      </c>
      <c r="E2786" t="s">
        <v>7741</v>
      </c>
      <c r="F2786" t="s">
        <v>7742</v>
      </c>
      <c r="G2786" t="s">
        <v>7</v>
      </c>
      <c r="H2786">
        <v>512</v>
      </c>
    </row>
    <row r="2787" spans="1:8" hidden="1" x14ac:dyDescent="0.25">
      <c r="A2787">
        <v>5090</v>
      </c>
      <c r="B2787" t="s">
        <v>1993</v>
      </c>
      <c r="C2787" t="s">
        <v>7859</v>
      </c>
      <c r="D2787" t="str">
        <f>B2787&amp;" "&amp;C2787</f>
        <v>Simone Araujo Pereira</v>
      </c>
      <c r="E2787" t="s">
        <v>7860</v>
      </c>
      <c r="F2787" t="s">
        <v>7861</v>
      </c>
      <c r="G2787" t="s">
        <v>7</v>
      </c>
      <c r="H2787">
        <v>512</v>
      </c>
    </row>
    <row r="2788" spans="1:8" hidden="1" x14ac:dyDescent="0.25">
      <c r="A2788">
        <v>14226</v>
      </c>
      <c r="B2788" t="s">
        <v>1993</v>
      </c>
      <c r="C2788" t="s">
        <v>7856</v>
      </c>
      <c r="D2788" t="str">
        <f>B2788&amp;" "&amp;C2788</f>
        <v>Simone Rico Duarte de Azevedo</v>
      </c>
      <c r="E2788" t="s">
        <v>7857</v>
      </c>
      <c r="F2788" t="s">
        <v>7858</v>
      </c>
      <c r="G2788" t="s">
        <v>7</v>
      </c>
      <c r="H2788">
        <v>512</v>
      </c>
    </row>
    <row r="2789" spans="1:8" hidden="1" x14ac:dyDescent="0.25">
      <c r="A2789">
        <v>14226</v>
      </c>
      <c r="B2789" t="s">
        <v>1993</v>
      </c>
      <c r="C2789" t="s">
        <v>7856</v>
      </c>
      <c r="D2789" t="str">
        <f>B2789&amp;" "&amp;C2789</f>
        <v>Simone Rico Duarte de Azevedo</v>
      </c>
      <c r="E2789" t="s">
        <v>7905</v>
      </c>
      <c r="F2789" t="s">
        <v>7858</v>
      </c>
      <c r="G2789" t="s">
        <v>7</v>
      </c>
      <c r="H2789">
        <v>512</v>
      </c>
    </row>
    <row r="2790" spans="1:8" hidden="1" x14ac:dyDescent="0.25">
      <c r="A2790">
        <v>14673</v>
      </c>
      <c r="B2790" t="s">
        <v>1993</v>
      </c>
      <c r="C2790" t="s">
        <v>7920</v>
      </c>
      <c r="D2790" t="str">
        <f>B2790&amp;" "&amp;C2790</f>
        <v>Simone Silverio dos Santos</v>
      </c>
      <c r="E2790" t="s">
        <v>7921</v>
      </c>
      <c r="F2790" t="s">
        <v>7922</v>
      </c>
      <c r="G2790" t="s">
        <v>7</v>
      </c>
      <c r="H2790">
        <v>512</v>
      </c>
    </row>
    <row r="2791" spans="1:8" hidden="1" x14ac:dyDescent="0.25">
      <c r="A2791">
        <v>9744</v>
      </c>
      <c r="B2791" t="s">
        <v>7862</v>
      </c>
      <c r="C2791" t="s">
        <v>1963</v>
      </c>
      <c r="D2791" t="str">
        <f>B2791&amp;" "&amp;C2791</f>
        <v>Sivanildo Goncalves da Silva</v>
      </c>
      <c r="E2791" t="s">
        <v>7863</v>
      </c>
      <c r="F2791" t="s">
        <v>7864</v>
      </c>
      <c r="G2791" t="s">
        <v>7</v>
      </c>
      <c r="H2791">
        <v>512</v>
      </c>
    </row>
    <row r="2792" spans="1:8" hidden="1" x14ac:dyDescent="0.25">
      <c r="A2792">
        <v>13248</v>
      </c>
      <c r="B2792" t="s">
        <v>7828</v>
      </c>
      <c r="C2792" t="s">
        <v>7829</v>
      </c>
      <c r="D2792" t="str">
        <f>B2792&amp;" "&amp;C2792</f>
        <v>Sonalldo Gomes de Oliveira</v>
      </c>
      <c r="E2792" t="s">
        <v>7830</v>
      </c>
      <c r="F2792" t="s">
        <v>7831</v>
      </c>
      <c r="G2792" t="s">
        <v>7</v>
      </c>
      <c r="H2792">
        <v>512</v>
      </c>
    </row>
    <row r="2793" spans="1:8" hidden="1" x14ac:dyDescent="0.25">
      <c r="A2793">
        <v>1184</v>
      </c>
      <c r="B2793" t="s">
        <v>7817</v>
      </c>
      <c r="C2793" t="s">
        <v>7818</v>
      </c>
      <c r="D2793" t="str">
        <f>B2793&amp;" "&amp;C2793</f>
        <v>Sonia Arlete Antunes Aranha Figueiredo</v>
      </c>
      <c r="E2793" t="s">
        <v>7819</v>
      </c>
      <c r="F2793" t="s">
        <v>7820</v>
      </c>
      <c r="G2793" t="s">
        <v>7</v>
      </c>
      <c r="H2793">
        <v>512</v>
      </c>
    </row>
    <row r="2794" spans="1:8" hidden="1" x14ac:dyDescent="0.25">
      <c r="A2794">
        <v>15814</v>
      </c>
      <c r="B2794" t="s">
        <v>7705</v>
      </c>
      <c r="C2794" t="s">
        <v>7706</v>
      </c>
      <c r="D2794" t="str">
        <f>B2794&amp;" "&amp;C2794</f>
        <v>Suellen Cristina Santos Alencar</v>
      </c>
      <c r="E2794" t="s">
        <v>7707</v>
      </c>
      <c r="F2794" t="s">
        <v>7708</v>
      </c>
      <c r="G2794" t="s">
        <v>7</v>
      </c>
      <c r="H2794">
        <v>512</v>
      </c>
    </row>
    <row r="2795" spans="1:8" hidden="1" x14ac:dyDescent="0.25">
      <c r="A2795">
        <v>14519</v>
      </c>
      <c r="B2795" t="s">
        <v>7813</v>
      </c>
      <c r="C2795" t="s">
        <v>7814</v>
      </c>
      <c r="D2795" t="str">
        <f>B2795&amp;" "&amp;C2795</f>
        <v>Sylvia Leticia Xavier Ferreira</v>
      </c>
      <c r="E2795" t="s">
        <v>7815</v>
      </c>
      <c r="F2795" t="s">
        <v>7816</v>
      </c>
      <c r="G2795" t="s">
        <v>7</v>
      </c>
      <c r="H2795">
        <v>512</v>
      </c>
    </row>
    <row r="2796" spans="1:8" hidden="1" x14ac:dyDescent="0.25">
      <c r="A2796">
        <v>15121</v>
      </c>
      <c r="B2796" t="s">
        <v>2006</v>
      </c>
      <c r="C2796" t="s">
        <v>8172</v>
      </c>
      <c r="D2796" t="str">
        <f>B2796&amp;" "&amp;C2796</f>
        <v>Taiane de Andrade Toelp</v>
      </c>
      <c r="E2796" t="s">
        <v>8173</v>
      </c>
      <c r="F2796" t="s">
        <v>8174</v>
      </c>
      <c r="G2796" t="s">
        <v>7</v>
      </c>
      <c r="H2796">
        <v>512</v>
      </c>
    </row>
    <row r="2797" spans="1:8" hidden="1" x14ac:dyDescent="0.25">
      <c r="A2797">
        <v>11407</v>
      </c>
      <c r="B2797" t="s">
        <v>7954</v>
      </c>
      <c r="C2797" t="s">
        <v>7955</v>
      </c>
      <c r="D2797" t="str">
        <f>B2797&amp;" "&amp;C2797</f>
        <v>Taianne Banhos da Silva Crisanto</v>
      </c>
      <c r="E2797" t="s">
        <v>7956</v>
      </c>
      <c r="F2797" t="s">
        <v>7957</v>
      </c>
      <c r="G2797" t="s">
        <v>7</v>
      </c>
      <c r="H2797">
        <v>512</v>
      </c>
    </row>
    <row r="2798" spans="1:8" hidden="1" x14ac:dyDescent="0.25">
      <c r="A2798">
        <v>16592</v>
      </c>
      <c r="B2798" t="s">
        <v>8041</v>
      </c>
      <c r="C2798" t="s">
        <v>8042</v>
      </c>
      <c r="D2798" t="str">
        <f>B2798&amp;" "&amp;C2798</f>
        <v>Tainara Aparecida Tonon Fraga</v>
      </c>
      <c r="E2798" t="s">
        <v>8043</v>
      </c>
      <c r="F2798" t="s">
        <v>8044</v>
      </c>
      <c r="G2798" t="s">
        <v>7</v>
      </c>
      <c r="H2798">
        <v>512</v>
      </c>
    </row>
    <row r="2799" spans="1:8" hidden="1" x14ac:dyDescent="0.25">
      <c r="A2799">
        <v>13808</v>
      </c>
      <c r="B2799" t="s">
        <v>8131</v>
      </c>
      <c r="C2799" t="s">
        <v>8132</v>
      </c>
      <c r="D2799" t="str">
        <f>B2799&amp;" "&amp;C2799</f>
        <v>Taise Aparecida Andrade de Matos</v>
      </c>
      <c r="E2799" t="s">
        <v>8133</v>
      </c>
      <c r="F2799" t="s">
        <v>8134</v>
      </c>
      <c r="G2799" t="s">
        <v>7</v>
      </c>
      <c r="H2799">
        <v>512</v>
      </c>
    </row>
    <row r="2800" spans="1:8" hidden="1" x14ac:dyDescent="0.25">
      <c r="A2800">
        <v>17912</v>
      </c>
      <c r="B2800" t="s">
        <v>1998</v>
      </c>
      <c r="C2800" t="s">
        <v>7995</v>
      </c>
      <c r="D2800" t="str">
        <f>B2800&amp;" "&amp;C2800</f>
        <v>Tamires Barros do Nascimento</v>
      </c>
      <c r="E2800" t="s">
        <v>7996</v>
      </c>
      <c r="F2800" t="s">
        <v>7997</v>
      </c>
      <c r="G2800" t="s">
        <v>7</v>
      </c>
      <c r="H2800">
        <v>544</v>
      </c>
    </row>
    <row r="2801" spans="1:8" hidden="1" x14ac:dyDescent="0.25">
      <c r="A2801">
        <v>18170</v>
      </c>
      <c r="B2801" t="s">
        <v>1998</v>
      </c>
      <c r="C2801" t="s">
        <v>7961</v>
      </c>
      <c r="D2801" t="str">
        <f>B2801&amp;" "&amp;C2801</f>
        <v>Tamires Fonseca Spiering</v>
      </c>
      <c r="E2801" t="s">
        <v>7962</v>
      </c>
      <c r="F2801" t="s">
        <v>7963</v>
      </c>
      <c r="G2801" t="s">
        <v>7</v>
      </c>
      <c r="H2801">
        <v>544</v>
      </c>
    </row>
    <row r="2802" spans="1:8" hidden="1" x14ac:dyDescent="0.25">
      <c r="A2802">
        <v>7863</v>
      </c>
      <c r="B2802" t="s">
        <v>7974</v>
      </c>
      <c r="C2802" t="s">
        <v>7975</v>
      </c>
      <c r="D2802" t="str">
        <f>B2802&amp;" "&amp;C2802</f>
        <v>Tancredo Souza E Silva</v>
      </c>
      <c r="E2802" t="s">
        <v>7976</v>
      </c>
      <c r="F2802" t="s">
        <v>7977</v>
      </c>
      <c r="G2802" t="s">
        <v>7</v>
      </c>
      <c r="H2802">
        <v>512</v>
      </c>
    </row>
    <row r="2803" spans="1:8" hidden="1" x14ac:dyDescent="0.25">
      <c r="A2803">
        <v>12992</v>
      </c>
      <c r="B2803" t="s">
        <v>7970</v>
      </c>
      <c r="C2803" t="s">
        <v>7971</v>
      </c>
      <c r="D2803" t="str">
        <f>B2803&amp;" "&amp;C2803</f>
        <v>Tarcio Vieira Brayner</v>
      </c>
      <c r="E2803" t="s">
        <v>7972</v>
      </c>
      <c r="F2803" t="s">
        <v>7973</v>
      </c>
      <c r="G2803" t="s">
        <v>7</v>
      </c>
      <c r="H2803">
        <v>512</v>
      </c>
    </row>
    <row r="2804" spans="1:8" hidden="1" x14ac:dyDescent="0.25">
      <c r="A2804">
        <v>12992</v>
      </c>
      <c r="B2804" t="s">
        <v>7970</v>
      </c>
      <c r="C2804" t="s">
        <v>7971</v>
      </c>
      <c r="D2804" t="str">
        <f>B2804&amp;" "&amp;C2804</f>
        <v>Tarcio Vieira Brayner</v>
      </c>
      <c r="E2804" t="s">
        <v>8007</v>
      </c>
      <c r="F2804" t="s">
        <v>7973</v>
      </c>
      <c r="G2804" t="s">
        <v>7</v>
      </c>
      <c r="H2804">
        <v>512</v>
      </c>
    </row>
    <row r="2805" spans="1:8" hidden="1" x14ac:dyDescent="0.25">
      <c r="A2805">
        <v>18111</v>
      </c>
      <c r="B2805" t="s">
        <v>7978</v>
      </c>
      <c r="C2805" t="s">
        <v>7979</v>
      </c>
      <c r="D2805" t="str">
        <f>B2805&amp;" "&amp;C2805</f>
        <v>Tassio de Oliveira Caixeta Santana</v>
      </c>
      <c r="E2805" t="s">
        <v>7980</v>
      </c>
      <c r="F2805" t="s">
        <v>7981</v>
      </c>
      <c r="G2805" t="s">
        <v>7</v>
      </c>
      <c r="H2805">
        <v>512</v>
      </c>
    </row>
    <row r="2806" spans="1:8" hidden="1" x14ac:dyDescent="0.25">
      <c r="A2806">
        <v>12413</v>
      </c>
      <c r="B2806" t="s">
        <v>1997</v>
      </c>
      <c r="C2806" t="s">
        <v>8004</v>
      </c>
      <c r="D2806" t="str">
        <f>B2806&amp;" "&amp;C2806</f>
        <v>Tatiana Bisoni Pinheiro</v>
      </c>
      <c r="E2806" t="s">
        <v>8005</v>
      </c>
      <c r="F2806" t="s">
        <v>8006</v>
      </c>
      <c r="G2806" t="s">
        <v>7</v>
      </c>
      <c r="H2806">
        <v>512</v>
      </c>
    </row>
    <row r="2807" spans="1:8" hidden="1" x14ac:dyDescent="0.25">
      <c r="A2807">
        <v>16565</v>
      </c>
      <c r="B2807" t="s">
        <v>1997</v>
      </c>
      <c r="C2807" t="s">
        <v>8038</v>
      </c>
      <c r="D2807" t="str">
        <f>B2807&amp;" "&amp;C2807</f>
        <v>Tatiana Correa Fischer</v>
      </c>
      <c r="E2807" t="s">
        <v>8039</v>
      </c>
      <c r="F2807" t="s">
        <v>8040</v>
      </c>
      <c r="G2807" t="s">
        <v>7</v>
      </c>
      <c r="H2807">
        <v>512</v>
      </c>
    </row>
    <row r="2808" spans="1:8" hidden="1" x14ac:dyDescent="0.25">
      <c r="A2808">
        <v>17819</v>
      </c>
      <c r="B2808" t="s">
        <v>1997</v>
      </c>
      <c r="C2808" t="s">
        <v>8023</v>
      </c>
      <c r="D2808" t="str">
        <f>B2808&amp;" "&amp;C2808</f>
        <v>Tatiana Cristina Paulo dos Santos</v>
      </c>
      <c r="E2808" t="s">
        <v>8024</v>
      </c>
      <c r="F2808" t="s">
        <v>8025</v>
      </c>
      <c r="G2808" t="s">
        <v>7</v>
      </c>
      <c r="H2808">
        <v>544</v>
      </c>
    </row>
    <row r="2809" spans="1:8" hidden="1" x14ac:dyDescent="0.25">
      <c r="A2809">
        <v>15885</v>
      </c>
      <c r="B2809" t="s">
        <v>1997</v>
      </c>
      <c r="C2809" t="s">
        <v>8141</v>
      </c>
      <c r="D2809" t="str">
        <f>B2809&amp;" "&amp;C2809</f>
        <v>Tatiana de Fatima Oliveira</v>
      </c>
      <c r="E2809" t="s">
        <v>8142</v>
      </c>
      <c r="F2809" t="s">
        <v>8143</v>
      </c>
      <c r="G2809" t="s">
        <v>7</v>
      </c>
      <c r="H2809">
        <v>512</v>
      </c>
    </row>
    <row r="2810" spans="1:8" hidden="1" x14ac:dyDescent="0.25">
      <c r="A2810">
        <v>4647</v>
      </c>
      <c r="B2810" t="s">
        <v>8037</v>
      </c>
      <c r="C2810" t="s">
        <v>8120</v>
      </c>
      <c r="D2810" t="str">
        <f>B2810&amp;" "&amp;C2810</f>
        <v>Tatiane Denise de Freitas Lamberty</v>
      </c>
      <c r="E2810" t="s">
        <v>8121</v>
      </c>
      <c r="F2810" t="s">
        <v>8122</v>
      </c>
      <c r="G2810" t="s">
        <v>7</v>
      </c>
      <c r="H2810">
        <v>512</v>
      </c>
    </row>
    <row r="2811" spans="1:8" hidden="1" x14ac:dyDescent="0.25">
      <c r="A2811">
        <v>17297</v>
      </c>
      <c r="B2811" t="s">
        <v>7985</v>
      </c>
      <c r="C2811" t="s">
        <v>7986</v>
      </c>
      <c r="D2811" t="str">
        <f>B2811&amp;" "&amp;C2811</f>
        <v>Taymor Hugo de Jesus Cajazeira</v>
      </c>
      <c r="E2811" t="s">
        <v>7987</v>
      </c>
      <c r="G2811" t="s">
        <v>7</v>
      </c>
      <c r="H2811">
        <v>512</v>
      </c>
    </row>
    <row r="2812" spans="1:8" hidden="1" x14ac:dyDescent="0.25">
      <c r="A2812">
        <v>1244</v>
      </c>
      <c r="B2812" t="s">
        <v>8113</v>
      </c>
      <c r="C2812" t="s">
        <v>8114</v>
      </c>
      <c r="D2812" t="str">
        <f>B2812&amp;" "&amp;C2812</f>
        <v>Telcino Dias Pereira Junior</v>
      </c>
      <c r="E2812" t="s">
        <v>8115</v>
      </c>
      <c r="F2812" t="s">
        <v>8116</v>
      </c>
      <c r="G2812" t="s">
        <v>7</v>
      </c>
      <c r="H2812">
        <v>512</v>
      </c>
    </row>
    <row r="2813" spans="1:8" hidden="1" x14ac:dyDescent="0.25">
      <c r="A2813">
        <v>13435</v>
      </c>
      <c r="B2813" t="s">
        <v>8031</v>
      </c>
      <c r="C2813" t="s">
        <v>8032</v>
      </c>
      <c r="D2813" t="str">
        <f>B2813&amp;" "&amp;C2813</f>
        <v>Tercio Clemente Oscar</v>
      </c>
      <c r="E2813" t="s">
        <v>8033</v>
      </c>
      <c r="G2813" t="s">
        <v>7</v>
      </c>
      <c r="H2813">
        <v>512</v>
      </c>
    </row>
    <row r="2814" spans="1:8" hidden="1" x14ac:dyDescent="0.25">
      <c r="A2814">
        <v>12062</v>
      </c>
      <c r="B2814" t="s">
        <v>2008</v>
      </c>
      <c r="C2814" t="s">
        <v>8150</v>
      </c>
      <c r="D2814" t="str">
        <f>B2814&amp;" "&amp;C2814</f>
        <v>Teresa Raquel da Costa Alves</v>
      </c>
      <c r="E2814" t="s">
        <v>8151</v>
      </c>
      <c r="F2814" t="s">
        <v>8152</v>
      </c>
      <c r="G2814" t="s">
        <v>7</v>
      </c>
      <c r="H2814">
        <v>512</v>
      </c>
    </row>
    <row r="2815" spans="1:8" hidden="1" x14ac:dyDescent="0.25">
      <c r="A2815">
        <v>9991999</v>
      </c>
      <c r="B2815" t="s">
        <v>9</v>
      </c>
      <c r="C2815" t="s">
        <v>8014</v>
      </c>
      <c r="D2815" t="str">
        <f>B2815&amp;" "&amp;C2815</f>
        <v>Teste De Colaborador</v>
      </c>
      <c r="E2815" t="s">
        <v>8015</v>
      </c>
      <c r="F2815" t="s">
        <v>8016</v>
      </c>
      <c r="G2815" t="s">
        <v>7</v>
      </c>
      <c r="H2815">
        <v>512</v>
      </c>
    </row>
    <row r="2816" spans="1:8" hidden="1" x14ac:dyDescent="0.25">
      <c r="A2816">
        <v>11825</v>
      </c>
      <c r="B2816" t="s">
        <v>2001</v>
      </c>
      <c r="C2816" t="s">
        <v>8162</v>
      </c>
      <c r="D2816" t="str">
        <f>B2816&amp;" "&amp;C2816</f>
        <v>Thaina Satiro Canivello Costa</v>
      </c>
      <c r="E2816" t="s">
        <v>8163</v>
      </c>
      <c r="F2816" t="s">
        <v>8164</v>
      </c>
      <c r="G2816" t="s">
        <v>7</v>
      </c>
      <c r="H2816">
        <v>512</v>
      </c>
    </row>
    <row r="2817" spans="1:8" hidden="1" x14ac:dyDescent="0.25">
      <c r="A2817">
        <v>8180</v>
      </c>
      <c r="B2817" t="s">
        <v>1996</v>
      </c>
      <c r="C2817" t="s">
        <v>8017</v>
      </c>
      <c r="D2817" t="str">
        <f>B2817&amp;" "&amp;C2817</f>
        <v>Thais Cristina Denucci Duarte</v>
      </c>
      <c r="E2817" t="s">
        <v>8018</v>
      </c>
      <c r="F2817" t="s">
        <v>8019</v>
      </c>
      <c r="G2817" t="s">
        <v>7</v>
      </c>
      <c r="H2817">
        <v>512</v>
      </c>
    </row>
    <row r="2818" spans="1:8" hidden="1" x14ac:dyDescent="0.25">
      <c r="A2818">
        <v>18062</v>
      </c>
      <c r="B2818" t="s">
        <v>1996</v>
      </c>
      <c r="C2818" t="s">
        <v>2004</v>
      </c>
      <c r="D2818" t="str">
        <f>B2818&amp;" "&amp;C2818</f>
        <v>Thais Lopes Fernandes de Souza</v>
      </c>
      <c r="E2818" t="s">
        <v>8165</v>
      </c>
      <c r="F2818" t="s">
        <v>8166</v>
      </c>
      <c r="G2818" t="s">
        <v>7</v>
      </c>
      <c r="H2818">
        <v>512</v>
      </c>
    </row>
    <row r="2819" spans="1:8" hidden="1" x14ac:dyDescent="0.25">
      <c r="A2819">
        <v>13716</v>
      </c>
      <c r="B2819" t="s">
        <v>1996</v>
      </c>
      <c r="C2819" t="s">
        <v>8138</v>
      </c>
      <c r="D2819" t="str">
        <f>B2819&amp;" "&amp;C2819</f>
        <v>Thais Madelon Paixao Vasconcellos</v>
      </c>
      <c r="E2819" t="s">
        <v>8139</v>
      </c>
      <c r="F2819" t="s">
        <v>8140</v>
      </c>
      <c r="G2819" t="s">
        <v>7</v>
      </c>
      <c r="H2819">
        <v>512</v>
      </c>
    </row>
    <row r="2820" spans="1:8" hidden="1" x14ac:dyDescent="0.25">
      <c r="A2820">
        <v>17722</v>
      </c>
      <c r="B2820" t="s">
        <v>1996</v>
      </c>
      <c r="C2820" t="s">
        <v>8153</v>
      </c>
      <c r="D2820" t="str">
        <f>B2820&amp;" "&amp;C2820</f>
        <v>Thais Silva da Rocha</v>
      </c>
      <c r="E2820" t="s">
        <v>8154</v>
      </c>
      <c r="F2820" t="s">
        <v>8155</v>
      </c>
      <c r="G2820" t="s">
        <v>7</v>
      </c>
      <c r="H2820">
        <v>544</v>
      </c>
    </row>
    <row r="2821" spans="1:8" hidden="1" x14ac:dyDescent="0.25">
      <c r="A2821">
        <v>18093</v>
      </c>
      <c r="B2821" t="s">
        <v>2002</v>
      </c>
      <c r="C2821" t="s">
        <v>62</v>
      </c>
      <c r="D2821" t="str">
        <f>B2821&amp;" "&amp;C2821</f>
        <v>Thalita Alves de Oliveira</v>
      </c>
      <c r="E2821" t="s">
        <v>8061</v>
      </c>
      <c r="F2821" t="s">
        <v>8062</v>
      </c>
      <c r="G2821" t="s">
        <v>7</v>
      </c>
      <c r="H2821">
        <v>512</v>
      </c>
    </row>
    <row r="2822" spans="1:8" hidden="1" x14ac:dyDescent="0.25">
      <c r="A2822">
        <v>14332</v>
      </c>
      <c r="B2822" t="s">
        <v>2002</v>
      </c>
      <c r="C2822" t="s">
        <v>8011</v>
      </c>
      <c r="D2822" t="str">
        <f>B2822&amp;" "&amp;C2822</f>
        <v>Thalita de Oliveira Camilo Antunes</v>
      </c>
      <c r="E2822" t="s">
        <v>8012</v>
      </c>
      <c r="F2822" t="s">
        <v>8013</v>
      </c>
      <c r="G2822" t="s">
        <v>7</v>
      </c>
      <c r="H2822">
        <v>512</v>
      </c>
    </row>
    <row r="2823" spans="1:8" hidden="1" x14ac:dyDescent="0.25">
      <c r="A2823">
        <v>17701</v>
      </c>
      <c r="B2823" t="s">
        <v>2007</v>
      </c>
      <c r="C2823" t="s">
        <v>8063</v>
      </c>
      <c r="D2823" t="str">
        <f>B2823&amp;" "&amp;C2823</f>
        <v>Thamires dos Santos Santarem</v>
      </c>
      <c r="E2823" t="s">
        <v>8064</v>
      </c>
      <c r="F2823" t="s">
        <v>8065</v>
      </c>
      <c r="G2823" t="s">
        <v>7</v>
      </c>
      <c r="H2823">
        <v>512</v>
      </c>
    </row>
    <row r="2824" spans="1:8" hidden="1" x14ac:dyDescent="0.25">
      <c r="A2824">
        <v>17701</v>
      </c>
      <c r="B2824" t="s">
        <v>2007</v>
      </c>
      <c r="C2824" t="s">
        <v>8063</v>
      </c>
      <c r="D2824" t="str">
        <f>B2824&amp;" "&amp;C2824</f>
        <v>Thamires dos Santos Santarem</v>
      </c>
      <c r="E2824" t="s">
        <v>8158</v>
      </c>
      <c r="F2824" t="s">
        <v>8065</v>
      </c>
      <c r="G2824" t="s">
        <v>7</v>
      </c>
      <c r="H2824">
        <v>544</v>
      </c>
    </row>
    <row r="2825" spans="1:8" hidden="1" x14ac:dyDescent="0.25">
      <c r="A2825">
        <v>16098</v>
      </c>
      <c r="B2825" t="s">
        <v>7967</v>
      </c>
      <c r="C2825" t="s">
        <v>3105</v>
      </c>
      <c r="D2825" t="str">
        <f>B2825&amp;" "&amp;C2825</f>
        <v>Thamiris Ferreira de Araujo</v>
      </c>
      <c r="E2825" t="s">
        <v>7968</v>
      </c>
      <c r="F2825" t="s">
        <v>7969</v>
      </c>
      <c r="G2825" t="s">
        <v>7</v>
      </c>
      <c r="H2825">
        <v>512</v>
      </c>
    </row>
    <row r="2826" spans="1:8" hidden="1" x14ac:dyDescent="0.25">
      <c r="A2826">
        <v>17012</v>
      </c>
      <c r="B2826" t="s">
        <v>8127</v>
      </c>
      <c r="C2826" t="s">
        <v>8128</v>
      </c>
      <c r="D2826" t="str">
        <f>B2826&amp;" "&amp;C2826</f>
        <v>Thayane da Silva Martins</v>
      </c>
      <c r="E2826" t="s">
        <v>8129</v>
      </c>
      <c r="F2826" t="s">
        <v>8130</v>
      </c>
      <c r="G2826" t="s">
        <v>7</v>
      </c>
      <c r="H2826">
        <v>512</v>
      </c>
    </row>
    <row r="2827" spans="1:8" hidden="1" x14ac:dyDescent="0.25">
      <c r="A2827">
        <v>17810</v>
      </c>
      <c r="B2827" t="s">
        <v>2003</v>
      </c>
      <c r="C2827" t="s">
        <v>8117</v>
      </c>
      <c r="D2827" t="str">
        <f>B2827&amp;" "&amp;C2827</f>
        <v>Thayna Karen Lopes da Silva</v>
      </c>
      <c r="E2827" t="s">
        <v>8118</v>
      </c>
      <c r="F2827" t="s">
        <v>8119</v>
      </c>
      <c r="G2827" t="s">
        <v>7</v>
      </c>
      <c r="H2827">
        <v>544</v>
      </c>
    </row>
    <row r="2828" spans="1:8" hidden="1" x14ac:dyDescent="0.25">
      <c r="A2828">
        <v>16685</v>
      </c>
      <c r="B2828" t="s">
        <v>8051</v>
      </c>
      <c r="C2828" t="s">
        <v>8052</v>
      </c>
      <c r="D2828" t="str">
        <f>B2828&amp;" "&amp;C2828</f>
        <v>Thaysa Gomes Lima</v>
      </c>
      <c r="E2828" t="s">
        <v>8053</v>
      </c>
      <c r="F2828" t="s">
        <v>8054</v>
      </c>
      <c r="G2828" t="s">
        <v>7</v>
      </c>
      <c r="H2828">
        <v>512</v>
      </c>
    </row>
    <row r="2829" spans="1:8" hidden="1" x14ac:dyDescent="0.25">
      <c r="A2829">
        <v>10679</v>
      </c>
      <c r="B2829" t="s">
        <v>8</v>
      </c>
      <c r="C2829" t="s">
        <v>7958</v>
      </c>
      <c r="D2829" t="str">
        <f>B2829&amp;" "&amp;C2829</f>
        <v>Themis Pousa Manso</v>
      </c>
      <c r="E2829" t="s">
        <v>7959</v>
      </c>
      <c r="F2829" t="s">
        <v>7960</v>
      </c>
      <c r="G2829" t="s">
        <v>7</v>
      </c>
      <c r="H2829">
        <v>512</v>
      </c>
    </row>
    <row r="2830" spans="1:8" hidden="1" x14ac:dyDescent="0.25">
      <c r="A2830">
        <v>10679</v>
      </c>
      <c r="B2830" t="s">
        <v>8</v>
      </c>
      <c r="C2830" t="s">
        <v>7958</v>
      </c>
      <c r="D2830" t="str">
        <f>B2830&amp;" "&amp;C2830</f>
        <v>Themis Pousa Manso</v>
      </c>
      <c r="E2830" t="s">
        <v>8068</v>
      </c>
      <c r="F2830" t="s">
        <v>7960</v>
      </c>
      <c r="G2830" t="s">
        <v>7</v>
      </c>
      <c r="H2830">
        <v>512</v>
      </c>
    </row>
    <row r="2831" spans="1:8" hidden="1" x14ac:dyDescent="0.25">
      <c r="A2831">
        <v>16664</v>
      </c>
      <c r="B2831" t="s">
        <v>1995</v>
      </c>
      <c r="C2831" t="s">
        <v>7964</v>
      </c>
      <c r="D2831" t="str">
        <f>B2831&amp;" "&amp;C2831</f>
        <v>Thiago Alexandre da Silva Oliveira</v>
      </c>
      <c r="E2831" t="s">
        <v>7965</v>
      </c>
      <c r="F2831" t="s">
        <v>7966</v>
      </c>
      <c r="G2831" t="s">
        <v>7</v>
      </c>
      <c r="H2831">
        <v>512</v>
      </c>
    </row>
    <row r="2832" spans="1:8" hidden="1" x14ac:dyDescent="0.25">
      <c r="A2832">
        <v>16664</v>
      </c>
      <c r="B2832" t="s">
        <v>1995</v>
      </c>
      <c r="C2832" t="s">
        <v>7964</v>
      </c>
      <c r="D2832" t="str">
        <f>B2832&amp;" "&amp;C2832</f>
        <v>Thiago Alexandre da Silva Oliveira</v>
      </c>
      <c r="E2832" t="s">
        <v>8086</v>
      </c>
      <c r="F2832" t="s">
        <v>7966</v>
      </c>
      <c r="G2832" t="s">
        <v>7</v>
      </c>
      <c r="H2832">
        <v>512</v>
      </c>
    </row>
    <row r="2833" spans="1:8" hidden="1" x14ac:dyDescent="0.25">
      <c r="A2833">
        <v>18040</v>
      </c>
      <c r="B2833" t="s">
        <v>1995</v>
      </c>
      <c r="C2833" t="s">
        <v>8167</v>
      </c>
      <c r="D2833" t="str">
        <f>B2833&amp;" "&amp;C2833</f>
        <v>Thiago Areas de Sousa Pinto</v>
      </c>
      <c r="E2833" t="s">
        <v>8168</v>
      </c>
      <c r="F2833" t="s">
        <v>8169</v>
      </c>
      <c r="G2833" t="s">
        <v>7</v>
      </c>
      <c r="H2833">
        <v>512</v>
      </c>
    </row>
    <row r="2834" spans="1:8" hidden="1" x14ac:dyDescent="0.25">
      <c r="A2834">
        <v>17429</v>
      </c>
      <c r="B2834" t="s">
        <v>1995</v>
      </c>
      <c r="C2834" t="s">
        <v>8055</v>
      </c>
      <c r="D2834" t="str">
        <f>B2834&amp;" "&amp;C2834</f>
        <v>Thiago Augusto Gontijo</v>
      </c>
      <c r="E2834" t="s">
        <v>8056</v>
      </c>
      <c r="F2834" t="s">
        <v>8057</v>
      </c>
      <c r="G2834" t="s">
        <v>7</v>
      </c>
      <c r="H2834">
        <v>512</v>
      </c>
    </row>
    <row r="2835" spans="1:8" hidden="1" x14ac:dyDescent="0.25">
      <c r="A2835">
        <v>17429</v>
      </c>
      <c r="B2835" t="s">
        <v>1995</v>
      </c>
      <c r="C2835" t="s">
        <v>8055</v>
      </c>
      <c r="D2835" t="str">
        <f>B2835&amp;" "&amp;C2835</f>
        <v>Thiago Augusto Gontijo</v>
      </c>
      <c r="E2835" t="s">
        <v>8080</v>
      </c>
      <c r="F2835" t="s">
        <v>8057</v>
      </c>
      <c r="G2835" t="s">
        <v>7</v>
      </c>
      <c r="H2835">
        <v>512</v>
      </c>
    </row>
    <row r="2836" spans="1:8" hidden="1" x14ac:dyDescent="0.25">
      <c r="A2836">
        <v>9051</v>
      </c>
      <c r="B2836" t="s">
        <v>1995</v>
      </c>
      <c r="C2836" t="s">
        <v>1850</v>
      </c>
      <c r="D2836" t="str">
        <f>B2836&amp;" "&amp;C2836</f>
        <v>Thiago Barbosa da Silva</v>
      </c>
      <c r="E2836" t="s">
        <v>8066</v>
      </c>
      <c r="F2836" t="s">
        <v>8067</v>
      </c>
      <c r="G2836" t="s">
        <v>7</v>
      </c>
      <c r="H2836">
        <v>512</v>
      </c>
    </row>
    <row r="2837" spans="1:8" hidden="1" x14ac:dyDescent="0.25">
      <c r="A2837">
        <v>9051</v>
      </c>
      <c r="B2837" t="s">
        <v>1995</v>
      </c>
      <c r="C2837" t="s">
        <v>1850</v>
      </c>
      <c r="D2837" t="str">
        <f>B2837&amp;" "&amp;C2837</f>
        <v>Thiago Barbosa da Silva</v>
      </c>
      <c r="E2837" t="s">
        <v>8072</v>
      </c>
      <c r="F2837" t="s">
        <v>8067</v>
      </c>
      <c r="G2837" t="s">
        <v>7</v>
      </c>
      <c r="H2837">
        <v>512</v>
      </c>
    </row>
    <row r="2838" spans="1:8" hidden="1" x14ac:dyDescent="0.25">
      <c r="A2838">
        <v>17412</v>
      </c>
      <c r="B2838" t="s">
        <v>1995</v>
      </c>
      <c r="C2838" t="s">
        <v>8026</v>
      </c>
      <c r="D2838" t="str">
        <f>B2838&amp;" "&amp;C2838</f>
        <v>Thiago Candido da Silva</v>
      </c>
      <c r="E2838" t="s">
        <v>8027</v>
      </c>
      <c r="F2838" t="s">
        <v>8028</v>
      </c>
      <c r="G2838" t="s">
        <v>7</v>
      </c>
      <c r="H2838">
        <v>512</v>
      </c>
    </row>
    <row r="2839" spans="1:8" hidden="1" x14ac:dyDescent="0.25">
      <c r="A2839">
        <v>17738</v>
      </c>
      <c r="B2839" t="s">
        <v>1995</v>
      </c>
      <c r="C2839" t="s">
        <v>8008</v>
      </c>
      <c r="D2839" t="str">
        <f>B2839&amp;" "&amp;C2839</f>
        <v>Thiago Carlos Silva de Brito</v>
      </c>
      <c r="E2839" t="s">
        <v>8009</v>
      </c>
      <c r="F2839" t="s">
        <v>8010</v>
      </c>
      <c r="G2839" t="s">
        <v>7</v>
      </c>
      <c r="H2839">
        <v>544</v>
      </c>
    </row>
    <row r="2840" spans="1:8" hidden="1" x14ac:dyDescent="0.25">
      <c r="A2840">
        <v>12453</v>
      </c>
      <c r="B2840" t="s">
        <v>1995</v>
      </c>
      <c r="C2840" t="s">
        <v>8020</v>
      </c>
      <c r="D2840" t="str">
        <f>B2840&amp;" "&amp;C2840</f>
        <v>Thiago Carvalho Corsi</v>
      </c>
      <c r="E2840" t="s">
        <v>8021</v>
      </c>
      <c r="F2840" t="s">
        <v>8022</v>
      </c>
      <c r="G2840" t="s">
        <v>7</v>
      </c>
      <c r="H2840">
        <v>512</v>
      </c>
    </row>
    <row r="2841" spans="1:8" hidden="1" x14ac:dyDescent="0.25">
      <c r="A2841">
        <v>15930</v>
      </c>
      <c r="B2841" t="s">
        <v>1995</v>
      </c>
      <c r="C2841" t="s">
        <v>952</v>
      </c>
      <c r="D2841" t="str">
        <f>B2841&amp;" "&amp;C2841</f>
        <v>Thiago da Silva Santos</v>
      </c>
      <c r="E2841" t="s">
        <v>8092</v>
      </c>
      <c r="G2841" t="s">
        <v>7</v>
      </c>
      <c r="H2841">
        <v>512</v>
      </c>
    </row>
    <row r="2842" spans="1:8" hidden="1" x14ac:dyDescent="0.25">
      <c r="A2842">
        <v>18172</v>
      </c>
      <c r="B2842" t="s">
        <v>1995</v>
      </c>
      <c r="C2842" t="s">
        <v>7950</v>
      </c>
      <c r="D2842" t="str">
        <f>B2842&amp;" "&amp;C2842</f>
        <v>Thiago de Freitas Goncalves</v>
      </c>
      <c r="E2842" t="s">
        <v>7951</v>
      </c>
      <c r="F2842" t="s">
        <v>7952</v>
      </c>
      <c r="G2842" t="s">
        <v>7</v>
      </c>
      <c r="H2842">
        <v>512</v>
      </c>
    </row>
    <row r="2843" spans="1:8" hidden="1" x14ac:dyDescent="0.25">
      <c r="A2843">
        <v>18172</v>
      </c>
      <c r="B2843" t="s">
        <v>1995</v>
      </c>
      <c r="C2843" t="s">
        <v>8077</v>
      </c>
      <c r="D2843" t="str">
        <f>B2843&amp;" "&amp;C2843</f>
        <v>Thiago De Freitas Goncalves</v>
      </c>
      <c r="E2843" t="s">
        <v>8078</v>
      </c>
      <c r="F2843" t="s">
        <v>8079</v>
      </c>
      <c r="G2843" t="s">
        <v>7</v>
      </c>
      <c r="H2843">
        <v>544</v>
      </c>
    </row>
    <row r="2844" spans="1:8" hidden="1" x14ac:dyDescent="0.25">
      <c r="A2844">
        <v>8908</v>
      </c>
      <c r="B2844" t="s">
        <v>1995</v>
      </c>
      <c r="C2844" t="s">
        <v>8058</v>
      </c>
      <c r="D2844" t="str">
        <f>B2844&amp;" "&amp;C2844</f>
        <v>Thiago de Jesus Gonzaga</v>
      </c>
      <c r="E2844" t="s">
        <v>8059</v>
      </c>
      <c r="F2844" t="s">
        <v>8060</v>
      </c>
      <c r="G2844" t="s">
        <v>7</v>
      </c>
      <c r="H2844">
        <v>512</v>
      </c>
    </row>
    <row r="2845" spans="1:8" hidden="1" x14ac:dyDescent="0.25">
      <c r="A2845">
        <v>8908</v>
      </c>
      <c r="B2845" t="s">
        <v>1995</v>
      </c>
      <c r="C2845" t="s">
        <v>8058</v>
      </c>
      <c r="D2845" t="str">
        <f>B2845&amp;" "&amp;C2845</f>
        <v>Thiago de Jesus Gonzaga</v>
      </c>
      <c r="E2845" t="s">
        <v>8081</v>
      </c>
      <c r="G2845" t="s">
        <v>7</v>
      </c>
      <c r="H2845">
        <v>512</v>
      </c>
    </row>
    <row r="2846" spans="1:8" hidden="1" x14ac:dyDescent="0.25">
      <c r="A2846">
        <v>15242</v>
      </c>
      <c r="B2846" t="s">
        <v>1995</v>
      </c>
      <c r="C2846" t="s">
        <v>8045</v>
      </c>
      <c r="D2846" t="str">
        <f>B2846&amp;" "&amp;C2846</f>
        <v>Thiago de Lima Funes</v>
      </c>
      <c r="E2846" t="s">
        <v>8046</v>
      </c>
      <c r="F2846" t="s">
        <v>8047</v>
      </c>
      <c r="G2846" t="s">
        <v>7</v>
      </c>
      <c r="H2846">
        <v>512</v>
      </c>
    </row>
    <row r="2847" spans="1:8" hidden="1" x14ac:dyDescent="0.25">
      <c r="A2847">
        <v>15242</v>
      </c>
      <c r="B2847" t="s">
        <v>1995</v>
      </c>
      <c r="C2847" t="s">
        <v>8045</v>
      </c>
      <c r="D2847" t="str">
        <f>B2847&amp;" "&amp;C2847</f>
        <v>Thiago de Lima Funes</v>
      </c>
      <c r="E2847" t="s">
        <v>8076</v>
      </c>
      <c r="F2847" t="s">
        <v>8047</v>
      </c>
      <c r="G2847" t="s">
        <v>7</v>
      </c>
      <c r="H2847">
        <v>512</v>
      </c>
    </row>
    <row r="2848" spans="1:8" hidden="1" x14ac:dyDescent="0.25">
      <c r="A2848">
        <v>12220</v>
      </c>
      <c r="B2848" t="s">
        <v>1995</v>
      </c>
      <c r="C2848" t="s">
        <v>8087</v>
      </c>
      <c r="D2848" t="str">
        <f>B2848&amp;" "&amp;C2848</f>
        <v>Thiago de Oliveira do Rosario</v>
      </c>
      <c r="E2848" t="s">
        <v>8088</v>
      </c>
      <c r="G2848" t="s">
        <v>7</v>
      </c>
      <c r="H2848">
        <v>512</v>
      </c>
    </row>
    <row r="2849" spans="1:8" hidden="1" x14ac:dyDescent="0.25">
      <c r="A2849">
        <v>12220</v>
      </c>
      <c r="B2849" t="s">
        <v>1995</v>
      </c>
      <c r="C2849" t="s">
        <v>8087</v>
      </c>
      <c r="D2849" t="str">
        <f>B2849&amp;" "&amp;C2849</f>
        <v>Thiago de Oliveira do Rosario</v>
      </c>
      <c r="E2849" t="s">
        <v>8156</v>
      </c>
      <c r="F2849" t="s">
        <v>8157</v>
      </c>
      <c r="G2849" t="s">
        <v>7</v>
      </c>
      <c r="H2849">
        <v>544</v>
      </c>
    </row>
    <row r="2850" spans="1:8" hidden="1" x14ac:dyDescent="0.25">
      <c r="A2850">
        <v>17956</v>
      </c>
      <c r="B2850" t="s">
        <v>1995</v>
      </c>
      <c r="C2850" t="s">
        <v>8135</v>
      </c>
      <c r="D2850" t="str">
        <f>B2850&amp;" "&amp;C2850</f>
        <v>Thiago Guimaraes Albernaz Moncao</v>
      </c>
      <c r="E2850" t="s">
        <v>8136</v>
      </c>
      <c r="F2850" t="s">
        <v>8137</v>
      </c>
      <c r="G2850" t="s">
        <v>7</v>
      </c>
      <c r="H2850">
        <v>544</v>
      </c>
    </row>
    <row r="2851" spans="1:8" hidden="1" x14ac:dyDescent="0.25">
      <c r="A2851">
        <v>16481</v>
      </c>
      <c r="B2851" t="s">
        <v>1995</v>
      </c>
      <c r="C2851" t="s">
        <v>6238</v>
      </c>
      <c r="D2851" t="str">
        <f>B2851&amp;" "&amp;C2851</f>
        <v>Thiago Henrique da Silva</v>
      </c>
      <c r="E2851" t="s">
        <v>8069</v>
      </c>
      <c r="F2851" t="s">
        <v>8070</v>
      </c>
      <c r="G2851" t="s">
        <v>7</v>
      </c>
      <c r="H2851">
        <v>512</v>
      </c>
    </row>
    <row r="2852" spans="1:8" hidden="1" x14ac:dyDescent="0.25">
      <c r="A2852">
        <v>17657</v>
      </c>
      <c r="B2852" t="s">
        <v>1995</v>
      </c>
      <c r="C2852" t="s">
        <v>8144</v>
      </c>
      <c r="D2852" t="str">
        <f>B2852&amp;" "&amp;C2852</f>
        <v>Thiago Henrique Pinatti</v>
      </c>
      <c r="E2852" t="s">
        <v>8145</v>
      </c>
      <c r="F2852" t="s">
        <v>8146</v>
      </c>
      <c r="G2852" t="s">
        <v>7</v>
      </c>
      <c r="H2852">
        <v>544</v>
      </c>
    </row>
    <row r="2853" spans="1:8" hidden="1" x14ac:dyDescent="0.25">
      <c r="A2853">
        <v>12412</v>
      </c>
      <c r="B2853" t="s">
        <v>1995</v>
      </c>
      <c r="C2853" t="s">
        <v>8147</v>
      </c>
      <c r="D2853" t="str">
        <f>B2853&amp;" "&amp;C2853</f>
        <v>Thiago Henrique Pinheiro</v>
      </c>
      <c r="E2853" t="s">
        <v>8148</v>
      </c>
      <c r="F2853" t="s">
        <v>8149</v>
      </c>
      <c r="G2853" t="s">
        <v>7</v>
      </c>
      <c r="H2853">
        <v>512</v>
      </c>
    </row>
    <row r="2854" spans="1:8" hidden="1" x14ac:dyDescent="0.25">
      <c r="A2854">
        <v>7828</v>
      </c>
      <c r="B2854" t="s">
        <v>1995</v>
      </c>
      <c r="C2854" t="s">
        <v>8082</v>
      </c>
      <c r="D2854" t="str">
        <f>B2854&amp;" "&amp;C2854</f>
        <v>Thiago Julio da Silva</v>
      </c>
      <c r="E2854" t="s">
        <v>8083</v>
      </c>
      <c r="F2854" t="s">
        <v>8084</v>
      </c>
      <c r="G2854" t="s">
        <v>7</v>
      </c>
      <c r="H2854">
        <v>512</v>
      </c>
    </row>
    <row r="2855" spans="1:8" hidden="1" x14ac:dyDescent="0.25">
      <c r="A2855">
        <v>7828</v>
      </c>
      <c r="B2855" t="s">
        <v>1995</v>
      </c>
      <c r="C2855" t="s">
        <v>8082</v>
      </c>
      <c r="D2855" t="str">
        <f>B2855&amp;" "&amp;C2855</f>
        <v>Thiago Julio da Silva</v>
      </c>
      <c r="E2855" t="s">
        <v>8096</v>
      </c>
      <c r="F2855" t="s">
        <v>8084</v>
      </c>
      <c r="G2855" t="s">
        <v>7</v>
      </c>
      <c r="H2855">
        <v>512</v>
      </c>
    </row>
    <row r="2856" spans="1:8" hidden="1" x14ac:dyDescent="0.25">
      <c r="A2856">
        <v>17524</v>
      </c>
      <c r="B2856" t="s">
        <v>1995</v>
      </c>
      <c r="C2856" t="s">
        <v>1637</v>
      </c>
      <c r="D2856" t="str">
        <f>B2856&amp;" "&amp;C2856</f>
        <v>Thiago Martins da Silva</v>
      </c>
      <c r="E2856" t="s">
        <v>8085</v>
      </c>
      <c r="G2856" t="s">
        <v>7</v>
      </c>
      <c r="H2856">
        <v>512</v>
      </c>
    </row>
    <row r="2857" spans="1:8" hidden="1" x14ac:dyDescent="0.25">
      <c r="A2857">
        <v>10001</v>
      </c>
      <c r="B2857" t="s">
        <v>1995</v>
      </c>
      <c r="C2857" t="s">
        <v>7982</v>
      </c>
      <c r="D2857" t="str">
        <f>B2857&amp;" "&amp;C2857</f>
        <v>Thiago Rodrigues de Assuncao</v>
      </c>
      <c r="E2857" t="s">
        <v>7983</v>
      </c>
      <c r="F2857" t="s">
        <v>7984</v>
      </c>
      <c r="G2857" t="s">
        <v>7</v>
      </c>
      <c r="H2857">
        <v>512</v>
      </c>
    </row>
    <row r="2858" spans="1:8" hidden="1" x14ac:dyDescent="0.25">
      <c r="A2858">
        <v>10001</v>
      </c>
      <c r="B2858" t="s">
        <v>1995</v>
      </c>
      <c r="C2858" t="s">
        <v>7982</v>
      </c>
      <c r="D2858" t="str">
        <f>B2858&amp;" "&amp;C2858</f>
        <v>Thiago Rodrigues de Assuncao</v>
      </c>
      <c r="E2858" t="s">
        <v>8071</v>
      </c>
      <c r="G2858" t="s">
        <v>7</v>
      </c>
      <c r="H2858">
        <v>512</v>
      </c>
    </row>
    <row r="2859" spans="1:8" hidden="1" x14ac:dyDescent="0.25">
      <c r="A2859">
        <v>13203</v>
      </c>
      <c r="B2859" t="s">
        <v>1995</v>
      </c>
      <c r="C2859" t="s">
        <v>8073</v>
      </c>
      <c r="D2859" t="str">
        <f>B2859&amp;" "&amp;C2859</f>
        <v>Thiago Silva Tavares Benfica</v>
      </c>
      <c r="E2859" t="s">
        <v>8074</v>
      </c>
      <c r="F2859" t="s">
        <v>8075</v>
      </c>
      <c r="G2859" t="s">
        <v>7</v>
      </c>
      <c r="H2859">
        <v>512</v>
      </c>
    </row>
    <row r="2860" spans="1:8" hidden="1" x14ac:dyDescent="0.25">
      <c r="A2860">
        <v>13203</v>
      </c>
      <c r="B2860" t="s">
        <v>1995</v>
      </c>
      <c r="C2860" t="s">
        <v>8073</v>
      </c>
      <c r="D2860" t="str">
        <f>B2860&amp;" "&amp;C2860</f>
        <v>Thiago Silva Tavares Benfica</v>
      </c>
      <c r="E2860" t="s">
        <v>8171</v>
      </c>
      <c r="F2860" t="s">
        <v>8075</v>
      </c>
      <c r="G2860" t="s">
        <v>7</v>
      </c>
      <c r="H2860">
        <v>512</v>
      </c>
    </row>
    <row r="2861" spans="1:8" hidden="1" x14ac:dyDescent="0.25">
      <c r="A2861">
        <v>17538</v>
      </c>
      <c r="B2861" t="s">
        <v>1995</v>
      </c>
      <c r="C2861" t="s">
        <v>8089</v>
      </c>
      <c r="D2861" t="str">
        <f>B2861&amp;" "&amp;C2861</f>
        <v>Thiago Simao Damiao da Silva</v>
      </c>
      <c r="E2861" t="s">
        <v>8090</v>
      </c>
      <c r="F2861" t="s">
        <v>8091</v>
      </c>
      <c r="G2861" t="s">
        <v>7</v>
      </c>
      <c r="H2861">
        <v>512</v>
      </c>
    </row>
    <row r="2862" spans="1:8" hidden="1" x14ac:dyDescent="0.25">
      <c r="A2862">
        <v>17538</v>
      </c>
      <c r="B2862" t="s">
        <v>1995</v>
      </c>
      <c r="C2862" t="s">
        <v>8089</v>
      </c>
      <c r="D2862" t="str">
        <f>B2862&amp;" "&amp;C2862</f>
        <v>Thiago Simao Damiao da Silva</v>
      </c>
      <c r="E2862" t="s">
        <v>8170</v>
      </c>
      <c r="F2862" t="s">
        <v>8091</v>
      </c>
      <c r="G2862" t="s">
        <v>7</v>
      </c>
      <c r="H2862">
        <v>512</v>
      </c>
    </row>
    <row r="2863" spans="1:8" hidden="1" x14ac:dyDescent="0.25">
      <c r="A2863">
        <v>11020</v>
      </c>
      <c r="B2863" t="s">
        <v>8093</v>
      </c>
      <c r="C2863" t="s">
        <v>8094</v>
      </c>
      <c r="D2863" t="str">
        <f>B2863&amp;" "&amp;C2863</f>
        <v>Thierry Boucas Barbosa</v>
      </c>
      <c r="E2863" t="s">
        <v>8095</v>
      </c>
      <c r="G2863" t="s">
        <v>7</v>
      </c>
      <c r="H2863">
        <v>512</v>
      </c>
    </row>
    <row r="2864" spans="1:8" hidden="1" x14ac:dyDescent="0.25">
      <c r="A2864">
        <v>8235</v>
      </c>
      <c r="B2864" t="s">
        <v>2005</v>
      </c>
      <c r="C2864" t="s">
        <v>7992</v>
      </c>
      <c r="D2864" t="str">
        <f>B2864&amp;" "&amp;C2864</f>
        <v>Tiago Augusto Moraes Belo</v>
      </c>
      <c r="E2864" t="s">
        <v>7993</v>
      </c>
      <c r="F2864" t="s">
        <v>7994</v>
      </c>
      <c r="G2864" t="s">
        <v>7</v>
      </c>
      <c r="H2864">
        <v>512</v>
      </c>
    </row>
    <row r="2865" spans="1:8" hidden="1" x14ac:dyDescent="0.25">
      <c r="A2865">
        <v>8235</v>
      </c>
      <c r="B2865" t="s">
        <v>2005</v>
      </c>
      <c r="C2865" t="s">
        <v>7992</v>
      </c>
      <c r="D2865" t="str">
        <f>B2865&amp;" "&amp;C2865</f>
        <v>Tiago Augusto Moraes Belo</v>
      </c>
      <c r="E2865" t="s">
        <v>8097</v>
      </c>
      <c r="F2865" t="s">
        <v>8098</v>
      </c>
      <c r="G2865" t="s">
        <v>7</v>
      </c>
      <c r="H2865">
        <v>512</v>
      </c>
    </row>
    <row r="2866" spans="1:8" hidden="1" x14ac:dyDescent="0.25">
      <c r="A2866">
        <v>15100</v>
      </c>
      <c r="B2866" t="s">
        <v>2005</v>
      </c>
      <c r="C2866" t="s">
        <v>8107</v>
      </c>
      <c r="D2866" t="str">
        <f>B2866&amp;" "&amp;C2866</f>
        <v>Tiago Barros de Souza</v>
      </c>
      <c r="E2866" t="s">
        <v>8108</v>
      </c>
      <c r="G2866" t="s">
        <v>7</v>
      </c>
      <c r="H2866">
        <v>512</v>
      </c>
    </row>
    <row r="2867" spans="1:8" hidden="1" x14ac:dyDescent="0.25">
      <c r="A2867">
        <v>14097</v>
      </c>
      <c r="B2867" t="s">
        <v>2005</v>
      </c>
      <c r="C2867" t="s">
        <v>7038</v>
      </c>
      <c r="D2867" t="str">
        <f>B2867&amp;" "&amp;C2867</f>
        <v>Tiago Batista dos Santos</v>
      </c>
      <c r="E2867" t="s">
        <v>7953</v>
      </c>
      <c r="G2867" t="s">
        <v>7</v>
      </c>
      <c r="H2867">
        <v>512</v>
      </c>
    </row>
    <row r="2868" spans="1:8" hidden="1" x14ac:dyDescent="0.25">
      <c r="A2868">
        <v>9778</v>
      </c>
      <c r="B2868" t="s">
        <v>2005</v>
      </c>
      <c r="C2868" t="s">
        <v>7998</v>
      </c>
      <c r="D2868" t="str">
        <f>B2868&amp;" "&amp;C2868</f>
        <v>Tiago Boin</v>
      </c>
      <c r="E2868" t="s">
        <v>7999</v>
      </c>
      <c r="F2868" t="s">
        <v>8000</v>
      </c>
      <c r="G2868" t="s">
        <v>7</v>
      </c>
      <c r="H2868">
        <v>512</v>
      </c>
    </row>
    <row r="2869" spans="1:8" hidden="1" x14ac:dyDescent="0.25">
      <c r="A2869">
        <v>17983</v>
      </c>
      <c r="B2869" t="s">
        <v>2005</v>
      </c>
      <c r="C2869" t="s">
        <v>8124</v>
      </c>
      <c r="D2869" t="str">
        <f>B2869&amp;" "&amp;C2869</f>
        <v>Tiago da Silva Lessa</v>
      </c>
      <c r="E2869" t="s">
        <v>8125</v>
      </c>
      <c r="F2869" t="s">
        <v>8126</v>
      </c>
      <c r="G2869" t="s">
        <v>7</v>
      </c>
      <c r="H2869">
        <v>544</v>
      </c>
    </row>
    <row r="2870" spans="1:8" hidden="1" x14ac:dyDescent="0.25">
      <c r="A2870">
        <v>16389</v>
      </c>
      <c r="B2870" t="s">
        <v>2005</v>
      </c>
      <c r="C2870" t="s">
        <v>4039</v>
      </c>
      <c r="D2870" t="str">
        <f>B2870&amp;" "&amp;C2870</f>
        <v>Tiago de Jesus Silva</v>
      </c>
      <c r="E2870" t="s">
        <v>8111</v>
      </c>
      <c r="F2870" t="s">
        <v>8112</v>
      </c>
      <c r="G2870" t="s">
        <v>7</v>
      </c>
      <c r="H2870">
        <v>512</v>
      </c>
    </row>
    <row r="2871" spans="1:8" hidden="1" x14ac:dyDescent="0.25">
      <c r="A2871">
        <v>12324</v>
      </c>
      <c r="B2871" t="s">
        <v>2005</v>
      </c>
      <c r="C2871" t="s">
        <v>8034</v>
      </c>
      <c r="D2871" t="str">
        <f>B2871&amp;" "&amp;C2871</f>
        <v>Tiago Falcao de Araujo</v>
      </c>
      <c r="E2871" t="s">
        <v>8035</v>
      </c>
      <c r="F2871" t="s">
        <v>8036</v>
      </c>
      <c r="G2871" t="s">
        <v>7</v>
      </c>
      <c r="H2871">
        <v>512</v>
      </c>
    </row>
    <row r="2872" spans="1:8" hidden="1" x14ac:dyDescent="0.25">
      <c r="A2872">
        <v>8136</v>
      </c>
      <c r="B2872" t="s">
        <v>2005</v>
      </c>
      <c r="C2872" t="s">
        <v>8100</v>
      </c>
      <c r="D2872" t="str">
        <f>B2872&amp;" "&amp;C2872</f>
        <v>Tiago Luis de Castro</v>
      </c>
      <c r="E2872" t="s">
        <v>8101</v>
      </c>
      <c r="F2872" t="s">
        <v>8102</v>
      </c>
      <c r="G2872" t="s">
        <v>7</v>
      </c>
      <c r="H2872">
        <v>512</v>
      </c>
    </row>
    <row r="2873" spans="1:8" hidden="1" x14ac:dyDescent="0.25">
      <c r="A2873">
        <v>8136</v>
      </c>
      <c r="B2873" t="s">
        <v>2005</v>
      </c>
      <c r="C2873" t="s">
        <v>8100</v>
      </c>
      <c r="D2873" t="str">
        <f>B2873&amp;" "&amp;C2873</f>
        <v>Tiago Luis de Castro</v>
      </c>
      <c r="E2873" t="s">
        <v>8123</v>
      </c>
      <c r="F2873" t="s">
        <v>8102</v>
      </c>
      <c r="G2873" t="s">
        <v>7</v>
      </c>
      <c r="H2873">
        <v>512</v>
      </c>
    </row>
    <row r="2874" spans="1:8" hidden="1" x14ac:dyDescent="0.25">
      <c r="A2874">
        <v>15129</v>
      </c>
      <c r="B2874" t="s">
        <v>2005</v>
      </c>
      <c r="C2874" t="s">
        <v>8048</v>
      </c>
      <c r="D2874" t="str">
        <f>B2874&amp;" "&amp;C2874</f>
        <v>Tiago Maradini Gama</v>
      </c>
      <c r="E2874" t="s">
        <v>8049</v>
      </c>
      <c r="F2874" t="s">
        <v>8050</v>
      </c>
      <c r="G2874" t="s">
        <v>7</v>
      </c>
      <c r="H2874">
        <v>512</v>
      </c>
    </row>
    <row r="2875" spans="1:8" hidden="1" x14ac:dyDescent="0.25">
      <c r="A2875">
        <v>17901</v>
      </c>
      <c r="B2875" t="s">
        <v>2005</v>
      </c>
      <c r="C2875" t="s">
        <v>8001</v>
      </c>
      <c r="D2875" t="str">
        <f>B2875&amp;" "&amp;C2875</f>
        <v>Tiago Queiroz Bonfim</v>
      </c>
      <c r="E2875" t="s">
        <v>8002</v>
      </c>
      <c r="F2875" t="s">
        <v>8003</v>
      </c>
      <c r="G2875" t="s">
        <v>7</v>
      </c>
      <c r="H2875">
        <v>544</v>
      </c>
    </row>
    <row r="2876" spans="1:8" hidden="1" x14ac:dyDescent="0.25">
      <c r="A2876">
        <v>15847</v>
      </c>
      <c r="B2876" t="s">
        <v>2005</v>
      </c>
      <c r="C2876" t="s">
        <v>1376</v>
      </c>
      <c r="D2876" t="str">
        <f>B2876&amp;" "&amp;C2876</f>
        <v>Tiago Reis de Carvalho</v>
      </c>
      <c r="E2876" t="s">
        <v>8099</v>
      </c>
      <c r="G2876" t="s">
        <v>7</v>
      </c>
      <c r="H2876">
        <v>512</v>
      </c>
    </row>
    <row r="2877" spans="1:8" hidden="1" x14ac:dyDescent="0.25">
      <c r="A2877">
        <v>16835</v>
      </c>
      <c r="B2877" t="s">
        <v>2005</v>
      </c>
      <c r="C2877" t="s">
        <v>6412</v>
      </c>
      <c r="D2877" t="str">
        <f>B2877&amp;" "&amp;C2877</f>
        <v>Tiago Rodrigues da Rocha</v>
      </c>
      <c r="E2877" t="s">
        <v>8105</v>
      </c>
      <c r="F2877" t="s">
        <v>8106</v>
      </c>
      <c r="G2877" t="s">
        <v>7</v>
      </c>
      <c r="H2877">
        <v>512</v>
      </c>
    </row>
    <row r="2878" spans="1:8" hidden="1" x14ac:dyDescent="0.25">
      <c r="A2878">
        <v>16835</v>
      </c>
      <c r="B2878" t="s">
        <v>2005</v>
      </c>
      <c r="C2878" t="s">
        <v>8109</v>
      </c>
      <c r="D2878" t="str">
        <f>B2878&amp;" "&amp;C2878</f>
        <v>Tiago Rodrigues Da Rocha</v>
      </c>
      <c r="E2878" t="s">
        <v>8110</v>
      </c>
      <c r="F2878" t="s">
        <v>8106</v>
      </c>
      <c r="G2878" t="s">
        <v>7</v>
      </c>
      <c r="H2878">
        <v>544</v>
      </c>
    </row>
    <row r="2879" spans="1:8" hidden="1" x14ac:dyDescent="0.25">
      <c r="A2879">
        <v>17183</v>
      </c>
      <c r="B2879" t="s">
        <v>2005</v>
      </c>
      <c r="C2879" t="s">
        <v>8103</v>
      </c>
      <c r="D2879" t="str">
        <f>B2879&amp;" "&amp;C2879</f>
        <v>Tiago Vieira Lima Ferreira</v>
      </c>
      <c r="E2879" t="s">
        <v>8104</v>
      </c>
      <c r="G2879" t="s">
        <v>7</v>
      </c>
      <c r="H2879">
        <v>512</v>
      </c>
    </row>
    <row r="2880" spans="1:8" hidden="1" x14ac:dyDescent="0.25">
      <c r="A2880">
        <v>17957</v>
      </c>
      <c r="B2880" t="s">
        <v>2005</v>
      </c>
      <c r="C2880" t="s">
        <v>2009</v>
      </c>
      <c r="D2880" t="str">
        <f>B2880&amp;" "&amp;C2880</f>
        <v>Tiago Ximenes Guerreiro Costa</v>
      </c>
      <c r="E2880" t="s">
        <v>8178</v>
      </c>
      <c r="F2880" t="s">
        <v>8179</v>
      </c>
      <c r="G2880" t="s">
        <v>7</v>
      </c>
      <c r="H2880">
        <v>544</v>
      </c>
    </row>
    <row r="2881" spans="1:8" hidden="1" x14ac:dyDescent="0.25">
      <c r="A2881">
        <v>18083</v>
      </c>
      <c r="B2881" t="s">
        <v>1999</v>
      </c>
      <c r="C2881" t="s">
        <v>2000</v>
      </c>
      <c r="D2881" t="str">
        <f>B2881&amp;" "&amp;C2881</f>
        <v>Tito Nilson Barros da Cunha</v>
      </c>
      <c r="E2881" t="s">
        <v>8029</v>
      </c>
      <c r="F2881" t="s">
        <v>8030</v>
      </c>
      <c r="G2881" t="s">
        <v>7</v>
      </c>
      <c r="H2881">
        <v>512</v>
      </c>
    </row>
    <row r="2882" spans="1:8" hidden="1" x14ac:dyDescent="0.25">
      <c r="A2882">
        <v>15721</v>
      </c>
      <c r="B2882" t="s">
        <v>8159</v>
      </c>
      <c r="C2882" t="s">
        <v>6971</v>
      </c>
      <c r="D2882" t="str">
        <f>B2882&amp;" "&amp;C2882</f>
        <v>Tomas Nogueira dos Santos</v>
      </c>
      <c r="E2882" t="s">
        <v>8160</v>
      </c>
      <c r="F2882" t="s">
        <v>8161</v>
      </c>
      <c r="G2882" t="s">
        <v>7</v>
      </c>
      <c r="H2882">
        <v>512</v>
      </c>
    </row>
    <row r="2883" spans="1:8" hidden="1" x14ac:dyDescent="0.25">
      <c r="A2883">
        <v>9022</v>
      </c>
      <c r="B2883" t="s">
        <v>7988</v>
      </c>
      <c r="C2883" t="s">
        <v>7989</v>
      </c>
      <c r="D2883" t="str">
        <f>B2883&amp;" "&amp;C2883</f>
        <v>Toni Marques Garcia Barreto</v>
      </c>
      <c r="E2883" t="s">
        <v>7990</v>
      </c>
      <c r="F2883" t="s">
        <v>7991</v>
      </c>
      <c r="G2883" t="s">
        <v>7</v>
      </c>
      <c r="H2883">
        <v>512</v>
      </c>
    </row>
    <row r="2884" spans="1:8" hidden="1" x14ac:dyDescent="0.25">
      <c r="A2884">
        <v>16179</v>
      </c>
      <c r="B2884" t="s">
        <v>8175</v>
      </c>
      <c r="C2884" t="s">
        <v>8176</v>
      </c>
      <c r="D2884" t="str">
        <f>B2884&amp;" "&amp;C2884</f>
        <v>Tulio Cesar Alves Bezerra</v>
      </c>
      <c r="E2884" t="s">
        <v>8177</v>
      </c>
      <c r="G2884" t="s">
        <v>7</v>
      </c>
      <c r="H2884">
        <v>512</v>
      </c>
    </row>
    <row r="2885" spans="1:8" hidden="1" x14ac:dyDescent="0.25">
      <c r="A2885">
        <v>11559</v>
      </c>
      <c r="B2885" t="s">
        <v>8183</v>
      </c>
      <c r="C2885" t="s">
        <v>8197</v>
      </c>
      <c r="D2885" t="str">
        <f>B2885&amp;" "&amp;C2885</f>
        <v>Ubiratan Batista Soares</v>
      </c>
      <c r="E2885" t="s">
        <v>8198</v>
      </c>
      <c r="F2885" t="s">
        <v>8199</v>
      </c>
      <c r="G2885" t="s">
        <v>7</v>
      </c>
      <c r="H2885">
        <v>512</v>
      </c>
    </row>
    <row r="2886" spans="1:8" hidden="1" x14ac:dyDescent="0.25">
      <c r="A2886">
        <v>12019</v>
      </c>
      <c r="B2886" t="s">
        <v>8183</v>
      </c>
      <c r="C2886" t="s">
        <v>8184</v>
      </c>
      <c r="D2886" t="str">
        <f>B2886&amp;" "&amp;C2886</f>
        <v>Ubiratan Mendes Chagas</v>
      </c>
      <c r="E2886" t="s">
        <v>8185</v>
      </c>
      <c r="G2886" t="s">
        <v>7</v>
      </c>
      <c r="H2886">
        <v>512</v>
      </c>
    </row>
    <row r="2887" spans="1:8" hidden="1" x14ac:dyDescent="0.25">
      <c r="A2887">
        <v>18026</v>
      </c>
      <c r="B2887" t="s">
        <v>8195</v>
      </c>
      <c r="C2887" t="s">
        <v>3043</v>
      </c>
      <c r="D2887" t="str">
        <f>B2887&amp;" "&amp;C2887</f>
        <v>Uelder Ribeiro Oliveira</v>
      </c>
      <c r="E2887" t="s">
        <v>8196</v>
      </c>
      <c r="F2887" t="s">
        <v>716</v>
      </c>
      <c r="G2887" t="s">
        <v>7</v>
      </c>
      <c r="H2887">
        <v>512</v>
      </c>
    </row>
    <row r="2888" spans="1:8" hidden="1" x14ac:dyDescent="0.25">
      <c r="A2888">
        <v>7608</v>
      </c>
      <c r="B2888" t="s">
        <v>8186</v>
      </c>
      <c r="C2888" t="s">
        <v>8187</v>
      </c>
      <c r="D2888" t="str">
        <f>B2888&amp;" "&amp;C2888</f>
        <v>Uilian Gladston Grespan</v>
      </c>
      <c r="E2888" t="s">
        <v>8188</v>
      </c>
      <c r="F2888" t="s">
        <v>8189</v>
      </c>
      <c r="G2888" t="s">
        <v>7</v>
      </c>
      <c r="H2888">
        <v>512</v>
      </c>
    </row>
    <row r="2889" spans="1:8" hidden="1" x14ac:dyDescent="0.25">
      <c r="A2889">
        <v>16234</v>
      </c>
      <c r="B2889" t="s">
        <v>8190</v>
      </c>
      <c r="C2889" t="s">
        <v>8191</v>
      </c>
      <c r="D2889" t="str">
        <f>B2889&amp;" "&amp;C2889</f>
        <v>Uillian Chaves de Almeida</v>
      </c>
      <c r="E2889" t="s">
        <v>8192</v>
      </c>
      <c r="G2889" t="s">
        <v>7</v>
      </c>
      <c r="H2889">
        <v>512</v>
      </c>
    </row>
    <row r="2890" spans="1:8" hidden="1" x14ac:dyDescent="0.25">
      <c r="A2890">
        <v>13259</v>
      </c>
      <c r="B2890" t="s">
        <v>8190</v>
      </c>
      <c r="C2890" t="s">
        <v>8193</v>
      </c>
      <c r="D2890" t="str">
        <f>B2890&amp;" "&amp;C2890</f>
        <v>Uillian Pires de Moraes</v>
      </c>
      <c r="E2890" t="s">
        <v>8194</v>
      </c>
      <c r="G2890" t="s">
        <v>7</v>
      </c>
      <c r="H2890">
        <v>512</v>
      </c>
    </row>
    <row r="2891" spans="1:8" hidden="1" x14ac:dyDescent="0.25">
      <c r="A2891">
        <v>16577</v>
      </c>
      <c r="B2891" t="s">
        <v>2010</v>
      </c>
      <c r="C2891" t="s">
        <v>8180</v>
      </c>
      <c r="D2891" t="str">
        <f>B2891&amp;" "&amp;C2891</f>
        <v>Ursula Pereira Abracado</v>
      </c>
      <c r="E2891" t="s">
        <v>8181</v>
      </c>
      <c r="F2891" t="s">
        <v>8182</v>
      </c>
      <c r="G2891" t="s">
        <v>7</v>
      </c>
      <c r="H2891">
        <v>512</v>
      </c>
    </row>
    <row r="2892" spans="1:8" hidden="1" x14ac:dyDescent="0.25">
      <c r="A2892">
        <v>4880</v>
      </c>
      <c r="B2892" t="s">
        <v>8203</v>
      </c>
      <c r="C2892" t="s">
        <v>8274</v>
      </c>
      <c r="D2892" t="str">
        <f>B2892&amp;" "&amp;C2892</f>
        <v>Vagno Lopes de Souza</v>
      </c>
      <c r="E2892" t="s">
        <v>8275</v>
      </c>
      <c r="F2892" t="s">
        <v>8276</v>
      </c>
      <c r="G2892" t="s">
        <v>7</v>
      </c>
      <c r="H2892">
        <v>512</v>
      </c>
    </row>
    <row r="2893" spans="1:8" hidden="1" x14ac:dyDescent="0.25">
      <c r="A2893">
        <v>14410</v>
      </c>
      <c r="B2893" t="s">
        <v>8203</v>
      </c>
      <c r="C2893" t="s">
        <v>8204</v>
      </c>
      <c r="D2893" t="str">
        <f>B2893&amp;" "&amp;C2893</f>
        <v>Vagno Santana de Araujo</v>
      </c>
      <c r="E2893" t="s">
        <v>8205</v>
      </c>
      <c r="G2893" t="s">
        <v>7</v>
      </c>
      <c r="H2893">
        <v>512</v>
      </c>
    </row>
    <row r="2894" spans="1:8" hidden="1" x14ac:dyDescent="0.25">
      <c r="A2894">
        <v>10025</v>
      </c>
      <c r="B2894" t="s">
        <v>8431</v>
      </c>
      <c r="C2894" t="s">
        <v>8432</v>
      </c>
      <c r="D2894" t="str">
        <f>B2894&amp;" "&amp;C2894</f>
        <v>Vailson Lopes Santana</v>
      </c>
      <c r="E2894" t="s">
        <v>8433</v>
      </c>
      <c r="F2894" t="s">
        <v>8434</v>
      </c>
      <c r="G2894" t="s">
        <v>7</v>
      </c>
      <c r="H2894">
        <v>512</v>
      </c>
    </row>
    <row r="2895" spans="1:8" hidden="1" x14ac:dyDescent="0.25">
      <c r="A2895">
        <v>15123</v>
      </c>
      <c r="B2895" t="s">
        <v>8329</v>
      </c>
      <c r="C2895" t="s">
        <v>8330</v>
      </c>
      <c r="D2895" t="str">
        <f>B2895&amp;" "&amp;C2895</f>
        <v>Valber de Oliveira Freitas</v>
      </c>
      <c r="E2895" t="s">
        <v>8331</v>
      </c>
      <c r="F2895" t="s">
        <v>8332</v>
      </c>
      <c r="G2895" t="s">
        <v>7</v>
      </c>
      <c r="H2895">
        <v>512</v>
      </c>
    </row>
    <row r="2896" spans="1:8" hidden="1" x14ac:dyDescent="0.25">
      <c r="A2896">
        <v>3498</v>
      </c>
      <c r="B2896" t="s">
        <v>8337</v>
      </c>
      <c r="C2896" t="s">
        <v>8338</v>
      </c>
      <c r="D2896" t="str">
        <f>B2896&amp;" "&amp;C2896</f>
        <v>Valdecir Grativol de Araujo</v>
      </c>
      <c r="E2896" t="s">
        <v>8339</v>
      </c>
      <c r="F2896" t="s">
        <v>8340</v>
      </c>
      <c r="G2896" t="s">
        <v>7</v>
      </c>
      <c r="H2896">
        <v>512</v>
      </c>
    </row>
    <row r="2897" spans="1:8" hidden="1" x14ac:dyDescent="0.25">
      <c r="A2897">
        <v>16740</v>
      </c>
      <c r="B2897" t="s">
        <v>8214</v>
      </c>
      <c r="C2897" t="s">
        <v>8215</v>
      </c>
      <c r="D2897" t="str">
        <f>B2897&amp;" "&amp;C2897</f>
        <v>Valdeir Quatis Dias</v>
      </c>
      <c r="E2897" t="s">
        <v>8216</v>
      </c>
      <c r="G2897" t="s">
        <v>7</v>
      </c>
      <c r="H2897">
        <v>512</v>
      </c>
    </row>
    <row r="2898" spans="1:8" hidden="1" x14ac:dyDescent="0.25">
      <c r="A2898">
        <v>18067</v>
      </c>
      <c r="B2898" t="s">
        <v>8210</v>
      </c>
      <c r="C2898" t="s">
        <v>8211</v>
      </c>
      <c r="D2898" t="str">
        <f>B2898&amp;" "&amp;C2898</f>
        <v>Valdemir Jose dos Santos Junior</v>
      </c>
      <c r="E2898" t="s">
        <v>8212</v>
      </c>
      <c r="F2898" t="s">
        <v>8213</v>
      </c>
      <c r="G2898" t="s">
        <v>7</v>
      </c>
      <c r="H2898">
        <v>512</v>
      </c>
    </row>
    <row r="2899" spans="1:8" hidden="1" x14ac:dyDescent="0.25">
      <c r="A2899">
        <v>18123</v>
      </c>
      <c r="B2899" t="s">
        <v>8217</v>
      </c>
      <c r="C2899" t="s">
        <v>8218</v>
      </c>
      <c r="D2899" t="str">
        <f>B2899&amp;" "&amp;C2899</f>
        <v>Valderic Ferreira Soares</v>
      </c>
      <c r="E2899" t="s">
        <v>8219</v>
      </c>
      <c r="G2899" t="s">
        <v>7</v>
      </c>
      <c r="H2899">
        <v>512</v>
      </c>
    </row>
    <row r="2900" spans="1:8" hidden="1" x14ac:dyDescent="0.25">
      <c r="A2900">
        <v>15758</v>
      </c>
      <c r="B2900" t="s">
        <v>8456</v>
      </c>
      <c r="C2900" t="s">
        <v>8457</v>
      </c>
      <c r="D2900" t="str">
        <f>B2900&amp;" "&amp;C2900</f>
        <v>Valderlan de Melo Virginio</v>
      </c>
      <c r="E2900" t="s">
        <v>8458</v>
      </c>
      <c r="F2900" t="s">
        <v>8459</v>
      </c>
      <c r="G2900" t="s">
        <v>7</v>
      </c>
      <c r="H2900">
        <v>512</v>
      </c>
    </row>
    <row r="2901" spans="1:8" hidden="1" x14ac:dyDescent="0.25">
      <c r="A2901">
        <v>2699</v>
      </c>
      <c r="B2901" t="s">
        <v>8220</v>
      </c>
      <c r="C2901" t="s">
        <v>8221</v>
      </c>
      <c r="D2901" t="str">
        <f>B2901&amp;" "&amp;C2901</f>
        <v>Valdiciney Guimaraes Franca</v>
      </c>
      <c r="E2901" t="s">
        <v>8222</v>
      </c>
      <c r="G2901" t="s">
        <v>7</v>
      </c>
      <c r="H2901">
        <v>512</v>
      </c>
    </row>
    <row r="2902" spans="1:8" hidden="1" x14ac:dyDescent="0.25">
      <c r="A2902">
        <v>16656</v>
      </c>
      <c r="B2902" t="s">
        <v>8223</v>
      </c>
      <c r="C2902" t="s">
        <v>8224</v>
      </c>
      <c r="D2902" t="str">
        <f>B2902&amp;" "&amp;C2902</f>
        <v>Valdinei de Souza Camargo</v>
      </c>
      <c r="E2902" t="s">
        <v>8225</v>
      </c>
      <c r="F2902" t="s">
        <v>8226</v>
      </c>
      <c r="G2902" t="s">
        <v>7</v>
      </c>
      <c r="H2902">
        <v>512</v>
      </c>
    </row>
    <row r="2903" spans="1:8" hidden="1" x14ac:dyDescent="0.25">
      <c r="A2903">
        <v>16656</v>
      </c>
      <c r="B2903" t="s">
        <v>8223</v>
      </c>
      <c r="C2903" t="s">
        <v>8224</v>
      </c>
      <c r="D2903" t="str">
        <f>B2903&amp;" "&amp;C2903</f>
        <v>Valdinei de Souza Camargo</v>
      </c>
      <c r="E2903" t="s">
        <v>8289</v>
      </c>
      <c r="F2903" t="s">
        <v>8226</v>
      </c>
      <c r="G2903" t="s">
        <v>7</v>
      </c>
      <c r="H2903">
        <v>512</v>
      </c>
    </row>
    <row r="2904" spans="1:8" hidden="1" x14ac:dyDescent="0.25">
      <c r="A2904">
        <v>14705</v>
      </c>
      <c r="B2904" t="s">
        <v>8227</v>
      </c>
      <c r="C2904" t="s">
        <v>8228</v>
      </c>
      <c r="D2904" t="str">
        <f>B2904&amp;" "&amp;C2904</f>
        <v>Valdiney Barbosa Ferreira</v>
      </c>
      <c r="E2904" t="s">
        <v>8229</v>
      </c>
      <c r="G2904" t="s">
        <v>7</v>
      </c>
      <c r="H2904">
        <v>512</v>
      </c>
    </row>
    <row r="2905" spans="1:8" hidden="1" x14ac:dyDescent="0.25">
      <c r="A2905">
        <v>17400</v>
      </c>
      <c r="B2905" t="s">
        <v>8230</v>
      </c>
      <c r="C2905" t="s">
        <v>2691</v>
      </c>
      <c r="D2905" t="str">
        <f>B2905&amp;" "&amp;C2905</f>
        <v>Valdir dos Santos Ferreira</v>
      </c>
      <c r="E2905" t="s">
        <v>8231</v>
      </c>
      <c r="G2905" t="s">
        <v>7</v>
      </c>
      <c r="H2905">
        <v>512</v>
      </c>
    </row>
    <row r="2906" spans="1:8" hidden="1" x14ac:dyDescent="0.25">
      <c r="A2906">
        <v>3317</v>
      </c>
      <c r="B2906" t="s">
        <v>8230</v>
      </c>
      <c r="C2906" t="s">
        <v>1931</v>
      </c>
      <c r="D2906" t="str">
        <f>B2906&amp;" "&amp;C2906</f>
        <v>Valdir Goncalves de Oliveira</v>
      </c>
      <c r="E2906" t="s">
        <v>8232</v>
      </c>
      <c r="G2906" t="s">
        <v>7</v>
      </c>
      <c r="H2906">
        <v>512</v>
      </c>
    </row>
    <row r="2907" spans="1:8" hidden="1" x14ac:dyDescent="0.25">
      <c r="A2907">
        <v>9437</v>
      </c>
      <c r="B2907" t="s">
        <v>8230</v>
      </c>
      <c r="C2907" t="s">
        <v>2563</v>
      </c>
      <c r="D2907" t="str">
        <f>B2907&amp;" "&amp;C2907</f>
        <v>Valdir Neves dos Reis</v>
      </c>
      <c r="E2907" t="s">
        <v>8420</v>
      </c>
      <c r="F2907" t="s">
        <v>8421</v>
      </c>
      <c r="G2907" t="s">
        <v>7</v>
      </c>
      <c r="H2907">
        <v>512</v>
      </c>
    </row>
    <row r="2908" spans="1:8" hidden="1" x14ac:dyDescent="0.25">
      <c r="A2908">
        <v>15338</v>
      </c>
      <c r="B2908" t="s">
        <v>8200</v>
      </c>
      <c r="C2908" t="s">
        <v>8201</v>
      </c>
      <c r="D2908" t="str">
        <f>B2908&amp;" "&amp;C2908</f>
        <v>Valdson Monteiro de Souza</v>
      </c>
      <c r="E2908" t="s">
        <v>8202</v>
      </c>
      <c r="G2908" t="s">
        <v>7</v>
      </c>
      <c r="H2908">
        <v>512</v>
      </c>
    </row>
    <row r="2909" spans="1:8" hidden="1" x14ac:dyDescent="0.25">
      <c r="A2909">
        <v>16924</v>
      </c>
      <c r="B2909" t="s">
        <v>2023</v>
      </c>
      <c r="C2909" t="s">
        <v>8286</v>
      </c>
      <c r="D2909" t="str">
        <f>B2909&amp;" "&amp;C2909</f>
        <v>Valeria Braga Silva</v>
      </c>
      <c r="E2909" t="s">
        <v>8287</v>
      </c>
      <c r="F2909" t="s">
        <v>8288</v>
      </c>
      <c r="G2909" t="s">
        <v>7</v>
      </c>
      <c r="H2909">
        <v>512</v>
      </c>
    </row>
    <row r="2910" spans="1:8" hidden="1" x14ac:dyDescent="0.25">
      <c r="A2910">
        <v>4912</v>
      </c>
      <c r="B2910" t="s">
        <v>2023</v>
      </c>
      <c r="C2910" t="s">
        <v>1217</v>
      </c>
      <c r="D2910" t="str">
        <f>B2910&amp;" "&amp;C2910</f>
        <v>Valeria Cardoso dos Santos</v>
      </c>
      <c r="E2910" t="s">
        <v>8290</v>
      </c>
      <c r="F2910" t="s">
        <v>8291</v>
      </c>
      <c r="G2910" t="s">
        <v>7</v>
      </c>
      <c r="H2910">
        <v>512</v>
      </c>
    </row>
    <row r="2911" spans="1:8" hidden="1" x14ac:dyDescent="0.25">
      <c r="A2911">
        <v>14686</v>
      </c>
      <c r="B2911" t="s">
        <v>2023</v>
      </c>
      <c r="C2911" t="s">
        <v>8381</v>
      </c>
      <c r="D2911" t="str">
        <f>B2911&amp;" "&amp;C2911</f>
        <v>Valeria Costa Lucena</v>
      </c>
      <c r="E2911" t="s">
        <v>8382</v>
      </c>
      <c r="F2911" t="s">
        <v>8383</v>
      </c>
      <c r="G2911" t="s">
        <v>7</v>
      </c>
      <c r="H2911">
        <v>512</v>
      </c>
    </row>
    <row r="2912" spans="1:8" hidden="1" x14ac:dyDescent="0.25">
      <c r="A2912">
        <v>4949</v>
      </c>
      <c r="B2912" t="s">
        <v>2023</v>
      </c>
      <c r="C2912" t="s">
        <v>8326</v>
      </c>
      <c r="D2912" t="str">
        <f>B2912&amp;" "&amp;C2912</f>
        <v>Valeria Nadalin Frade</v>
      </c>
      <c r="E2912" t="s">
        <v>8327</v>
      </c>
      <c r="F2912" t="s">
        <v>8328</v>
      </c>
      <c r="G2912" t="s">
        <v>7</v>
      </c>
      <c r="H2912">
        <v>512</v>
      </c>
    </row>
    <row r="2913" spans="1:8" hidden="1" x14ac:dyDescent="0.25">
      <c r="A2913">
        <v>16523</v>
      </c>
      <c r="B2913" t="s">
        <v>8270</v>
      </c>
      <c r="C2913" t="s">
        <v>8271</v>
      </c>
      <c r="D2913" t="str">
        <f>B2913&amp;" "&amp;C2913</f>
        <v>Valesca Veronica de Oliveira</v>
      </c>
      <c r="E2913" t="s">
        <v>8272</v>
      </c>
      <c r="F2913" t="s">
        <v>8273</v>
      </c>
      <c r="G2913" t="s">
        <v>7</v>
      </c>
      <c r="H2913">
        <v>512</v>
      </c>
    </row>
    <row r="2914" spans="1:8" hidden="1" x14ac:dyDescent="0.25">
      <c r="A2914">
        <v>17933</v>
      </c>
      <c r="B2914" t="s">
        <v>8233</v>
      </c>
      <c r="C2914" t="s">
        <v>8234</v>
      </c>
      <c r="D2914" t="str">
        <f>B2914&amp;" "&amp;C2914</f>
        <v>Valmi Vieira Maia Junior</v>
      </c>
      <c r="E2914" t="s">
        <v>8235</v>
      </c>
      <c r="F2914" t="s">
        <v>8236</v>
      </c>
      <c r="G2914" t="s">
        <v>7</v>
      </c>
      <c r="H2914">
        <v>512</v>
      </c>
    </row>
    <row r="2915" spans="1:8" hidden="1" x14ac:dyDescent="0.25">
      <c r="A2915">
        <v>17933</v>
      </c>
      <c r="B2915" t="s">
        <v>8233</v>
      </c>
      <c r="C2915" t="s">
        <v>8234</v>
      </c>
      <c r="D2915" t="str">
        <f>B2915&amp;" "&amp;C2915</f>
        <v>Valmi Vieira Maia Junior</v>
      </c>
      <c r="E2915" t="s">
        <v>8374</v>
      </c>
      <c r="F2915" t="s">
        <v>8236</v>
      </c>
      <c r="G2915" t="s">
        <v>7</v>
      </c>
      <c r="H2915">
        <v>544</v>
      </c>
    </row>
    <row r="2916" spans="1:8" hidden="1" x14ac:dyDescent="0.25">
      <c r="A2916">
        <v>10903</v>
      </c>
      <c r="B2916" t="s">
        <v>8237</v>
      </c>
      <c r="C2916" t="s">
        <v>8238</v>
      </c>
      <c r="D2916" t="str">
        <f>B2916&amp;" "&amp;C2916</f>
        <v>Valmir Braga da Silva</v>
      </c>
      <c r="E2916" t="s">
        <v>8239</v>
      </c>
      <c r="F2916" t="s">
        <v>8240</v>
      </c>
      <c r="G2916" t="s">
        <v>7</v>
      </c>
      <c r="H2916">
        <v>512</v>
      </c>
    </row>
    <row r="2917" spans="1:8" hidden="1" x14ac:dyDescent="0.25">
      <c r="A2917">
        <v>18101</v>
      </c>
      <c r="B2917" t="s">
        <v>8237</v>
      </c>
      <c r="C2917" t="s">
        <v>8241</v>
      </c>
      <c r="D2917" t="str">
        <f>B2917&amp;" "&amp;C2917</f>
        <v>Valmir de Araujo Machado</v>
      </c>
      <c r="E2917" t="s">
        <v>8242</v>
      </c>
      <c r="F2917" t="s">
        <v>8243</v>
      </c>
      <c r="G2917" t="s">
        <v>7</v>
      </c>
      <c r="H2917">
        <v>512</v>
      </c>
    </row>
    <row r="2918" spans="1:8" hidden="1" x14ac:dyDescent="0.25">
      <c r="A2918">
        <v>17813</v>
      </c>
      <c r="B2918" t="s">
        <v>8244</v>
      </c>
      <c r="C2918" t="s">
        <v>8245</v>
      </c>
      <c r="D2918" t="str">
        <f>B2918&amp;" "&amp;C2918</f>
        <v>Valnara Miranda da Cruz</v>
      </c>
      <c r="E2918" t="s">
        <v>8246</v>
      </c>
      <c r="F2918" t="s">
        <v>8247</v>
      </c>
      <c r="G2918" t="s">
        <v>7</v>
      </c>
      <c r="H2918">
        <v>512</v>
      </c>
    </row>
    <row r="2919" spans="1:8" hidden="1" x14ac:dyDescent="0.25">
      <c r="A2919">
        <v>17813</v>
      </c>
      <c r="B2919" t="s">
        <v>8244</v>
      </c>
      <c r="C2919" t="s">
        <v>8245</v>
      </c>
      <c r="D2919" t="str">
        <f>B2919&amp;" "&amp;C2919</f>
        <v>Valnara Miranda da Cruz</v>
      </c>
      <c r="E2919" t="s">
        <v>8298</v>
      </c>
      <c r="F2919" t="s">
        <v>8247</v>
      </c>
      <c r="G2919" t="s">
        <v>7</v>
      </c>
      <c r="H2919">
        <v>544</v>
      </c>
    </row>
    <row r="2920" spans="1:8" hidden="1" x14ac:dyDescent="0.25">
      <c r="A2920">
        <v>2913</v>
      </c>
      <c r="B2920" t="s">
        <v>8450</v>
      </c>
      <c r="C2920" t="s">
        <v>8451</v>
      </c>
      <c r="D2920" t="str">
        <f>B2920&amp;" "&amp;C2920</f>
        <v>Valnei Tellis</v>
      </c>
      <c r="E2920" t="s">
        <v>8452</v>
      </c>
      <c r="F2920" t="s">
        <v>8453</v>
      </c>
      <c r="G2920" t="s">
        <v>7</v>
      </c>
      <c r="H2920">
        <v>512</v>
      </c>
    </row>
    <row r="2921" spans="1:8" hidden="1" x14ac:dyDescent="0.25">
      <c r="A2921">
        <v>6910</v>
      </c>
      <c r="B2921" t="s">
        <v>8333</v>
      </c>
      <c r="C2921" t="s">
        <v>8334</v>
      </c>
      <c r="D2921" t="str">
        <f>B2921&amp;" "&amp;C2921</f>
        <v>Valquiria Fraga Silva</v>
      </c>
      <c r="E2921" t="s">
        <v>8335</v>
      </c>
      <c r="F2921" t="s">
        <v>8336</v>
      </c>
      <c r="G2921" t="s">
        <v>7</v>
      </c>
      <c r="H2921">
        <v>512</v>
      </c>
    </row>
    <row r="2922" spans="1:8" hidden="1" x14ac:dyDescent="0.25">
      <c r="A2922">
        <v>13939</v>
      </c>
      <c r="B2922" t="s">
        <v>8248</v>
      </c>
      <c r="C2922" t="s">
        <v>8249</v>
      </c>
      <c r="D2922" t="str">
        <f>B2922&amp;" "&amp;C2922</f>
        <v>Valsonir Steinheuser</v>
      </c>
      <c r="E2922" t="s">
        <v>8250</v>
      </c>
      <c r="G2922" t="s">
        <v>7</v>
      </c>
      <c r="H2922">
        <v>512</v>
      </c>
    </row>
    <row r="2923" spans="1:8" hidden="1" x14ac:dyDescent="0.25">
      <c r="A2923">
        <v>14469</v>
      </c>
      <c r="B2923" t="s">
        <v>8206</v>
      </c>
      <c r="C2923" t="s">
        <v>8207</v>
      </c>
      <c r="D2923" t="str">
        <f>B2923&amp;" "&amp;C2923</f>
        <v>Valtair de Aguiar</v>
      </c>
      <c r="E2923" t="s">
        <v>8208</v>
      </c>
      <c r="F2923" t="s">
        <v>8209</v>
      </c>
      <c r="G2923" t="s">
        <v>7</v>
      </c>
      <c r="H2923">
        <v>512</v>
      </c>
    </row>
    <row r="2924" spans="1:8" hidden="1" x14ac:dyDescent="0.25">
      <c r="A2924">
        <v>5661</v>
      </c>
      <c r="B2924" t="s">
        <v>8315</v>
      </c>
      <c r="C2924" t="s">
        <v>8316</v>
      </c>
      <c r="D2924" t="str">
        <f>B2924&amp;" "&amp;C2924</f>
        <v>Valter de Carvalho Filho</v>
      </c>
      <c r="E2924" t="s">
        <v>8317</v>
      </c>
      <c r="F2924" t="s">
        <v>8318</v>
      </c>
      <c r="G2924" t="s">
        <v>7</v>
      </c>
      <c r="H2924">
        <v>512</v>
      </c>
    </row>
    <row r="2925" spans="1:8" hidden="1" x14ac:dyDescent="0.25">
      <c r="A2925">
        <v>3986</v>
      </c>
      <c r="B2925" t="s">
        <v>8390</v>
      </c>
      <c r="C2925" t="s">
        <v>8391</v>
      </c>
      <c r="D2925" t="str">
        <f>B2925&amp;" "&amp;C2925</f>
        <v>Vamberto Vaz de Medeiros</v>
      </c>
      <c r="E2925" t="s">
        <v>8392</v>
      </c>
      <c r="F2925" t="s">
        <v>8393</v>
      </c>
      <c r="G2925" t="s">
        <v>7</v>
      </c>
      <c r="H2925">
        <v>512</v>
      </c>
    </row>
    <row r="2926" spans="1:8" hidden="1" x14ac:dyDescent="0.25">
      <c r="A2926">
        <v>8877</v>
      </c>
      <c r="B2926" t="s">
        <v>8394</v>
      </c>
      <c r="C2926" t="s">
        <v>8404</v>
      </c>
      <c r="D2926" t="str">
        <f>B2926&amp;" "&amp;C2926</f>
        <v>Vanderlei Ferreira Noro</v>
      </c>
      <c r="E2926" t="s">
        <v>8405</v>
      </c>
      <c r="F2926" t="s">
        <v>8406</v>
      </c>
      <c r="G2926" t="s">
        <v>7</v>
      </c>
      <c r="H2926">
        <v>512</v>
      </c>
    </row>
    <row r="2927" spans="1:8" hidden="1" x14ac:dyDescent="0.25">
      <c r="A2927">
        <v>1661</v>
      </c>
      <c r="B2927" t="s">
        <v>8394</v>
      </c>
      <c r="C2927" t="s">
        <v>8395</v>
      </c>
      <c r="D2927" t="str">
        <f>B2927&amp;" "&amp;C2927</f>
        <v>Vanderlei Morente</v>
      </c>
      <c r="E2927" t="s">
        <v>8396</v>
      </c>
      <c r="F2927" t="s">
        <v>8397</v>
      </c>
      <c r="G2927" t="s">
        <v>7</v>
      </c>
      <c r="H2927">
        <v>512</v>
      </c>
    </row>
    <row r="2928" spans="1:8" hidden="1" x14ac:dyDescent="0.25">
      <c r="A2928">
        <v>2762</v>
      </c>
      <c r="B2928" t="s">
        <v>8255</v>
      </c>
      <c r="C2928" t="s">
        <v>8256</v>
      </c>
      <c r="D2928" t="str">
        <f>B2928&amp;" "&amp;C2928</f>
        <v>Vanderleia Gomes do Nascimento Vedovelo</v>
      </c>
      <c r="E2928" t="s">
        <v>8257</v>
      </c>
      <c r="F2928" t="s">
        <v>8258</v>
      </c>
      <c r="G2928" t="s">
        <v>7</v>
      </c>
      <c r="H2928">
        <v>512</v>
      </c>
    </row>
    <row r="2929" spans="1:8" hidden="1" x14ac:dyDescent="0.25">
      <c r="A2929">
        <v>2762</v>
      </c>
      <c r="B2929" t="s">
        <v>8255</v>
      </c>
      <c r="C2929" t="s">
        <v>8256</v>
      </c>
      <c r="D2929" t="str">
        <f>B2929&amp;" "&amp;C2929</f>
        <v>Vanderleia Gomes do Nascimento Vedovelo</v>
      </c>
      <c r="E2929" t="s">
        <v>8454</v>
      </c>
      <c r="F2929" t="s">
        <v>8455</v>
      </c>
      <c r="G2929" t="s">
        <v>7</v>
      </c>
      <c r="H2929">
        <v>512</v>
      </c>
    </row>
    <row r="2930" spans="1:8" hidden="1" x14ac:dyDescent="0.25">
      <c r="A2930">
        <v>18004</v>
      </c>
      <c r="B2930" t="s">
        <v>8259</v>
      </c>
      <c r="C2930" t="s">
        <v>8341</v>
      </c>
      <c r="D2930" t="str">
        <f>B2930&amp;" "&amp;C2930</f>
        <v>Vanderson Demari Graciano</v>
      </c>
      <c r="E2930" t="s">
        <v>8342</v>
      </c>
      <c r="F2930" t="s">
        <v>8343</v>
      </c>
      <c r="G2930" t="s">
        <v>7</v>
      </c>
      <c r="H2930">
        <v>544</v>
      </c>
    </row>
    <row r="2931" spans="1:8" hidden="1" x14ac:dyDescent="0.25">
      <c r="A2931">
        <v>15564</v>
      </c>
      <c r="B2931" t="s">
        <v>8259</v>
      </c>
      <c r="C2931" t="s">
        <v>8260</v>
      </c>
      <c r="D2931" t="str">
        <f>B2931&amp;" "&amp;C2931</f>
        <v>Vanderson Luiz Dalberto</v>
      </c>
      <c r="E2931" t="s">
        <v>8261</v>
      </c>
      <c r="G2931" t="s">
        <v>7</v>
      </c>
      <c r="H2931">
        <v>512</v>
      </c>
    </row>
    <row r="2932" spans="1:8" hidden="1" x14ac:dyDescent="0.25">
      <c r="A2932">
        <v>14236</v>
      </c>
      <c r="B2932" t="s">
        <v>8259</v>
      </c>
      <c r="C2932" t="s">
        <v>8407</v>
      </c>
      <c r="D2932" t="str">
        <f>B2932&amp;" "&amp;C2932</f>
        <v>Vanderson Yuri Duarte Orsi</v>
      </c>
      <c r="E2932" t="s">
        <v>8408</v>
      </c>
      <c r="F2932" t="s">
        <v>8409</v>
      </c>
      <c r="G2932" t="s">
        <v>7</v>
      </c>
      <c r="H2932">
        <v>544</v>
      </c>
    </row>
    <row r="2933" spans="1:8" hidden="1" x14ac:dyDescent="0.25">
      <c r="A2933">
        <v>17325</v>
      </c>
      <c r="B2933" t="s">
        <v>1406</v>
      </c>
      <c r="C2933" t="s">
        <v>8265</v>
      </c>
      <c r="D2933" t="str">
        <f>B2933&amp;" "&amp;C2933</f>
        <v>Vanessa Annelise de Aguiar Faria</v>
      </c>
      <c r="E2933" t="s">
        <v>8266</v>
      </c>
      <c r="F2933" t="s">
        <v>8267</v>
      </c>
      <c r="G2933" t="s">
        <v>7</v>
      </c>
      <c r="H2933">
        <v>512</v>
      </c>
    </row>
    <row r="2934" spans="1:8" hidden="1" x14ac:dyDescent="0.25">
      <c r="A2934">
        <v>17325</v>
      </c>
      <c r="B2934" t="s">
        <v>1406</v>
      </c>
      <c r="C2934" t="s">
        <v>8265</v>
      </c>
      <c r="D2934" t="str">
        <f>B2934&amp;" "&amp;C2934</f>
        <v>Vanessa Annelise de Aguiar Faria</v>
      </c>
      <c r="E2934" t="s">
        <v>8308</v>
      </c>
      <c r="F2934" t="s">
        <v>8267</v>
      </c>
      <c r="G2934" t="s">
        <v>7</v>
      </c>
      <c r="H2934">
        <v>512</v>
      </c>
    </row>
    <row r="2935" spans="1:8" hidden="1" x14ac:dyDescent="0.25">
      <c r="A2935">
        <v>12804</v>
      </c>
      <c r="B2935" t="s">
        <v>1406</v>
      </c>
      <c r="C2935" t="s">
        <v>1407</v>
      </c>
      <c r="D2935" t="str">
        <f>B2935&amp;" "&amp;C2935</f>
        <v>Vanessa Barbosa Nobrega</v>
      </c>
      <c r="E2935" t="s">
        <v>8268</v>
      </c>
      <c r="F2935" t="s">
        <v>8269</v>
      </c>
      <c r="G2935" t="s">
        <v>7</v>
      </c>
      <c r="H2935">
        <v>512</v>
      </c>
    </row>
    <row r="2936" spans="1:8" hidden="1" x14ac:dyDescent="0.25">
      <c r="A2936">
        <v>12804</v>
      </c>
      <c r="B2936" t="s">
        <v>1406</v>
      </c>
      <c r="C2936" t="s">
        <v>1407</v>
      </c>
      <c r="D2936" t="str">
        <f>B2936&amp;" "&amp;C2936</f>
        <v>Vanessa Barbosa Nobrega</v>
      </c>
      <c r="E2936" t="s">
        <v>8403</v>
      </c>
      <c r="F2936" t="s">
        <v>8269</v>
      </c>
      <c r="G2936" t="s">
        <v>7</v>
      </c>
      <c r="H2936">
        <v>512</v>
      </c>
    </row>
    <row r="2937" spans="1:8" hidden="1" x14ac:dyDescent="0.25">
      <c r="A2937">
        <v>10943</v>
      </c>
      <c r="B2937" t="s">
        <v>1406</v>
      </c>
      <c r="C2937" t="s">
        <v>8384</v>
      </c>
      <c r="D2937" t="str">
        <f>B2937&amp;" "&amp;C2937</f>
        <v>Vanessa Carolina de Oliveira Malta Silva</v>
      </c>
      <c r="E2937" t="s">
        <v>8385</v>
      </c>
      <c r="F2937" t="s">
        <v>8386</v>
      </c>
      <c r="G2937" t="s">
        <v>7</v>
      </c>
      <c r="H2937">
        <v>512</v>
      </c>
    </row>
    <row r="2938" spans="1:8" hidden="1" x14ac:dyDescent="0.25">
      <c r="A2938">
        <v>11062</v>
      </c>
      <c r="B2938" t="s">
        <v>1406</v>
      </c>
      <c r="C2938" t="s">
        <v>8283</v>
      </c>
      <c r="D2938" t="str">
        <f>B2938&amp;" "&amp;C2938</f>
        <v>Vanessa da Silva Machado Bento</v>
      </c>
      <c r="E2938" t="s">
        <v>8284</v>
      </c>
      <c r="F2938" t="s">
        <v>8285</v>
      </c>
      <c r="G2938" t="s">
        <v>7</v>
      </c>
      <c r="H2938">
        <v>512</v>
      </c>
    </row>
    <row r="2939" spans="1:8" hidden="1" x14ac:dyDescent="0.25">
      <c r="A2939">
        <v>12025</v>
      </c>
      <c r="B2939" t="s">
        <v>1406</v>
      </c>
      <c r="C2939" t="s">
        <v>8400</v>
      </c>
      <c r="D2939" t="str">
        <f>B2939&amp;" "&amp;C2939</f>
        <v>Vanessa de Souza Penna</v>
      </c>
      <c r="E2939" t="s">
        <v>8401</v>
      </c>
      <c r="F2939" t="s">
        <v>8402</v>
      </c>
      <c r="G2939" t="s">
        <v>7</v>
      </c>
      <c r="H2939">
        <v>512</v>
      </c>
    </row>
    <row r="2940" spans="1:8" hidden="1" x14ac:dyDescent="0.25">
      <c r="A2940">
        <v>6105</v>
      </c>
      <c r="B2940" t="s">
        <v>1406</v>
      </c>
      <c r="C2940" t="s">
        <v>8312</v>
      </c>
      <c r="D2940" t="str">
        <f>B2940&amp;" "&amp;C2940</f>
        <v>Vanessa Fernandes de Oliveira Souza</v>
      </c>
      <c r="E2940" t="s">
        <v>8313</v>
      </c>
      <c r="F2940" t="s">
        <v>8314</v>
      </c>
      <c r="G2940" t="s">
        <v>7</v>
      </c>
      <c r="H2940">
        <v>512</v>
      </c>
    </row>
    <row r="2941" spans="1:8" hidden="1" x14ac:dyDescent="0.25">
      <c r="A2941">
        <v>16158</v>
      </c>
      <c r="B2941" t="s">
        <v>1406</v>
      </c>
      <c r="C2941" t="s">
        <v>8323</v>
      </c>
      <c r="D2941" t="str">
        <f>B2941&amp;" "&amp;C2941</f>
        <v>Vanessa Fernandes Oliveira</v>
      </c>
      <c r="E2941" t="s">
        <v>8324</v>
      </c>
      <c r="F2941" t="s">
        <v>8325</v>
      </c>
      <c r="G2941" t="s">
        <v>7</v>
      </c>
      <c r="H2941">
        <v>512</v>
      </c>
    </row>
    <row r="2942" spans="1:8" hidden="1" x14ac:dyDescent="0.25">
      <c r="A2942">
        <v>16219</v>
      </c>
      <c r="B2942" t="s">
        <v>1406</v>
      </c>
      <c r="C2942" t="s">
        <v>2027</v>
      </c>
      <c r="D2942" t="str">
        <f>B2942&amp;" "&amp;C2942</f>
        <v>Vanessa Maria da Silva</v>
      </c>
      <c r="E2942" t="s">
        <v>8398</v>
      </c>
      <c r="F2942" t="s">
        <v>8399</v>
      </c>
      <c r="G2942" t="s">
        <v>7</v>
      </c>
      <c r="H2942">
        <v>512</v>
      </c>
    </row>
    <row r="2943" spans="1:8" hidden="1" x14ac:dyDescent="0.25">
      <c r="A2943">
        <v>16364</v>
      </c>
      <c r="B2943" t="s">
        <v>1406</v>
      </c>
      <c r="C2943" t="s">
        <v>8414</v>
      </c>
      <c r="D2943" t="str">
        <f>B2943&amp;" "&amp;C2943</f>
        <v>Vanessa Pereira Antero de Oliveira</v>
      </c>
      <c r="E2943" t="s">
        <v>8415</v>
      </c>
      <c r="F2943" t="s">
        <v>8416</v>
      </c>
      <c r="G2943" t="s">
        <v>7</v>
      </c>
      <c r="H2943">
        <v>512</v>
      </c>
    </row>
    <row r="2944" spans="1:8" hidden="1" x14ac:dyDescent="0.25">
      <c r="A2944">
        <v>12965</v>
      </c>
      <c r="B2944" t="s">
        <v>8460</v>
      </c>
      <c r="C2944" t="s">
        <v>8461</v>
      </c>
      <c r="D2944" t="str">
        <f>B2944&amp;" "&amp;C2944</f>
        <v>Vanisia Vilar de Morais</v>
      </c>
      <c r="E2944" t="s">
        <v>8462</v>
      </c>
      <c r="F2944" t="s">
        <v>8463</v>
      </c>
      <c r="G2944" t="s">
        <v>7</v>
      </c>
      <c r="H2944">
        <v>512</v>
      </c>
    </row>
    <row r="2945" spans="1:8" hidden="1" x14ac:dyDescent="0.25">
      <c r="A2945">
        <v>16229</v>
      </c>
      <c r="B2945" t="s">
        <v>8251</v>
      </c>
      <c r="C2945" t="s">
        <v>8252</v>
      </c>
      <c r="D2945" t="str">
        <f>B2945&amp;" "&amp;C2945</f>
        <v>Vera Lucia Anacleto</v>
      </c>
      <c r="E2945" t="s">
        <v>8253</v>
      </c>
      <c r="F2945" t="s">
        <v>8254</v>
      </c>
      <c r="G2945" t="s">
        <v>7</v>
      </c>
      <c r="H2945">
        <v>512</v>
      </c>
    </row>
    <row r="2946" spans="1:8" hidden="1" x14ac:dyDescent="0.25">
      <c r="A2946">
        <v>16229</v>
      </c>
      <c r="B2946" t="s">
        <v>8251</v>
      </c>
      <c r="C2946" t="s">
        <v>8252</v>
      </c>
      <c r="D2946" t="str">
        <f>B2946&amp;" "&amp;C2946</f>
        <v>Vera Lucia Anacleto</v>
      </c>
      <c r="E2946" t="s">
        <v>8304</v>
      </c>
      <c r="F2946" t="s">
        <v>8254</v>
      </c>
      <c r="G2946" t="s">
        <v>7</v>
      </c>
      <c r="H2946">
        <v>512</v>
      </c>
    </row>
    <row r="2947" spans="1:8" hidden="1" x14ac:dyDescent="0.25">
      <c r="A2947">
        <v>15711</v>
      </c>
      <c r="B2947" t="s">
        <v>8295</v>
      </c>
      <c r="C2947" t="s">
        <v>2020</v>
      </c>
      <c r="D2947" t="str">
        <f>B2947&amp;" "&amp;C2947</f>
        <v>Verediana Vieira Colaco</v>
      </c>
      <c r="E2947" t="s">
        <v>8296</v>
      </c>
      <c r="F2947" t="s">
        <v>8297</v>
      </c>
      <c r="G2947" t="s">
        <v>7</v>
      </c>
      <c r="H2947">
        <v>512</v>
      </c>
    </row>
    <row r="2948" spans="1:8" hidden="1" x14ac:dyDescent="0.25">
      <c r="A2948">
        <v>9184</v>
      </c>
      <c r="B2948" t="s">
        <v>2025</v>
      </c>
      <c r="C2948" t="s">
        <v>8305</v>
      </c>
      <c r="D2948" t="str">
        <f>B2948&amp;" "&amp;C2948</f>
        <v>Veronica Santana de Oliveira</v>
      </c>
      <c r="E2948" t="s">
        <v>8306</v>
      </c>
      <c r="F2948" t="s">
        <v>8307</v>
      </c>
      <c r="G2948" t="s">
        <v>7</v>
      </c>
      <c r="H2948">
        <v>512</v>
      </c>
    </row>
    <row r="2949" spans="1:8" hidden="1" x14ac:dyDescent="0.25">
      <c r="A2949">
        <v>9184</v>
      </c>
      <c r="B2949" t="s">
        <v>2025</v>
      </c>
      <c r="C2949" t="s">
        <v>8305</v>
      </c>
      <c r="D2949" t="str">
        <f>B2949&amp;" "&amp;C2949</f>
        <v>Veronica Santana de Oliveira</v>
      </c>
      <c r="E2949" t="s">
        <v>8445</v>
      </c>
      <c r="F2949" t="s">
        <v>8307</v>
      </c>
      <c r="G2949" t="s">
        <v>7</v>
      </c>
      <c r="H2949">
        <v>512</v>
      </c>
    </row>
    <row r="2950" spans="1:8" hidden="1" x14ac:dyDescent="0.25">
      <c r="A2950">
        <v>9044</v>
      </c>
      <c r="B2950" t="s">
        <v>2025</v>
      </c>
      <c r="C2950" t="s">
        <v>8301</v>
      </c>
      <c r="D2950" t="str">
        <f>B2950&amp;" "&amp;C2950</f>
        <v>Veronica Vasconcellos Brambilla Lopes</v>
      </c>
      <c r="E2950" t="s">
        <v>8302</v>
      </c>
      <c r="F2950" t="s">
        <v>8303</v>
      </c>
      <c r="G2950" t="s">
        <v>7</v>
      </c>
      <c r="H2950">
        <v>512</v>
      </c>
    </row>
    <row r="2951" spans="1:8" hidden="1" x14ac:dyDescent="0.25">
      <c r="A2951">
        <v>14385</v>
      </c>
      <c r="B2951" t="s">
        <v>2021</v>
      </c>
      <c r="C2951" t="s">
        <v>8292</v>
      </c>
      <c r="D2951" t="str">
        <f>B2951&amp;" "&amp;C2951</f>
        <v>Vicente Carneiro Filho</v>
      </c>
      <c r="E2951" t="s">
        <v>8293</v>
      </c>
      <c r="F2951" t="s">
        <v>8294</v>
      </c>
      <c r="G2951" t="s">
        <v>7</v>
      </c>
      <c r="H2951">
        <v>512</v>
      </c>
    </row>
    <row r="2952" spans="1:8" hidden="1" x14ac:dyDescent="0.25">
      <c r="A2952">
        <v>18399</v>
      </c>
      <c r="B2952" t="s">
        <v>2015</v>
      </c>
      <c r="C2952" t="s">
        <v>8347</v>
      </c>
      <c r="D2952" t="str">
        <f>B2952&amp;" "&amp;C2952</f>
        <v>Victor Soares Caixeta</v>
      </c>
      <c r="E2952" t="s">
        <v>8348</v>
      </c>
      <c r="F2952" t="s">
        <v>8349</v>
      </c>
      <c r="G2952" t="s">
        <v>7</v>
      </c>
      <c r="H2952">
        <v>512</v>
      </c>
    </row>
    <row r="2953" spans="1:8" hidden="1" x14ac:dyDescent="0.25">
      <c r="A2953">
        <v>17456</v>
      </c>
      <c r="B2953" t="s">
        <v>2014</v>
      </c>
      <c r="C2953" t="s">
        <v>8277</v>
      </c>
      <c r="D2953" t="str">
        <f>B2953&amp;" "&amp;C2953</f>
        <v>Victoria Andreza de Azevedo Pinto</v>
      </c>
      <c r="E2953" t="s">
        <v>8278</v>
      </c>
      <c r="F2953" t="s">
        <v>8279</v>
      </c>
      <c r="G2953" t="s">
        <v>7</v>
      </c>
      <c r="H2953">
        <v>512</v>
      </c>
    </row>
    <row r="2954" spans="1:8" hidden="1" x14ac:dyDescent="0.25">
      <c r="A2954">
        <v>10614</v>
      </c>
      <c r="B2954" t="s">
        <v>8377</v>
      </c>
      <c r="C2954" t="s">
        <v>8378</v>
      </c>
      <c r="D2954" t="str">
        <f>B2954&amp;" "&amp;C2954</f>
        <v>Vilma Lucia Ferreira</v>
      </c>
      <c r="E2954" t="s">
        <v>8379</v>
      </c>
      <c r="F2954" t="s">
        <v>8380</v>
      </c>
      <c r="G2954" t="s">
        <v>7</v>
      </c>
      <c r="H2954">
        <v>512</v>
      </c>
    </row>
    <row r="2955" spans="1:8" hidden="1" x14ac:dyDescent="0.25">
      <c r="A2955">
        <v>6908</v>
      </c>
      <c r="B2955" t="s">
        <v>8319</v>
      </c>
      <c r="C2955" t="s">
        <v>8320</v>
      </c>
      <c r="D2955" t="str">
        <f>B2955&amp;" "&amp;C2955</f>
        <v>Vilmar Filippe</v>
      </c>
      <c r="E2955" t="s">
        <v>8321</v>
      </c>
      <c r="F2955" t="s">
        <v>8322</v>
      </c>
      <c r="G2955" t="s">
        <v>7</v>
      </c>
      <c r="H2955">
        <v>512</v>
      </c>
    </row>
    <row r="2956" spans="1:8" hidden="1" x14ac:dyDescent="0.25">
      <c r="A2956">
        <v>10075</v>
      </c>
      <c r="B2956" t="s">
        <v>2016</v>
      </c>
      <c r="C2956" t="s">
        <v>8410</v>
      </c>
      <c r="D2956" t="str">
        <f>B2956&amp;" "&amp;C2956</f>
        <v>Vinicius Battistini Paiolla</v>
      </c>
      <c r="E2956" t="s">
        <v>8411</v>
      </c>
      <c r="F2956" t="s">
        <v>8412</v>
      </c>
      <c r="G2956" t="s">
        <v>7</v>
      </c>
      <c r="H2956">
        <v>512</v>
      </c>
    </row>
    <row r="2957" spans="1:8" hidden="1" x14ac:dyDescent="0.25">
      <c r="A2957">
        <v>16216</v>
      </c>
      <c r="B2957" t="s">
        <v>2016</v>
      </c>
      <c r="C2957" t="s">
        <v>8442</v>
      </c>
      <c r="D2957" t="str">
        <f>B2957&amp;" "&amp;C2957</f>
        <v>Vinicius Calegario Silva</v>
      </c>
      <c r="E2957" t="s">
        <v>8443</v>
      </c>
      <c r="F2957" t="s">
        <v>8444</v>
      </c>
      <c r="G2957" t="s">
        <v>7</v>
      </c>
      <c r="H2957">
        <v>512</v>
      </c>
    </row>
    <row r="2958" spans="1:8" hidden="1" x14ac:dyDescent="0.25">
      <c r="A2958">
        <v>17513</v>
      </c>
      <c r="B2958" t="s">
        <v>2016</v>
      </c>
      <c r="C2958" t="s">
        <v>8352</v>
      </c>
      <c r="D2958" t="str">
        <f>B2958&amp;" "&amp;C2958</f>
        <v>Vinicius Carvalho Costa</v>
      </c>
      <c r="E2958" t="s">
        <v>8353</v>
      </c>
      <c r="G2958" t="s">
        <v>7</v>
      </c>
      <c r="H2958">
        <v>512</v>
      </c>
    </row>
    <row r="2959" spans="1:8" hidden="1" x14ac:dyDescent="0.25">
      <c r="A2959">
        <v>7529</v>
      </c>
      <c r="B2959" t="s">
        <v>2016</v>
      </c>
      <c r="C2959" t="s">
        <v>8280</v>
      </c>
      <c r="D2959" t="str">
        <f>B2959&amp;" "&amp;C2959</f>
        <v>Vinicius Cesar de Barcelos</v>
      </c>
      <c r="E2959" t="s">
        <v>8281</v>
      </c>
      <c r="F2959" t="s">
        <v>8282</v>
      </c>
      <c r="G2959" t="s">
        <v>7</v>
      </c>
      <c r="H2959">
        <v>512</v>
      </c>
    </row>
    <row r="2960" spans="1:8" hidden="1" x14ac:dyDescent="0.25">
      <c r="A2960">
        <v>7529</v>
      </c>
      <c r="B2960" t="s">
        <v>2016</v>
      </c>
      <c r="C2960" t="s">
        <v>8280</v>
      </c>
      <c r="D2960" t="str">
        <f>B2960&amp;" "&amp;C2960</f>
        <v>Vinicius Cesar de Barcelos</v>
      </c>
      <c r="E2960" t="s">
        <v>8350</v>
      </c>
      <c r="F2960" t="s">
        <v>8351</v>
      </c>
      <c r="G2960" t="s">
        <v>7</v>
      </c>
      <c r="H2960">
        <v>512</v>
      </c>
    </row>
    <row r="2961" spans="1:8" hidden="1" x14ac:dyDescent="0.25">
      <c r="A2961">
        <v>6025</v>
      </c>
      <c r="B2961" t="s">
        <v>2016</v>
      </c>
      <c r="C2961" t="s">
        <v>2242</v>
      </c>
      <c r="D2961" t="str">
        <f>B2961&amp;" "&amp;C2961</f>
        <v>Vinicius Correa dos Santos</v>
      </c>
      <c r="E2961" t="s">
        <v>8299</v>
      </c>
      <c r="F2961" t="s">
        <v>8300</v>
      </c>
      <c r="G2961" t="s">
        <v>7</v>
      </c>
      <c r="H2961">
        <v>512</v>
      </c>
    </row>
    <row r="2962" spans="1:8" hidden="1" x14ac:dyDescent="0.25">
      <c r="A2962">
        <v>18157</v>
      </c>
      <c r="B2962" t="s">
        <v>2016</v>
      </c>
      <c r="C2962" t="s">
        <v>297</v>
      </c>
      <c r="D2962" t="str">
        <f>B2962&amp;" "&amp;C2962</f>
        <v>Vinicius Ferreira</v>
      </c>
      <c r="E2962" t="s">
        <v>8354</v>
      </c>
      <c r="F2962" t="s">
        <v>8355</v>
      </c>
      <c r="G2962" t="s">
        <v>7</v>
      </c>
      <c r="H2962">
        <v>512</v>
      </c>
    </row>
    <row r="2963" spans="1:8" hidden="1" x14ac:dyDescent="0.25">
      <c r="A2963">
        <v>18013</v>
      </c>
      <c r="B2963" t="s">
        <v>2016</v>
      </c>
      <c r="C2963" t="s">
        <v>8428</v>
      </c>
      <c r="D2963" t="str">
        <f>B2963&amp;" "&amp;C2963</f>
        <v>Vinicius Mota Sales</v>
      </c>
      <c r="E2963" t="s">
        <v>8429</v>
      </c>
      <c r="F2963" t="s">
        <v>8430</v>
      </c>
      <c r="G2963" t="s">
        <v>7</v>
      </c>
      <c r="H2963">
        <v>544</v>
      </c>
    </row>
    <row r="2964" spans="1:8" hidden="1" x14ac:dyDescent="0.25">
      <c r="A2964">
        <v>11486</v>
      </c>
      <c r="B2964" t="s">
        <v>2016</v>
      </c>
      <c r="C2964" t="s">
        <v>8422</v>
      </c>
      <c r="D2964" t="str">
        <f>B2964&amp;" "&amp;C2964</f>
        <v>Vinicius Rodolfo Freitas Carvalho</v>
      </c>
      <c r="E2964" t="s">
        <v>8423</v>
      </c>
      <c r="F2964" t="s">
        <v>8424</v>
      </c>
      <c r="G2964" t="s">
        <v>7</v>
      </c>
      <c r="H2964">
        <v>512</v>
      </c>
    </row>
    <row r="2965" spans="1:8" hidden="1" x14ac:dyDescent="0.25">
      <c r="A2965">
        <v>14202</v>
      </c>
      <c r="B2965" t="s">
        <v>2016</v>
      </c>
      <c r="C2965" t="s">
        <v>8439</v>
      </c>
      <c r="D2965" t="str">
        <f>B2965&amp;" "&amp;C2965</f>
        <v>Vinicius Santos Castro da Silva</v>
      </c>
      <c r="E2965" t="s">
        <v>8440</v>
      </c>
      <c r="F2965" t="s">
        <v>8441</v>
      </c>
      <c r="G2965" t="s">
        <v>7</v>
      </c>
      <c r="H2965">
        <v>512</v>
      </c>
    </row>
    <row r="2966" spans="1:8" hidden="1" x14ac:dyDescent="0.25">
      <c r="A2966">
        <v>15897</v>
      </c>
      <c r="B2966" t="s">
        <v>2016</v>
      </c>
      <c r="C2966" t="s">
        <v>8309</v>
      </c>
      <c r="D2966" t="str">
        <f>B2966&amp;" "&amp;C2966</f>
        <v>Vinicius Silva Felix</v>
      </c>
      <c r="E2966" t="s">
        <v>8310</v>
      </c>
      <c r="F2966" t="s">
        <v>8311</v>
      </c>
      <c r="G2966" t="s">
        <v>7</v>
      </c>
      <c r="H2966">
        <v>512</v>
      </c>
    </row>
    <row r="2967" spans="1:8" hidden="1" x14ac:dyDescent="0.25">
      <c r="A2967">
        <v>16925</v>
      </c>
      <c r="B2967" t="s">
        <v>2022</v>
      </c>
      <c r="C2967" t="s">
        <v>8417</v>
      </c>
      <c r="D2967" t="str">
        <f>B2967&amp;" "&amp;C2967</f>
        <v>Virginia Lima Reboucas</v>
      </c>
      <c r="E2967" t="s">
        <v>8418</v>
      </c>
      <c r="F2967" t="s">
        <v>8419</v>
      </c>
      <c r="G2967" t="s">
        <v>7</v>
      </c>
      <c r="H2967">
        <v>512</v>
      </c>
    </row>
    <row r="2968" spans="1:8" hidden="1" x14ac:dyDescent="0.25">
      <c r="A2968">
        <v>15331</v>
      </c>
      <c r="B2968" t="s">
        <v>2017</v>
      </c>
      <c r="C2968" t="s">
        <v>8356</v>
      </c>
      <c r="D2968" t="str">
        <f>B2968&amp;" "&amp;C2968</f>
        <v>Vitor Alexandre Oliveira Abreu</v>
      </c>
      <c r="E2968" t="s">
        <v>8357</v>
      </c>
      <c r="G2968" t="s">
        <v>7</v>
      </c>
      <c r="H2968">
        <v>512</v>
      </c>
    </row>
    <row r="2969" spans="1:8" hidden="1" x14ac:dyDescent="0.25">
      <c r="A2969">
        <v>17993</v>
      </c>
      <c r="B2969" t="s">
        <v>2017</v>
      </c>
      <c r="C2969" t="s">
        <v>8361</v>
      </c>
      <c r="D2969" t="str">
        <f>B2969&amp;" "&amp;C2969</f>
        <v>Vitor Augusto Fermino</v>
      </c>
      <c r="E2969" t="s">
        <v>8362</v>
      </c>
      <c r="G2969" t="s">
        <v>7</v>
      </c>
      <c r="H2969">
        <v>512</v>
      </c>
    </row>
    <row r="2970" spans="1:8" hidden="1" x14ac:dyDescent="0.25">
      <c r="A2970">
        <v>18102</v>
      </c>
      <c r="B2970" t="s">
        <v>2017</v>
      </c>
      <c r="C2970" t="s">
        <v>8358</v>
      </c>
      <c r="D2970" t="str">
        <f>B2970&amp;" "&amp;C2970</f>
        <v>Vitor Fabricio Brazil de Carvalho</v>
      </c>
      <c r="E2970" t="s">
        <v>8359</v>
      </c>
      <c r="F2970" t="s">
        <v>8360</v>
      </c>
      <c r="G2970" t="s">
        <v>7</v>
      </c>
      <c r="H2970">
        <v>512</v>
      </c>
    </row>
    <row r="2971" spans="1:8" hidden="1" x14ac:dyDescent="0.25">
      <c r="A2971">
        <v>881</v>
      </c>
      <c r="B2971" t="s">
        <v>2017</v>
      </c>
      <c r="C2971" t="s">
        <v>8447</v>
      </c>
      <c r="D2971" t="str">
        <f>B2971&amp;" "&amp;C2971</f>
        <v>Vitor Jorge de Lima Teixeira</v>
      </c>
      <c r="E2971" t="s">
        <v>8448</v>
      </c>
      <c r="F2971" t="s">
        <v>8449</v>
      </c>
      <c r="G2971" t="s">
        <v>7</v>
      </c>
      <c r="H2971">
        <v>512</v>
      </c>
    </row>
    <row r="2972" spans="1:8" hidden="1" x14ac:dyDescent="0.25">
      <c r="A2972">
        <v>13837</v>
      </c>
      <c r="B2972" t="s">
        <v>2017</v>
      </c>
      <c r="C2972" t="s">
        <v>8387</v>
      </c>
      <c r="D2972" t="str">
        <f>B2972&amp;" "&amp;C2972</f>
        <v>Vitor Machado Batista</v>
      </c>
      <c r="E2972" t="s">
        <v>8388</v>
      </c>
      <c r="F2972" t="s">
        <v>8389</v>
      </c>
      <c r="G2972" t="s">
        <v>7</v>
      </c>
      <c r="H2972">
        <v>512</v>
      </c>
    </row>
    <row r="2973" spans="1:8" hidden="1" x14ac:dyDescent="0.25">
      <c r="A2973">
        <v>15660</v>
      </c>
      <c r="B2973" t="s">
        <v>2017</v>
      </c>
      <c r="C2973" t="s">
        <v>2026</v>
      </c>
      <c r="D2973" t="str">
        <f>B2973&amp;" "&amp;C2973</f>
        <v>Vitor Pereira Lemos</v>
      </c>
      <c r="E2973" t="s">
        <v>8363</v>
      </c>
      <c r="F2973" t="s">
        <v>8364</v>
      </c>
      <c r="G2973" t="s">
        <v>7</v>
      </c>
      <c r="H2973">
        <v>512</v>
      </c>
    </row>
    <row r="2974" spans="1:8" hidden="1" x14ac:dyDescent="0.25">
      <c r="A2974">
        <v>15660</v>
      </c>
      <c r="B2974" t="s">
        <v>2017</v>
      </c>
      <c r="C2974" t="s">
        <v>2026</v>
      </c>
      <c r="D2974" t="str">
        <f>B2974&amp;" "&amp;C2974</f>
        <v>Vitor Pereira Lemos</v>
      </c>
      <c r="E2974" t="s">
        <v>8376</v>
      </c>
      <c r="F2974" t="s">
        <v>8364</v>
      </c>
      <c r="G2974" t="s">
        <v>7</v>
      </c>
      <c r="H2974">
        <v>512</v>
      </c>
    </row>
    <row r="2975" spans="1:8" hidden="1" x14ac:dyDescent="0.25">
      <c r="A2975">
        <v>16558</v>
      </c>
      <c r="B2975" t="s">
        <v>2018</v>
      </c>
      <c r="C2975" t="s">
        <v>8262</v>
      </c>
      <c r="D2975" t="str">
        <f>B2975&amp;" "&amp;C2975</f>
        <v>Vivian Martuscello Andrade</v>
      </c>
      <c r="E2975" t="s">
        <v>8263</v>
      </c>
      <c r="F2975" t="s">
        <v>8264</v>
      </c>
      <c r="G2975" t="s">
        <v>7</v>
      </c>
      <c r="H2975">
        <v>512</v>
      </c>
    </row>
    <row r="2976" spans="1:8" hidden="1" x14ac:dyDescent="0.25">
      <c r="A2976">
        <v>13163</v>
      </c>
      <c r="B2976" t="s">
        <v>2018</v>
      </c>
      <c r="C2976" t="s">
        <v>8425</v>
      </c>
      <c r="D2976" t="str">
        <f>B2976&amp;" "&amp;C2976</f>
        <v>Vivian Roberta Oliveira Alves</v>
      </c>
      <c r="E2976" t="s">
        <v>8426</v>
      </c>
      <c r="F2976" t="s">
        <v>8427</v>
      </c>
      <c r="G2976" t="s">
        <v>7</v>
      </c>
      <c r="H2976">
        <v>512</v>
      </c>
    </row>
    <row r="2977" spans="1:8" hidden="1" x14ac:dyDescent="0.25">
      <c r="A2977">
        <v>10313</v>
      </c>
      <c r="B2977" t="s">
        <v>2019</v>
      </c>
      <c r="C2977" t="s">
        <v>8344</v>
      </c>
      <c r="D2977" t="str">
        <f>B2977&amp;" "&amp;C2977</f>
        <v>Viviane Coutinho da Silva</v>
      </c>
      <c r="E2977" t="s">
        <v>8345</v>
      </c>
      <c r="F2977" t="s">
        <v>8346</v>
      </c>
      <c r="G2977" t="s">
        <v>7</v>
      </c>
      <c r="H2977">
        <v>512</v>
      </c>
    </row>
    <row r="2978" spans="1:8" hidden="1" x14ac:dyDescent="0.25">
      <c r="A2978">
        <v>12977</v>
      </c>
      <c r="B2978" t="s">
        <v>2019</v>
      </c>
      <c r="C2978" t="s">
        <v>8368</v>
      </c>
      <c r="D2978" t="str">
        <f>B2978&amp;" "&amp;C2978</f>
        <v>Viviane Lavinas Rosado</v>
      </c>
      <c r="E2978" t="s">
        <v>8369</v>
      </c>
      <c r="F2978" t="s">
        <v>8370</v>
      </c>
      <c r="G2978" t="s">
        <v>7</v>
      </c>
      <c r="H2978">
        <v>512</v>
      </c>
    </row>
    <row r="2979" spans="1:8" hidden="1" x14ac:dyDescent="0.25">
      <c r="A2979">
        <v>12977</v>
      </c>
      <c r="B2979" t="s">
        <v>2019</v>
      </c>
      <c r="C2979" t="s">
        <v>8368</v>
      </c>
      <c r="D2979" t="str">
        <f>B2979&amp;" "&amp;C2979</f>
        <v>Viviane Lavinas Rosado</v>
      </c>
      <c r="E2979" t="s">
        <v>8375</v>
      </c>
      <c r="F2979" t="s">
        <v>8370</v>
      </c>
      <c r="G2979" t="s">
        <v>7</v>
      </c>
      <c r="H2979">
        <v>512</v>
      </c>
    </row>
    <row r="2980" spans="1:8" hidden="1" x14ac:dyDescent="0.25">
      <c r="A2980">
        <v>10018</v>
      </c>
      <c r="B2980" t="s">
        <v>2019</v>
      </c>
      <c r="C2980" t="s">
        <v>8365</v>
      </c>
      <c r="D2980" t="str">
        <f>B2980&amp;" "&amp;C2980</f>
        <v>Viviane Maria Cruz Pecanha</v>
      </c>
      <c r="E2980" t="s">
        <v>8366</v>
      </c>
      <c r="F2980" t="s">
        <v>8367</v>
      </c>
      <c r="G2980" t="s">
        <v>7</v>
      </c>
      <c r="H2980">
        <v>512</v>
      </c>
    </row>
    <row r="2981" spans="1:8" hidden="1" x14ac:dyDescent="0.25">
      <c r="A2981">
        <v>10018</v>
      </c>
      <c r="B2981" t="s">
        <v>2019</v>
      </c>
      <c r="C2981" t="s">
        <v>8365</v>
      </c>
      <c r="D2981" t="str">
        <f>B2981&amp;" "&amp;C2981</f>
        <v>Viviane Maria Cruz Pecanha</v>
      </c>
      <c r="E2981" t="s">
        <v>8413</v>
      </c>
      <c r="F2981" t="s">
        <v>8367</v>
      </c>
      <c r="G2981" t="s">
        <v>7</v>
      </c>
      <c r="H2981">
        <v>512</v>
      </c>
    </row>
    <row r="2982" spans="1:8" hidden="1" x14ac:dyDescent="0.25">
      <c r="A2982">
        <v>15530</v>
      </c>
      <c r="B2982" t="s">
        <v>2019</v>
      </c>
      <c r="C2982" t="s">
        <v>8371</v>
      </c>
      <c r="D2982" t="str">
        <f>B2982&amp;" "&amp;C2982</f>
        <v>Viviane Mayara Souza</v>
      </c>
      <c r="E2982" t="s">
        <v>8372</v>
      </c>
      <c r="F2982" t="s">
        <v>8373</v>
      </c>
      <c r="G2982" t="s">
        <v>7</v>
      </c>
      <c r="H2982">
        <v>512</v>
      </c>
    </row>
    <row r="2983" spans="1:8" hidden="1" x14ac:dyDescent="0.25">
      <c r="A2983">
        <v>15530</v>
      </c>
      <c r="B2983" t="s">
        <v>2019</v>
      </c>
      <c r="C2983" t="s">
        <v>8371</v>
      </c>
      <c r="D2983" t="str">
        <f>B2983&amp;" "&amp;C2983</f>
        <v>Viviane Mayara Souza</v>
      </c>
      <c r="E2983" t="s">
        <v>8446</v>
      </c>
      <c r="F2983" t="s">
        <v>8373</v>
      </c>
      <c r="G2983" t="s">
        <v>7</v>
      </c>
      <c r="H2983">
        <v>512</v>
      </c>
    </row>
    <row r="2984" spans="1:8" hidden="1" x14ac:dyDescent="0.25">
      <c r="A2984">
        <v>16468</v>
      </c>
      <c r="B2984" t="s">
        <v>8435</v>
      </c>
      <c r="C2984" t="s">
        <v>8436</v>
      </c>
      <c r="D2984" t="str">
        <f>B2984&amp;" "&amp;C2984</f>
        <v>Volleir Correia Silva Santos</v>
      </c>
      <c r="E2984" t="s">
        <v>8437</v>
      </c>
      <c r="F2984" t="s">
        <v>8438</v>
      </c>
      <c r="G2984" t="s">
        <v>7</v>
      </c>
      <c r="H2984">
        <v>512</v>
      </c>
    </row>
    <row r="2985" spans="1:8" hidden="1" x14ac:dyDescent="0.25">
      <c r="A2985">
        <v>18022</v>
      </c>
      <c r="B2985" t="s">
        <v>2032</v>
      </c>
      <c r="C2985" t="s">
        <v>8472</v>
      </c>
      <c r="D2985" t="str">
        <f>B2985&amp;" "&amp;C2985</f>
        <v>Wagner Albertoni</v>
      </c>
      <c r="E2985" t="s">
        <v>8473</v>
      </c>
      <c r="F2985" t="s">
        <v>716</v>
      </c>
      <c r="G2985" t="s">
        <v>7</v>
      </c>
      <c r="H2985">
        <v>512</v>
      </c>
    </row>
    <row r="2986" spans="1:8" hidden="1" x14ac:dyDescent="0.25">
      <c r="A2986">
        <v>11450</v>
      </c>
      <c r="B2986" t="s">
        <v>2032</v>
      </c>
      <c r="C2986" t="s">
        <v>531</v>
      </c>
      <c r="D2986" t="str">
        <f>B2986&amp;" "&amp;C2986</f>
        <v>Wagner da Silva</v>
      </c>
      <c r="E2986" t="s">
        <v>8467</v>
      </c>
      <c r="G2986" t="s">
        <v>7</v>
      </c>
      <c r="H2986">
        <v>512</v>
      </c>
    </row>
    <row r="2987" spans="1:8" hidden="1" x14ac:dyDescent="0.25">
      <c r="A2987">
        <v>3760</v>
      </c>
      <c r="B2987" t="s">
        <v>2032</v>
      </c>
      <c r="C2987" t="s">
        <v>8506</v>
      </c>
      <c r="D2987" t="str">
        <f>B2987&amp;" "&amp;C2987</f>
        <v>Wagner Fernando da Silva Dutra</v>
      </c>
      <c r="E2987" t="s">
        <v>8507</v>
      </c>
      <c r="F2987" t="s">
        <v>8508</v>
      </c>
      <c r="G2987" t="s">
        <v>7</v>
      </c>
      <c r="H2987">
        <v>512</v>
      </c>
    </row>
    <row r="2988" spans="1:8" hidden="1" x14ac:dyDescent="0.25">
      <c r="A2988">
        <v>11508</v>
      </c>
      <c r="B2988" t="s">
        <v>2032</v>
      </c>
      <c r="C2988" t="s">
        <v>8556</v>
      </c>
      <c r="D2988" t="str">
        <f>B2988&amp;" "&amp;C2988</f>
        <v>Wagner Francisco Alves Ferreira</v>
      </c>
      <c r="E2988" t="s">
        <v>8557</v>
      </c>
      <c r="F2988" t="s">
        <v>8558</v>
      </c>
      <c r="G2988" t="s">
        <v>7</v>
      </c>
      <c r="H2988">
        <v>512</v>
      </c>
    </row>
    <row r="2989" spans="1:8" hidden="1" x14ac:dyDescent="0.25">
      <c r="A2989">
        <v>17528</v>
      </c>
      <c r="B2989" t="s">
        <v>2039</v>
      </c>
      <c r="C2989" t="s">
        <v>7333</v>
      </c>
      <c r="D2989" t="str">
        <f>B2989&amp;" "&amp;C2989</f>
        <v>Walace Mendes</v>
      </c>
      <c r="E2989" t="s">
        <v>8471</v>
      </c>
      <c r="G2989" t="s">
        <v>7</v>
      </c>
      <c r="H2989">
        <v>512</v>
      </c>
    </row>
    <row r="2990" spans="1:8" hidden="1" x14ac:dyDescent="0.25">
      <c r="A2990">
        <v>18020</v>
      </c>
      <c r="B2990" t="s">
        <v>2033</v>
      </c>
      <c r="C2990" t="s">
        <v>987</v>
      </c>
      <c r="D2990" t="str">
        <f>B2990&amp;" "&amp;C2990</f>
        <v>Wallace da Silva Barbosa</v>
      </c>
      <c r="E2990" t="s">
        <v>8495</v>
      </c>
      <c r="F2990" t="s">
        <v>8496</v>
      </c>
      <c r="G2990" t="s">
        <v>7</v>
      </c>
      <c r="H2990">
        <v>544</v>
      </c>
    </row>
    <row r="2991" spans="1:8" hidden="1" x14ac:dyDescent="0.25">
      <c r="A2991">
        <v>1583</v>
      </c>
      <c r="B2991" t="s">
        <v>2031</v>
      </c>
      <c r="C2991" t="s">
        <v>8474</v>
      </c>
      <c r="D2991" t="str">
        <f>B2991&amp;" "&amp;C2991</f>
        <v>Walmir Florido Pezarino</v>
      </c>
      <c r="E2991" t="s">
        <v>8475</v>
      </c>
      <c r="F2991" t="s">
        <v>8476</v>
      </c>
      <c r="G2991" t="s">
        <v>7</v>
      </c>
      <c r="H2991">
        <v>512</v>
      </c>
    </row>
    <row r="2992" spans="1:8" hidden="1" x14ac:dyDescent="0.25">
      <c r="A2992">
        <v>1583</v>
      </c>
      <c r="B2992" t="s">
        <v>2031</v>
      </c>
      <c r="C2992" t="s">
        <v>8474</v>
      </c>
      <c r="D2992" t="str">
        <f>B2992&amp;" "&amp;C2992</f>
        <v>Walmir Florido Pezarino</v>
      </c>
      <c r="E2992" t="s">
        <v>8611</v>
      </c>
      <c r="F2992" t="s">
        <v>8476</v>
      </c>
      <c r="G2992" t="s">
        <v>7</v>
      </c>
      <c r="H2992">
        <v>512</v>
      </c>
    </row>
    <row r="2993" spans="1:8" hidden="1" x14ac:dyDescent="0.25">
      <c r="A2993">
        <v>17995</v>
      </c>
      <c r="B2993" t="s">
        <v>8477</v>
      </c>
      <c r="C2993" t="s">
        <v>8478</v>
      </c>
      <c r="D2993" t="str">
        <f>B2993&amp;" "&amp;C2993</f>
        <v>Wamberg Wesley Andrade de Lima</v>
      </c>
      <c r="E2993" t="s">
        <v>8479</v>
      </c>
      <c r="G2993" t="s">
        <v>7</v>
      </c>
      <c r="H2993">
        <v>512</v>
      </c>
    </row>
    <row r="2994" spans="1:8" hidden="1" x14ac:dyDescent="0.25">
      <c r="A2994">
        <v>4780</v>
      </c>
      <c r="B2994" t="s">
        <v>2037</v>
      </c>
      <c r="C2994" t="s">
        <v>5614</v>
      </c>
      <c r="D2994" t="str">
        <f>B2994&amp;" "&amp;C2994</f>
        <v>Wander Rodrigues Dos Santos</v>
      </c>
      <c r="E2994" t="s">
        <v>8621</v>
      </c>
      <c r="F2994" t="s">
        <v>8622</v>
      </c>
      <c r="G2994" t="s">
        <v>7</v>
      </c>
      <c r="H2994">
        <v>512</v>
      </c>
    </row>
    <row r="2995" spans="1:8" hidden="1" x14ac:dyDescent="0.25">
      <c r="A2995">
        <v>12439</v>
      </c>
      <c r="B2995" t="s">
        <v>2041</v>
      </c>
      <c r="C2995" t="s">
        <v>8497</v>
      </c>
      <c r="D2995" t="str">
        <f>B2995&amp;" "&amp;C2995</f>
        <v>Wanderley Nunes Barroso</v>
      </c>
      <c r="E2995" t="s">
        <v>8498</v>
      </c>
      <c r="F2995" t="s">
        <v>8499</v>
      </c>
      <c r="G2995" t="s">
        <v>7</v>
      </c>
      <c r="H2995">
        <v>512</v>
      </c>
    </row>
    <row r="2996" spans="1:8" hidden="1" x14ac:dyDescent="0.25">
      <c r="A2996">
        <v>16292</v>
      </c>
      <c r="B2996" t="s">
        <v>2038</v>
      </c>
      <c r="C2996" t="s">
        <v>4763</v>
      </c>
      <c r="D2996" t="str">
        <f>B2996&amp;" "&amp;C2996</f>
        <v>Wanderson de Jesus dos Santos</v>
      </c>
      <c r="E2996" t="s">
        <v>8592</v>
      </c>
      <c r="F2996" t="s">
        <v>8593</v>
      </c>
      <c r="G2996" t="s">
        <v>7</v>
      </c>
      <c r="H2996">
        <v>512</v>
      </c>
    </row>
    <row r="2997" spans="1:8" hidden="1" x14ac:dyDescent="0.25">
      <c r="A2997">
        <v>11132</v>
      </c>
      <c r="B2997" t="s">
        <v>8480</v>
      </c>
      <c r="C2997" t="s">
        <v>8481</v>
      </c>
      <c r="D2997" t="str">
        <f>B2997&amp;" "&amp;C2997</f>
        <v>Wanessa Mendanha Marques</v>
      </c>
      <c r="E2997" t="s">
        <v>8482</v>
      </c>
      <c r="F2997" t="s">
        <v>8483</v>
      </c>
      <c r="G2997" t="s">
        <v>7</v>
      </c>
      <c r="H2997">
        <v>512</v>
      </c>
    </row>
    <row r="2998" spans="1:8" hidden="1" x14ac:dyDescent="0.25">
      <c r="A2998">
        <v>11132</v>
      </c>
      <c r="B2998" t="s">
        <v>8480</v>
      </c>
      <c r="C2998" t="s">
        <v>8481</v>
      </c>
      <c r="D2998" t="str">
        <f>B2998&amp;" "&amp;C2998</f>
        <v>Wanessa Mendanha Marques</v>
      </c>
      <c r="E2998" t="s">
        <v>8605</v>
      </c>
      <c r="F2998" t="s">
        <v>8483</v>
      </c>
      <c r="G2998" t="s">
        <v>7</v>
      </c>
      <c r="H2998">
        <v>512</v>
      </c>
    </row>
    <row r="2999" spans="1:8" hidden="1" x14ac:dyDescent="0.25">
      <c r="A2999">
        <v>14112</v>
      </c>
      <c r="B2999" t="s">
        <v>8624</v>
      </c>
      <c r="C2999" t="s">
        <v>8625</v>
      </c>
      <c r="D2999" t="str">
        <f>B2999&amp;" "&amp;C2999</f>
        <v>Wankley Francisco Serafim</v>
      </c>
      <c r="E2999" t="s">
        <v>8626</v>
      </c>
      <c r="F2999" t="s">
        <v>8627</v>
      </c>
      <c r="G2999" t="s">
        <v>7</v>
      </c>
      <c r="H2999">
        <v>512</v>
      </c>
    </row>
    <row r="3000" spans="1:8" hidden="1" x14ac:dyDescent="0.25">
      <c r="A3000">
        <v>12634</v>
      </c>
      <c r="B3000" t="s">
        <v>2040</v>
      </c>
      <c r="C3000" t="s">
        <v>844</v>
      </c>
      <c r="D3000" t="str">
        <f>B3000&amp;" "&amp;C3000</f>
        <v>Washington Carlos dos Santos</v>
      </c>
      <c r="E3000" t="s">
        <v>8465</v>
      </c>
      <c r="F3000" t="s">
        <v>8466</v>
      </c>
      <c r="G3000" t="s">
        <v>7</v>
      </c>
      <c r="H3000">
        <v>512</v>
      </c>
    </row>
    <row r="3001" spans="1:8" hidden="1" x14ac:dyDescent="0.25">
      <c r="A3001">
        <v>12954</v>
      </c>
      <c r="B3001" t="s">
        <v>2040</v>
      </c>
      <c r="C3001" t="s">
        <v>8598</v>
      </c>
      <c r="D3001" t="str">
        <f>B3001&amp;" "&amp;C3001</f>
        <v>Washington Luiz Cavalcante Rodrigues</v>
      </c>
      <c r="E3001" t="s">
        <v>8599</v>
      </c>
      <c r="F3001" t="s">
        <v>8600</v>
      </c>
      <c r="G3001" t="s">
        <v>7</v>
      </c>
      <c r="H3001">
        <v>512</v>
      </c>
    </row>
    <row r="3002" spans="1:8" hidden="1" x14ac:dyDescent="0.25">
      <c r="A3002">
        <v>10605</v>
      </c>
      <c r="B3002" t="s">
        <v>2040</v>
      </c>
      <c r="C3002" t="s">
        <v>8490</v>
      </c>
      <c r="D3002" t="str">
        <f>B3002&amp;" "&amp;C3002</f>
        <v>Washington Paes de Andrade</v>
      </c>
      <c r="E3002" t="s">
        <v>8609</v>
      </c>
      <c r="F3002" t="s">
        <v>8610</v>
      </c>
      <c r="G3002" t="s">
        <v>7</v>
      </c>
      <c r="H3002">
        <v>512</v>
      </c>
    </row>
    <row r="3003" spans="1:8" hidden="1" x14ac:dyDescent="0.25">
      <c r="A3003">
        <v>12653</v>
      </c>
      <c r="B3003" t="s">
        <v>2040</v>
      </c>
      <c r="C3003" t="s">
        <v>8559</v>
      </c>
      <c r="D3003" t="str">
        <f>B3003&amp;" "&amp;C3003</f>
        <v>Washington Silva Figueredo</v>
      </c>
      <c r="E3003" t="s">
        <v>8560</v>
      </c>
      <c r="F3003" t="s">
        <v>8561</v>
      </c>
      <c r="G3003" t="s">
        <v>7</v>
      </c>
      <c r="H3003">
        <v>512</v>
      </c>
    </row>
    <row r="3004" spans="1:8" hidden="1" x14ac:dyDescent="0.25">
      <c r="A3004">
        <v>17863</v>
      </c>
      <c r="B3004" t="s">
        <v>2040</v>
      </c>
      <c r="C3004" t="s">
        <v>8639</v>
      </c>
      <c r="D3004" t="str">
        <f>B3004&amp;" "&amp;C3004</f>
        <v>Washington Velu de Carvalho Junior</v>
      </c>
      <c r="E3004" t="s">
        <v>8640</v>
      </c>
      <c r="F3004" t="s">
        <v>8641</v>
      </c>
      <c r="G3004" t="s">
        <v>7</v>
      </c>
      <c r="H3004">
        <v>544</v>
      </c>
    </row>
    <row r="3005" spans="1:8" hidden="1" x14ac:dyDescent="0.25">
      <c r="A3005">
        <v>12223</v>
      </c>
      <c r="B3005" t="s">
        <v>8540</v>
      </c>
      <c r="C3005" t="s">
        <v>8541</v>
      </c>
      <c r="D3005" t="str">
        <f>B3005&amp;" "&amp;C3005</f>
        <v>Weberton Matola Erbiste</v>
      </c>
      <c r="E3005" t="s">
        <v>8542</v>
      </c>
      <c r="F3005" t="s">
        <v>8543</v>
      </c>
      <c r="G3005" t="s">
        <v>7</v>
      </c>
      <c r="H3005">
        <v>512</v>
      </c>
    </row>
    <row r="3006" spans="1:8" hidden="1" x14ac:dyDescent="0.25">
      <c r="A3006">
        <v>16838</v>
      </c>
      <c r="B3006" t="s">
        <v>8515</v>
      </c>
      <c r="C3006" t="s">
        <v>146</v>
      </c>
      <c r="D3006" t="str">
        <f>B3006&amp;" "&amp;C3006</f>
        <v>Weder Alves da Silva</v>
      </c>
      <c r="E3006" t="s">
        <v>8516</v>
      </c>
      <c r="G3006" t="s">
        <v>7</v>
      </c>
      <c r="H3006">
        <v>512</v>
      </c>
    </row>
    <row r="3007" spans="1:8" hidden="1" x14ac:dyDescent="0.25">
      <c r="A3007">
        <v>15736</v>
      </c>
      <c r="B3007" t="s">
        <v>8517</v>
      </c>
      <c r="C3007" t="s">
        <v>8518</v>
      </c>
      <c r="D3007" t="str">
        <f>B3007&amp;" "&amp;C3007</f>
        <v>Wederson Milard Pinheiro dos Santos</v>
      </c>
      <c r="E3007" t="s">
        <v>8519</v>
      </c>
      <c r="G3007" t="s">
        <v>7</v>
      </c>
      <c r="H3007">
        <v>512</v>
      </c>
    </row>
    <row r="3008" spans="1:8" hidden="1" x14ac:dyDescent="0.25">
      <c r="A3008">
        <v>12531</v>
      </c>
      <c r="B3008" t="s">
        <v>8520</v>
      </c>
      <c r="C3008" t="s">
        <v>1743</v>
      </c>
      <c r="D3008" t="str">
        <f>B3008&amp;" "&amp;C3008</f>
        <v>Welienaldo dos Santos Moreira</v>
      </c>
      <c r="E3008" t="s">
        <v>8521</v>
      </c>
      <c r="G3008" t="s">
        <v>7</v>
      </c>
      <c r="H3008">
        <v>512</v>
      </c>
    </row>
    <row r="3009" spans="1:8" hidden="1" x14ac:dyDescent="0.25">
      <c r="A3009">
        <v>14536</v>
      </c>
      <c r="B3009" t="s">
        <v>8491</v>
      </c>
      <c r="C3009" t="s">
        <v>8522</v>
      </c>
      <c r="D3009" t="str">
        <f>B3009&amp;" "&amp;C3009</f>
        <v>Welington Afonso dos Santos</v>
      </c>
      <c r="E3009" t="s">
        <v>8523</v>
      </c>
      <c r="G3009" t="s">
        <v>7</v>
      </c>
      <c r="H3009">
        <v>512</v>
      </c>
    </row>
    <row r="3010" spans="1:8" hidden="1" x14ac:dyDescent="0.25">
      <c r="A3010">
        <v>13725</v>
      </c>
      <c r="B3010" t="s">
        <v>8491</v>
      </c>
      <c r="C3010" t="s">
        <v>8492</v>
      </c>
      <c r="D3010" t="str">
        <f>B3010&amp;" "&amp;C3010</f>
        <v>Welington Pereira Baeta</v>
      </c>
      <c r="E3010" t="s">
        <v>8493</v>
      </c>
      <c r="F3010" t="s">
        <v>8494</v>
      </c>
      <c r="G3010" t="s">
        <v>7</v>
      </c>
      <c r="H3010">
        <v>512</v>
      </c>
    </row>
    <row r="3011" spans="1:8" hidden="1" x14ac:dyDescent="0.25">
      <c r="A3011">
        <v>16210</v>
      </c>
      <c r="B3011" t="s">
        <v>2028</v>
      </c>
      <c r="C3011" t="s">
        <v>8524</v>
      </c>
      <c r="D3011" t="str">
        <f>B3011&amp;" "&amp;C3011</f>
        <v>Wellington Aparecido da Silva</v>
      </c>
      <c r="E3011" t="s">
        <v>8525</v>
      </c>
      <c r="G3011" t="s">
        <v>7</v>
      </c>
      <c r="H3011">
        <v>512</v>
      </c>
    </row>
    <row r="3012" spans="1:8" hidden="1" x14ac:dyDescent="0.25">
      <c r="A3012">
        <v>18079</v>
      </c>
      <c r="B3012" t="s">
        <v>2028</v>
      </c>
      <c r="C3012" t="s">
        <v>8509</v>
      </c>
      <c r="D3012" t="str">
        <f>B3012&amp;" "&amp;C3012</f>
        <v>Wellington Barbosa Cardoso</v>
      </c>
      <c r="E3012" t="s">
        <v>8510</v>
      </c>
      <c r="G3012" t="s">
        <v>7</v>
      </c>
      <c r="H3012">
        <v>512</v>
      </c>
    </row>
    <row r="3013" spans="1:8" hidden="1" x14ac:dyDescent="0.25">
      <c r="A3013">
        <v>14954</v>
      </c>
      <c r="B3013" t="s">
        <v>2028</v>
      </c>
      <c r="C3013" t="s">
        <v>884</v>
      </c>
      <c r="D3013" t="str">
        <f>B3013&amp;" "&amp;C3013</f>
        <v>Wellington Cesar de Oliveira</v>
      </c>
      <c r="E3013" t="s">
        <v>8464</v>
      </c>
      <c r="G3013" t="s">
        <v>7</v>
      </c>
      <c r="H3013">
        <v>512</v>
      </c>
    </row>
    <row r="3014" spans="1:8" hidden="1" x14ac:dyDescent="0.25">
      <c r="A3014">
        <v>12635</v>
      </c>
      <c r="B3014" t="s">
        <v>2028</v>
      </c>
      <c r="C3014" t="s">
        <v>8633</v>
      </c>
      <c r="D3014" t="str">
        <f>B3014&amp;" "&amp;C3014</f>
        <v>Wellington da Silva de Souza</v>
      </c>
      <c r="E3014" t="s">
        <v>8634</v>
      </c>
      <c r="F3014" t="s">
        <v>8635</v>
      </c>
      <c r="G3014" t="s">
        <v>7</v>
      </c>
      <c r="H3014">
        <v>512</v>
      </c>
    </row>
    <row r="3015" spans="1:8" hidden="1" x14ac:dyDescent="0.25">
      <c r="A3015">
        <v>15375</v>
      </c>
      <c r="B3015" t="s">
        <v>2028</v>
      </c>
      <c r="C3015" t="s">
        <v>8528</v>
      </c>
      <c r="D3015" t="str">
        <f>B3015&amp;" "&amp;C3015</f>
        <v>Wellington Felipe de Matos Lopes</v>
      </c>
      <c r="E3015" t="s">
        <v>8529</v>
      </c>
      <c r="F3015" t="s">
        <v>8530</v>
      </c>
      <c r="G3015" t="s">
        <v>7</v>
      </c>
      <c r="H3015">
        <v>512</v>
      </c>
    </row>
    <row r="3016" spans="1:8" hidden="1" x14ac:dyDescent="0.25">
      <c r="A3016">
        <v>15375</v>
      </c>
      <c r="B3016" t="s">
        <v>2028</v>
      </c>
      <c r="C3016" t="s">
        <v>8528</v>
      </c>
      <c r="D3016" t="str">
        <f>B3016&amp;" "&amp;C3016</f>
        <v>Wellington Felipe de Matos Lopes</v>
      </c>
      <c r="E3016" t="s">
        <v>8594</v>
      </c>
      <c r="F3016" t="s">
        <v>8530</v>
      </c>
      <c r="G3016" t="s">
        <v>7</v>
      </c>
      <c r="H3016">
        <v>512</v>
      </c>
    </row>
    <row r="3017" spans="1:8" hidden="1" x14ac:dyDescent="0.25">
      <c r="A3017">
        <v>4210</v>
      </c>
      <c r="B3017" t="s">
        <v>2028</v>
      </c>
      <c r="C3017" t="s">
        <v>8526</v>
      </c>
      <c r="D3017" t="str">
        <f>B3017&amp;" "&amp;C3017</f>
        <v>Wellington Jesus de Souza</v>
      </c>
      <c r="E3017" t="s">
        <v>8527</v>
      </c>
      <c r="G3017" t="s">
        <v>7</v>
      </c>
      <c r="H3017">
        <v>512</v>
      </c>
    </row>
    <row r="3018" spans="1:8" hidden="1" x14ac:dyDescent="0.25">
      <c r="A3018">
        <v>14019</v>
      </c>
      <c r="B3018" t="s">
        <v>8531</v>
      </c>
      <c r="C3018" t="s">
        <v>8533</v>
      </c>
      <c r="D3018" t="str">
        <f>B3018&amp;" "&amp;C3018</f>
        <v>Welton Bruno do Nascimento Tavares</v>
      </c>
      <c r="E3018" t="s">
        <v>8534</v>
      </c>
      <c r="G3018" t="s">
        <v>7</v>
      </c>
      <c r="H3018">
        <v>512</v>
      </c>
    </row>
    <row r="3019" spans="1:8" hidden="1" x14ac:dyDescent="0.25">
      <c r="A3019">
        <v>12280</v>
      </c>
      <c r="B3019" t="s">
        <v>8531</v>
      </c>
      <c r="C3019" t="s">
        <v>1354</v>
      </c>
      <c r="D3019" t="str">
        <f>B3019&amp;" "&amp;C3019</f>
        <v>Welton Rodrigues de Oliveira</v>
      </c>
      <c r="E3019" t="s">
        <v>8532</v>
      </c>
      <c r="G3019" t="s">
        <v>7</v>
      </c>
      <c r="H3019">
        <v>512</v>
      </c>
    </row>
    <row r="3020" spans="1:8" hidden="1" x14ac:dyDescent="0.25">
      <c r="A3020">
        <v>18091</v>
      </c>
      <c r="B3020" t="s">
        <v>8535</v>
      </c>
      <c r="C3020" t="s">
        <v>844</v>
      </c>
      <c r="D3020" t="str">
        <f>B3020&amp;" "&amp;C3020</f>
        <v>Wemerson Carlos dos Santos</v>
      </c>
      <c r="E3020" t="s">
        <v>8536</v>
      </c>
      <c r="G3020" t="s">
        <v>7</v>
      </c>
      <c r="H3020">
        <v>512</v>
      </c>
    </row>
    <row r="3021" spans="1:8" hidden="1" x14ac:dyDescent="0.25">
      <c r="A3021">
        <v>11418</v>
      </c>
      <c r="B3021" t="s">
        <v>2030</v>
      </c>
      <c r="C3021" t="s">
        <v>8642</v>
      </c>
      <c r="D3021" t="str">
        <f>B3021&amp;" "&amp;C3021</f>
        <v>Wendel Mendes Waiandt</v>
      </c>
      <c r="E3021" t="s">
        <v>8643</v>
      </c>
      <c r="F3021" t="s">
        <v>8644</v>
      </c>
      <c r="G3021" t="s">
        <v>7</v>
      </c>
      <c r="H3021">
        <v>512</v>
      </c>
    </row>
    <row r="3022" spans="1:8" hidden="1" x14ac:dyDescent="0.25">
      <c r="A3022">
        <v>11380</v>
      </c>
      <c r="B3022" t="s">
        <v>2030</v>
      </c>
      <c r="C3022" t="s">
        <v>8553</v>
      </c>
      <c r="D3022" t="str">
        <f>B3022&amp;" "&amp;C3022</f>
        <v>Wendel Santana Evangelista</v>
      </c>
      <c r="E3022" t="s">
        <v>8554</v>
      </c>
      <c r="F3022" t="s">
        <v>8555</v>
      </c>
      <c r="G3022" t="s">
        <v>7</v>
      </c>
      <c r="H3022">
        <v>512</v>
      </c>
    </row>
    <row r="3023" spans="1:8" hidden="1" x14ac:dyDescent="0.25">
      <c r="A3023">
        <v>11301</v>
      </c>
      <c r="B3023" t="s">
        <v>8511</v>
      </c>
      <c r="C3023" t="s">
        <v>8512</v>
      </c>
      <c r="D3023" t="str">
        <f>B3023&amp;" "&amp;C3023</f>
        <v>Wendell de Castro Silva</v>
      </c>
      <c r="E3023" t="s">
        <v>8513</v>
      </c>
      <c r="F3023" t="s">
        <v>8514</v>
      </c>
      <c r="G3023" t="s">
        <v>7</v>
      </c>
      <c r="H3023">
        <v>512</v>
      </c>
    </row>
    <row r="3024" spans="1:8" hidden="1" x14ac:dyDescent="0.25">
      <c r="A3024">
        <v>3130</v>
      </c>
      <c r="B3024" t="s">
        <v>8511</v>
      </c>
      <c r="C3024" t="s">
        <v>8630</v>
      </c>
      <c r="D3024" t="str">
        <f>B3024&amp;" "&amp;C3024</f>
        <v>Wendell Fernando Lima Siqueira</v>
      </c>
      <c r="E3024" t="s">
        <v>8631</v>
      </c>
      <c r="F3024" t="s">
        <v>8632</v>
      </c>
      <c r="G3024" t="s">
        <v>7</v>
      </c>
      <c r="H3024">
        <v>512</v>
      </c>
    </row>
    <row r="3025" spans="1:8" hidden="1" x14ac:dyDescent="0.25">
      <c r="A3025">
        <v>16080</v>
      </c>
      <c r="B3025" t="s">
        <v>8612</v>
      </c>
      <c r="C3025" t="s">
        <v>936</v>
      </c>
      <c r="D3025" t="str">
        <f>B3025&amp;" "&amp;C3025</f>
        <v>Wender Pereira da Silva</v>
      </c>
      <c r="E3025" t="s">
        <v>8613</v>
      </c>
      <c r="F3025" t="s">
        <v>8614</v>
      </c>
      <c r="G3025" t="s">
        <v>7</v>
      </c>
      <c r="H3025">
        <v>512</v>
      </c>
    </row>
    <row r="3026" spans="1:8" hidden="1" x14ac:dyDescent="0.25">
      <c r="A3026">
        <v>10218</v>
      </c>
      <c r="B3026" t="s">
        <v>8537</v>
      </c>
      <c r="C3026" t="s">
        <v>4886</v>
      </c>
      <c r="D3026" t="str">
        <f>B3026&amp;" "&amp;C3026</f>
        <v>Werbertilincon Ferreira Silva</v>
      </c>
      <c r="E3026" t="s">
        <v>8538</v>
      </c>
      <c r="F3026" t="s">
        <v>8539</v>
      </c>
      <c r="G3026" t="s">
        <v>7</v>
      </c>
      <c r="H3026">
        <v>512</v>
      </c>
    </row>
    <row r="3027" spans="1:8" hidden="1" x14ac:dyDescent="0.25">
      <c r="A3027">
        <v>14155</v>
      </c>
      <c r="B3027" t="s">
        <v>8544</v>
      </c>
      <c r="C3027" t="s">
        <v>8545</v>
      </c>
      <c r="D3027" t="str">
        <f>B3027&amp;" "&amp;C3027</f>
        <v>Werlon Sa Costa</v>
      </c>
      <c r="E3027" t="s">
        <v>8623</v>
      </c>
      <c r="F3027" t="s">
        <v>8546</v>
      </c>
      <c r="G3027" t="s">
        <v>7</v>
      </c>
      <c r="H3027">
        <v>512</v>
      </c>
    </row>
    <row r="3028" spans="1:8" hidden="1" x14ac:dyDescent="0.25">
      <c r="A3028">
        <v>5409</v>
      </c>
      <c r="B3028" t="s">
        <v>2035</v>
      </c>
      <c r="C3028" t="s">
        <v>62</v>
      </c>
      <c r="D3028" t="str">
        <f>B3028&amp;" "&amp;C3028</f>
        <v>Wesley Alves de Oliveira</v>
      </c>
      <c r="E3028" t="s">
        <v>8488</v>
      </c>
      <c r="F3028" t="s">
        <v>8489</v>
      </c>
      <c r="G3028" t="s">
        <v>7</v>
      </c>
      <c r="H3028">
        <v>512</v>
      </c>
    </row>
    <row r="3029" spans="1:8" hidden="1" x14ac:dyDescent="0.25">
      <c r="A3029">
        <v>16211</v>
      </c>
      <c r="B3029" t="s">
        <v>2035</v>
      </c>
      <c r="C3029" t="s">
        <v>8547</v>
      </c>
      <c r="D3029" t="str">
        <f>B3029&amp;" "&amp;C3029</f>
        <v>Wesley Mesabarba</v>
      </c>
      <c r="E3029" t="s">
        <v>8548</v>
      </c>
      <c r="F3029" t="s">
        <v>8549</v>
      </c>
      <c r="G3029" t="s">
        <v>7</v>
      </c>
      <c r="H3029">
        <v>512</v>
      </c>
    </row>
    <row r="3030" spans="1:8" hidden="1" x14ac:dyDescent="0.25">
      <c r="A3030">
        <v>16211</v>
      </c>
      <c r="B3030" t="s">
        <v>2035</v>
      </c>
      <c r="C3030" t="s">
        <v>8547</v>
      </c>
      <c r="D3030" t="str">
        <f>B3030&amp;" "&amp;C3030</f>
        <v>Wesley Mesabarba</v>
      </c>
      <c r="E3030" t="s">
        <v>8604</v>
      </c>
      <c r="F3030" t="s">
        <v>8549</v>
      </c>
      <c r="G3030" t="s">
        <v>7</v>
      </c>
      <c r="H3030">
        <v>512</v>
      </c>
    </row>
    <row r="3031" spans="1:8" hidden="1" x14ac:dyDescent="0.25">
      <c r="A3031">
        <v>16897</v>
      </c>
      <c r="B3031" t="s">
        <v>8550</v>
      </c>
      <c r="C3031" t="s">
        <v>8551</v>
      </c>
      <c r="D3031" t="str">
        <f>B3031&amp;" "&amp;C3031</f>
        <v>Weslley Nunes Dutra</v>
      </c>
      <c r="E3031" t="s">
        <v>8552</v>
      </c>
      <c r="G3031" t="s">
        <v>7</v>
      </c>
      <c r="H3031">
        <v>512</v>
      </c>
    </row>
    <row r="3032" spans="1:8" hidden="1" x14ac:dyDescent="0.25">
      <c r="A3032">
        <v>16725</v>
      </c>
      <c r="B3032" t="s">
        <v>8565</v>
      </c>
      <c r="C3032" t="s">
        <v>610</v>
      </c>
      <c r="D3032" t="str">
        <f>B3032&amp;" "&amp;C3032</f>
        <v>Wheliton Fernandes de Oliveira</v>
      </c>
      <c r="E3032" t="s">
        <v>8566</v>
      </c>
      <c r="G3032" t="s">
        <v>7</v>
      </c>
      <c r="H3032">
        <v>512</v>
      </c>
    </row>
    <row r="3033" spans="1:8" hidden="1" x14ac:dyDescent="0.25">
      <c r="A3033">
        <v>16871</v>
      </c>
      <c r="B3033" t="s">
        <v>1883</v>
      </c>
      <c r="C3033" t="s">
        <v>5932</v>
      </c>
      <c r="D3033" t="str">
        <f>B3033&amp;" "&amp;C3033</f>
        <v>Wilbert Ribeiro da Silva</v>
      </c>
      <c r="E3033" t="s">
        <v>8587</v>
      </c>
      <c r="F3033" t="s">
        <v>8588</v>
      </c>
      <c r="G3033" t="s">
        <v>7</v>
      </c>
      <c r="H3033">
        <v>512</v>
      </c>
    </row>
    <row r="3034" spans="1:8" hidden="1" x14ac:dyDescent="0.25">
      <c r="A3034">
        <v>11673</v>
      </c>
      <c r="B3034" t="s">
        <v>8567</v>
      </c>
      <c r="C3034" t="s">
        <v>8568</v>
      </c>
      <c r="D3034" t="str">
        <f>B3034&amp;" "&amp;C3034</f>
        <v>Wildson Goncalves da Cruz</v>
      </c>
      <c r="E3034" t="s">
        <v>8569</v>
      </c>
      <c r="F3034" t="s">
        <v>8570</v>
      </c>
      <c r="G3034" t="s">
        <v>7</v>
      </c>
      <c r="H3034">
        <v>512</v>
      </c>
    </row>
    <row r="3035" spans="1:8" hidden="1" x14ac:dyDescent="0.25">
      <c r="A3035">
        <v>1526</v>
      </c>
      <c r="B3035" t="s">
        <v>8484</v>
      </c>
      <c r="C3035" t="s">
        <v>8485</v>
      </c>
      <c r="D3035" t="str">
        <f>B3035&amp;" "&amp;C3035</f>
        <v>Wiliam Rodrigo Angelino</v>
      </c>
      <c r="E3035" t="s">
        <v>8486</v>
      </c>
      <c r="F3035" t="s">
        <v>8487</v>
      </c>
      <c r="G3035" t="s">
        <v>7</v>
      </c>
      <c r="H3035">
        <v>544</v>
      </c>
    </row>
    <row r="3036" spans="1:8" hidden="1" x14ac:dyDescent="0.25">
      <c r="A3036">
        <v>1526</v>
      </c>
      <c r="B3036" t="s">
        <v>8484</v>
      </c>
      <c r="C3036" t="s">
        <v>8485</v>
      </c>
      <c r="D3036" t="str">
        <f>B3036&amp;" "&amp;C3036</f>
        <v>Wiliam Rodrigo Angelino</v>
      </c>
      <c r="E3036" t="s">
        <v>8571</v>
      </c>
      <c r="F3036" t="s">
        <v>8487</v>
      </c>
      <c r="G3036" t="s">
        <v>7</v>
      </c>
      <c r="H3036">
        <v>512</v>
      </c>
    </row>
    <row r="3037" spans="1:8" hidden="1" x14ac:dyDescent="0.25">
      <c r="A3037">
        <v>17405</v>
      </c>
      <c r="B3037" t="s">
        <v>2034</v>
      </c>
      <c r="C3037" t="s">
        <v>8606</v>
      </c>
      <c r="D3037" t="str">
        <f>B3037&amp;" "&amp;C3037</f>
        <v>William Everton Freitas Oliveira</v>
      </c>
      <c r="E3037" t="s">
        <v>8607</v>
      </c>
      <c r="F3037" t="s">
        <v>8608</v>
      </c>
      <c r="G3037" t="s">
        <v>7</v>
      </c>
      <c r="H3037">
        <v>544</v>
      </c>
    </row>
    <row r="3038" spans="1:8" hidden="1" x14ac:dyDescent="0.25">
      <c r="A3038">
        <v>17774</v>
      </c>
      <c r="B3038" t="s">
        <v>2034</v>
      </c>
      <c r="C3038" t="s">
        <v>8572</v>
      </c>
      <c r="D3038" t="str">
        <f>B3038&amp;" "&amp;C3038</f>
        <v>William Perez</v>
      </c>
      <c r="E3038" t="s">
        <v>8573</v>
      </c>
      <c r="G3038" t="s">
        <v>7</v>
      </c>
      <c r="H3038">
        <v>512</v>
      </c>
    </row>
    <row r="3039" spans="1:8" hidden="1" x14ac:dyDescent="0.25">
      <c r="A3039">
        <v>10566</v>
      </c>
      <c r="B3039" t="s">
        <v>2029</v>
      </c>
      <c r="C3039" t="s">
        <v>8500</v>
      </c>
      <c r="D3039" t="str">
        <f>B3039&amp;" "&amp;C3039</f>
        <v>Willian Barbosa Ribeiro</v>
      </c>
      <c r="E3039" t="s">
        <v>8501</v>
      </c>
      <c r="F3039" t="s">
        <v>8502</v>
      </c>
      <c r="G3039" t="s">
        <v>7</v>
      </c>
      <c r="H3039">
        <v>544</v>
      </c>
    </row>
    <row r="3040" spans="1:8" hidden="1" x14ac:dyDescent="0.25">
      <c r="A3040">
        <v>10566</v>
      </c>
      <c r="B3040" t="s">
        <v>2029</v>
      </c>
      <c r="C3040" t="s">
        <v>8500</v>
      </c>
      <c r="D3040" t="str">
        <f>B3040&amp;" "&amp;C3040</f>
        <v>Willian Barbosa Ribeiro</v>
      </c>
      <c r="E3040" t="s">
        <v>8580</v>
      </c>
      <c r="G3040" t="s">
        <v>7</v>
      </c>
      <c r="H3040">
        <v>512</v>
      </c>
    </row>
    <row r="3041" spans="1:8" hidden="1" x14ac:dyDescent="0.25">
      <c r="A3041">
        <v>12103</v>
      </c>
      <c r="B3041" t="s">
        <v>2029</v>
      </c>
      <c r="C3041" t="s">
        <v>8574</v>
      </c>
      <c r="D3041" t="str">
        <f>B3041&amp;" "&amp;C3041</f>
        <v>Willian de Andrade</v>
      </c>
      <c r="E3041" t="s">
        <v>8575</v>
      </c>
      <c r="G3041" t="s">
        <v>7</v>
      </c>
      <c r="H3041">
        <v>512</v>
      </c>
    </row>
    <row r="3042" spans="1:8" hidden="1" x14ac:dyDescent="0.25">
      <c r="A3042">
        <v>10659</v>
      </c>
      <c r="B3042" t="s">
        <v>2029</v>
      </c>
      <c r="C3042" t="s">
        <v>8618</v>
      </c>
      <c r="D3042" t="str">
        <f>B3042&amp;" "&amp;C3042</f>
        <v>Willian Ferreira de Sa</v>
      </c>
      <c r="E3042" t="s">
        <v>8619</v>
      </c>
      <c r="F3042" t="s">
        <v>8620</v>
      </c>
      <c r="G3042" t="s">
        <v>7</v>
      </c>
      <c r="H3042">
        <v>512</v>
      </c>
    </row>
    <row r="3043" spans="1:8" hidden="1" x14ac:dyDescent="0.25">
      <c r="A3043">
        <v>9174</v>
      </c>
      <c r="B3043" t="s">
        <v>2029</v>
      </c>
      <c r="C3043" t="s">
        <v>8562</v>
      </c>
      <c r="D3043" t="str">
        <f>B3043&amp;" "&amp;C3043</f>
        <v>Willian Gabriel da Silva</v>
      </c>
      <c r="E3043" t="s">
        <v>8563</v>
      </c>
      <c r="F3043" t="s">
        <v>8564</v>
      </c>
      <c r="G3043" t="s">
        <v>7</v>
      </c>
      <c r="H3043">
        <v>512</v>
      </c>
    </row>
    <row r="3044" spans="1:8" hidden="1" x14ac:dyDescent="0.25">
      <c r="A3044">
        <v>9174</v>
      </c>
      <c r="B3044" t="s">
        <v>2029</v>
      </c>
      <c r="C3044" t="s">
        <v>8562</v>
      </c>
      <c r="D3044" t="str">
        <f>B3044&amp;" "&amp;C3044</f>
        <v>Willian Gabriel da Silva</v>
      </c>
      <c r="E3044" t="s">
        <v>8578</v>
      </c>
      <c r="F3044" t="s">
        <v>8579</v>
      </c>
      <c r="G3044" t="s">
        <v>7</v>
      </c>
      <c r="H3044">
        <v>512</v>
      </c>
    </row>
    <row r="3045" spans="1:8" hidden="1" x14ac:dyDescent="0.25">
      <c r="A3045">
        <v>13050</v>
      </c>
      <c r="B3045" t="s">
        <v>2029</v>
      </c>
      <c r="C3045" t="s">
        <v>8576</v>
      </c>
      <c r="D3045" t="str">
        <f>B3045&amp;" "&amp;C3045</f>
        <v>Willian Leandro Ferreira</v>
      </c>
      <c r="E3045" t="s">
        <v>8577</v>
      </c>
      <c r="G3045" t="s">
        <v>7</v>
      </c>
      <c r="H3045">
        <v>512</v>
      </c>
    </row>
    <row r="3046" spans="1:8" hidden="1" x14ac:dyDescent="0.25">
      <c r="A3046">
        <v>7729</v>
      </c>
      <c r="B3046" t="s">
        <v>2029</v>
      </c>
      <c r="C3046" t="s">
        <v>8601</v>
      </c>
      <c r="D3046" t="str">
        <f>B3046&amp;" "&amp;C3046</f>
        <v>Willian Lemos da Luz</v>
      </c>
      <c r="E3046" t="s">
        <v>8602</v>
      </c>
      <c r="F3046" t="s">
        <v>8603</v>
      </c>
      <c r="G3046" t="s">
        <v>7</v>
      </c>
      <c r="H3046">
        <v>512</v>
      </c>
    </row>
    <row r="3047" spans="1:8" hidden="1" x14ac:dyDescent="0.25">
      <c r="A3047">
        <v>13991</v>
      </c>
      <c r="B3047" t="s">
        <v>2029</v>
      </c>
      <c r="C3047" t="s">
        <v>8636</v>
      </c>
      <c r="D3047" t="str">
        <f>B3047&amp;" "&amp;C3047</f>
        <v>Willian Murilo Tringoni</v>
      </c>
      <c r="E3047" t="s">
        <v>8637</v>
      </c>
      <c r="F3047" t="s">
        <v>8638</v>
      </c>
      <c r="G3047" t="s">
        <v>7</v>
      </c>
      <c r="H3047">
        <v>512</v>
      </c>
    </row>
    <row r="3048" spans="1:8" hidden="1" x14ac:dyDescent="0.25">
      <c r="A3048">
        <v>16312</v>
      </c>
      <c r="B3048" t="s">
        <v>2029</v>
      </c>
      <c r="C3048" t="s">
        <v>8503</v>
      </c>
      <c r="D3048" t="str">
        <f>B3048&amp;" "&amp;C3048</f>
        <v>Willian Orssi Cardoso</v>
      </c>
      <c r="E3048" t="s">
        <v>8504</v>
      </c>
      <c r="F3048" t="s">
        <v>8505</v>
      </c>
      <c r="G3048" t="s">
        <v>7</v>
      </c>
      <c r="H3048">
        <v>512</v>
      </c>
    </row>
    <row r="3049" spans="1:8" hidden="1" x14ac:dyDescent="0.25">
      <c r="A3049">
        <v>10599</v>
      </c>
      <c r="B3049" t="s">
        <v>2029</v>
      </c>
      <c r="C3049" t="s">
        <v>8615</v>
      </c>
      <c r="D3049" t="str">
        <f>B3049&amp;" "&amp;C3049</f>
        <v>Willian Rodrigues de Souza</v>
      </c>
      <c r="E3049" t="s">
        <v>8616</v>
      </c>
      <c r="F3049" t="s">
        <v>8617</v>
      </c>
      <c r="G3049" t="s">
        <v>7</v>
      </c>
      <c r="H3049">
        <v>512</v>
      </c>
    </row>
    <row r="3050" spans="1:8" hidden="1" x14ac:dyDescent="0.25">
      <c r="A3050">
        <v>6317</v>
      </c>
      <c r="B3050" t="s">
        <v>2029</v>
      </c>
      <c r="C3050" t="s">
        <v>1906</v>
      </c>
      <c r="D3050" t="str">
        <f>B3050&amp;" "&amp;C3050</f>
        <v>Willian Souza da Silva</v>
      </c>
      <c r="E3050" t="s">
        <v>8628</v>
      </c>
      <c r="F3050" t="s">
        <v>8629</v>
      </c>
      <c r="G3050" t="s">
        <v>7</v>
      </c>
      <c r="H3050">
        <v>512</v>
      </c>
    </row>
    <row r="3051" spans="1:8" hidden="1" x14ac:dyDescent="0.25">
      <c r="A3051">
        <v>16713</v>
      </c>
      <c r="B3051" t="s">
        <v>2036</v>
      </c>
      <c r="C3051" t="s">
        <v>8468</v>
      </c>
      <c r="D3051" t="str">
        <f>B3051&amp;" "&amp;C3051</f>
        <v>Wilson de Almeida Goncalves</v>
      </c>
      <c r="E3051" t="s">
        <v>8469</v>
      </c>
      <c r="F3051" t="s">
        <v>8470</v>
      </c>
      <c r="G3051" t="s">
        <v>7</v>
      </c>
      <c r="H3051">
        <v>512</v>
      </c>
    </row>
    <row r="3052" spans="1:8" hidden="1" x14ac:dyDescent="0.25">
      <c r="A3052">
        <v>5103</v>
      </c>
      <c r="B3052" t="s">
        <v>2036</v>
      </c>
      <c r="C3052" t="s">
        <v>8581</v>
      </c>
      <c r="D3052" t="str">
        <f>B3052&amp;" "&amp;C3052</f>
        <v>Wilson Martins Gomes</v>
      </c>
      <c r="E3052" t="s">
        <v>8582</v>
      </c>
      <c r="F3052" t="s">
        <v>8583</v>
      </c>
      <c r="G3052" t="s">
        <v>7</v>
      </c>
      <c r="H3052">
        <v>512</v>
      </c>
    </row>
    <row r="3053" spans="1:8" hidden="1" x14ac:dyDescent="0.25">
      <c r="A3053">
        <v>9610</v>
      </c>
      <c r="B3053" t="s">
        <v>8584</v>
      </c>
      <c r="C3053" t="s">
        <v>8585</v>
      </c>
      <c r="D3053" t="str">
        <f>B3053&amp;" "&amp;C3053</f>
        <v>Wilton Carlos dos Santos Carvalho</v>
      </c>
      <c r="E3053" t="s">
        <v>8586</v>
      </c>
      <c r="G3053" t="s">
        <v>7</v>
      </c>
      <c r="H3053">
        <v>512</v>
      </c>
    </row>
    <row r="3054" spans="1:8" hidden="1" x14ac:dyDescent="0.25">
      <c r="A3054">
        <v>16994</v>
      </c>
      <c r="B3054" t="s">
        <v>8584</v>
      </c>
      <c r="C3054" t="s">
        <v>8595</v>
      </c>
      <c r="D3054" t="str">
        <f>B3054&amp;" "&amp;C3054</f>
        <v>Wilton Marques Lora</v>
      </c>
      <c r="E3054" t="s">
        <v>8596</v>
      </c>
      <c r="F3054" t="s">
        <v>8597</v>
      </c>
      <c r="G3054" t="s">
        <v>7</v>
      </c>
      <c r="H3054">
        <v>512</v>
      </c>
    </row>
    <row r="3055" spans="1:8" hidden="1" x14ac:dyDescent="0.25">
      <c r="A3055">
        <v>18092</v>
      </c>
      <c r="B3055" t="s">
        <v>8589</v>
      </c>
      <c r="C3055" t="s">
        <v>8590</v>
      </c>
      <c r="D3055" t="str">
        <f>B3055&amp;" "&amp;C3055</f>
        <v>Wislet Balan</v>
      </c>
      <c r="E3055" t="s">
        <v>8591</v>
      </c>
      <c r="G3055" t="s">
        <v>7</v>
      </c>
      <c r="H3055">
        <v>512</v>
      </c>
    </row>
    <row r="3056" spans="1:8" hidden="1" x14ac:dyDescent="0.25">
      <c r="A3056">
        <v>15449</v>
      </c>
      <c r="B3056" t="s">
        <v>8645</v>
      </c>
      <c r="C3056" t="s">
        <v>8646</v>
      </c>
      <c r="D3056" t="str">
        <f>B3056&amp;" "&amp;C3056</f>
        <v>Xennia Teixeira Maciel Aguilar</v>
      </c>
      <c r="E3056" t="s">
        <v>8647</v>
      </c>
      <c r="F3056" t="s">
        <v>8648</v>
      </c>
      <c r="G3056" t="s">
        <v>7</v>
      </c>
      <c r="H3056">
        <v>512</v>
      </c>
    </row>
    <row r="3057" spans="1:8" hidden="1" x14ac:dyDescent="0.25">
      <c r="A3057">
        <v>15449</v>
      </c>
      <c r="B3057" t="s">
        <v>8645</v>
      </c>
      <c r="C3057" t="s">
        <v>8646</v>
      </c>
      <c r="D3057" t="str">
        <f>B3057&amp;" "&amp;C3057</f>
        <v>Xennia Teixeira Maciel Aguilar</v>
      </c>
      <c r="E3057" t="s">
        <v>8649</v>
      </c>
      <c r="F3057" t="s">
        <v>8648</v>
      </c>
      <c r="G3057" t="s">
        <v>7</v>
      </c>
      <c r="H3057">
        <v>512</v>
      </c>
    </row>
    <row r="3058" spans="1:8" hidden="1" x14ac:dyDescent="0.25">
      <c r="A3058">
        <v>12422</v>
      </c>
      <c r="B3058" t="s">
        <v>8660</v>
      </c>
      <c r="C3058" t="s">
        <v>8661</v>
      </c>
      <c r="D3058" t="str">
        <f>B3058&amp;" "&amp;C3058</f>
        <v>Yara Miranda Oliveira</v>
      </c>
      <c r="E3058" t="s">
        <v>8662</v>
      </c>
      <c r="F3058" t="s">
        <v>8663</v>
      </c>
      <c r="G3058" t="s">
        <v>7</v>
      </c>
      <c r="H3058">
        <v>512</v>
      </c>
    </row>
    <row r="3059" spans="1:8" hidden="1" x14ac:dyDescent="0.25">
      <c r="A3059">
        <v>16658</v>
      </c>
      <c r="B3059" t="s">
        <v>2043</v>
      </c>
      <c r="C3059" t="s">
        <v>8664</v>
      </c>
      <c r="D3059" t="str">
        <f>B3059&amp;" "&amp;C3059</f>
        <v>Yasmin da Silva Oliveira Pereira</v>
      </c>
      <c r="E3059" t="s">
        <v>8665</v>
      </c>
      <c r="F3059" t="s">
        <v>8666</v>
      </c>
      <c r="G3059" t="s">
        <v>7</v>
      </c>
      <c r="H3059">
        <v>512</v>
      </c>
    </row>
    <row r="3060" spans="1:8" hidden="1" x14ac:dyDescent="0.25">
      <c r="A3060">
        <v>13502</v>
      </c>
      <c r="B3060" t="s">
        <v>8650</v>
      </c>
      <c r="C3060" t="s">
        <v>8654</v>
      </c>
      <c r="D3060" t="str">
        <f>B3060&amp;" "&amp;C3060</f>
        <v>Ygor Fernandino Souza Sales</v>
      </c>
      <c r="E3060" t="s">
        <v>8655</v>
      </c>
      <c r="F3060" t="s">
        <v>8656</v>
      </c>
      <c r="G3060" t="s">
        <v>7</v>
      </c>
      <c r="H3060">
        <v>512</v>
      </c>
    </row>
    <row r="3061" spans="1:8" hidden="1" x14ac:dyDescent="0.25">
      <c r="A3061">
        <v>13502</v>
      </c>
      <c r="B3061" t="s">
        <v>8650</v>
      </c>
      <c r="C3061" t="s">
        <v>8654</v>
      </c>
      <c r="D3061" t="str">
        <f>B3061&amp;" "&amp;C3061</f>
        <v>Ygor Fernandino Souza Sales</v>
      </c>
      <c r="E3061" t="s">
        <v>8667</v>
      </c>
      <c r="F3061" t="s">
        <v>8656</v>
      </c>
      <c r="G3061" t="s">
        <v>7</v>
      </c>
      <c r="H3061">
        <v>512</v>
      </c>
    </row>
    <row r="3062" spans="1:8" hidden="1" x14ac:dyDescent="0.25">
      <c r="A3062">
        <v>17493</v>
      </c>
      <c r="B3062" t="s">
        <v>8650</v>
      </c>
      <c r="C3062" t="s">
        <v>8651</v>
      </c>
      <c r="D3062" t="str">
        <f>B3062&amp;" "&amp;C3062</f>
        <v>Ygor Santos Augusto</v>
      </c>
      <c r="E3062" t="s">
        <v>8652</v>
      </c>
      <c r="F3062" t="s">
        <v>8653</v>
      </c>
      <c r="G3062" t="s">
        <v>7</v>
      </c>
      <c r="H3062">
        <v>512</v>
      </c>
    </row>
    <row r="3063" spans="1:8" hidden="1" x14ac:dyDescent="0.25">
      <c r="A3063">
        <v>17822</v>
      </c>
      <c r="B3063" t="s">
        <v>2042</v>
      </c>
      <c r="C3063" t="s">
        <v>8657</v>
      </c>
      <c r="D3063" t="str">
        <f>B3063&amp;" "&amp;C3063</f>
        <v>Yuri Carlos de Lima Monteiro</v>
      </c>
      <c r="E3063" t="s">
        <v>8658</v>
      </c>
      <c r="F3063" t="s">
        <v>8659</v>
      </c>
      <c r="G3063" t="s">
        <v>7</v>
      </c>
      <c r="H3063">
        <v>544</v>
      </c>
    </row>
    <row r="3064" spans="1:8" hidden="1" x14ac:dyDescent="0.25">
      <c r="A3064">
        <v>13377</v>
      </c>
      <c r="B3064" t="s">
        <v>2042</v>
      </c>
      <c r="C3064" t="s">
        <v>8668</v>
      </c>
      <c r="D3064" t="str">
        <f>B3064&amp;" "&amp;C3064</f>
        <v>Yuri Torres Batista Silva</v>
      </c>
      <c r="E3064" t="s">
        <v>8669</v>
      </c>
      <c r="F3064" t="s">
        <v>8670</v>
      </c>
      <c r="G3064" t="s">
        <v>7</v>
      </c>
      <c r="H3064">
        <v>512</v>
      </c>
    </row>
    <row r="3065" spans="1:8" hidden="1" x14ac:dyDescent="0.25">
      <c r="A3065">
        <v>9481</v>
      </c>
      <c r="B3065" t="s">
        <v>8671</v>
      </c>
      <c r="C3065" t="s">
        <v>8672</v>
      </c>
      <c r="D3065" t="str">
        <f>B3065&amp;" "&amp;C3065</f>
        <v>Zacarias Augusto dos Santos</v>
      </c>
      <c r="E3065" t="s">
        <v>8673</v>
      </c>
      <c r="G3065" t="s">
        <v>7</v>
      </c>
      <c r="H3065">
        <v>512</v>
      </c>
    </row>
    <row r="3066" spans="1:8" hidden="1" x14ac:dyDescent="0.25">
      <c r="A3066">
        <v>9481</v>
      </c>
      <c r="B3066" t="s">
        <v>8671</v>
      </c>
      <c r="C3066" t="s">
        <v>8672</v>
      </c>
      <c r="D3066" t="str">
        <f>B3066&amp;" "&amp;C3066</f>
        <v>Zacarias Augusto dos Santos</v>
      </c>
      <c r="E3066" t="s">
        <v>8678</v>
      </c>
      <c r="F3066" t="s">
        <v>8679</v>
      </c>
      <c r="G3066" t="s">
        <v>7</v>
      </c>
      <c r="H3066">
        <v>512</v>
      </c>
    </row>
    <row r="3067" spans="1:8" hidden="1" x14ac:dyDescent="0.25">
      <c r="A3067">
        <v>14167</v>
      </c>
      <c r="B3067" t="s">
        <v>8674</v>
      </c>
      <c r="C3067" t="s">
        <v>8675</v>
      </c>
      <c r="D3067" t="str">
        <f>B3067&amp;" "&amp;C3067</f>
        <v>Zilda Santiago Pinheiro dos Reis</v>
      </c>
      <c r="E3067" t="s">
        <v>8676</v>
      </c>
      <c r="F3067" t="s">
        <v>8677</v>
      </c>
      <c r="G3067" t="s">
        <v>7</v>
      </c>
      <c r="H3067">
        <v>512</v>
      </c>
    </row>
  </sheetData>
  <autoFilter ref="A1:H3067">
    <filterColumn colId="3">
      <filters>
        <filter val="Maryelle Ferreira Leao"/>
        <filter val="Rosemary Vieira de Melo Barbosa"/>
      </filters>
    </filterColumn>
    <sortState ref="A2:H3067">
      <sortCondition ref="D1:D3067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AD-Report-Routine_07.08.2019 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Gigliozzi, W. (William)</dc:creator>
  <cp:lastModifiedBy>Gigliozzi, W. (William)</cp:lastModifiedBy>
  <dcterms:created xsi:type="dcterms:W3CDTF">2019-08-07T14:59:56Z</dcterms:created>
  <dcterms:modified xsi:type="dcterms:W3CDTF">2019-08-09T15:10:11Z</dcterms:modified>
</cp:coreProperties>
</file>