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-wgigliozzi\Desktop\Organizar\Power Shell Scripts\results\"/>
    </mc:Choice>
  </mc:AlternateContent>
  <xr:revisionPtr revIDLastSave="0" documentId="8_{2BC3ABB1-E263-41C0-BA56-558EF497D27C}" xr6:coauthVersionLast="44" xr6:coauthVersionMax="44" xr10:uidLastSave="{00000000-0000-0000-0000-000000000000}"/>
  <bookViews>
    <workbookView xWindow="20370" yWindow="-120" windowWidth="19440" windowHeight="15000"/>
  </bookViews>
  <sheets>
    <sheet name="Gestores" sheetId="1" r:id="rId1"/>
  </sheets>
  <definedNames>
    <definedName name="_xlnm._FilterDatabase" localSheetId="0" hidden="1">Gestores!$A$1:$H$6017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2" i="1"/>
</calcChain>
</file>

<file path=xl/sharedStrings.xml><?xml version="1.0" encoding="utf-8"?>
<sst xmlns="http://schemas.openxmlformats.org/spreadsheetml/2006/main" count="10174" uniqueCount="6450">
  <si>
    <t>samaccountname</t>
  </si>
  <si>
    <t>Title</t>
  </si>
  <si>
    <t>Department</t>
  </si>
  <si>
    <t>Office</t>
  </si>
  <si>
    <t>Enabled</t>
  </si>
  <si>
    <t>WhenCreated</t>
  </si>
  <si>
    <t>Manager</t>
  </si>
  <si>
    <t>shv_glnascimento</t>
  </si>
  <si>
    <t>shv_acosta</t>
  </si>
  <si>
    <t>Rodrigo Gomes Ribeiro</t>
  </si>
  <si>
    <t>APOliveira</t>
  </si>
  <si>
    <t>Diniz, L. (Lucio Henrique)</t>
  </si>
  <si>
    <t>_evault</t>
  </si>
  <si>
    <t>afsantos</t>
  </si>
  <si>
    <t>Arthur Ribeiro Fazio Correa</t>
  </si>
  <si>
    <t>ltsilva</t>
  </si>
  <si>
    <t>Jose Rodrigues de Carvalho Neto</t>
  </si>
  <si>
    <t>JTSilva</t>
  </si>
  <si>
    <t>Valenzuela, A. (Alberto)</t>
  </si>
  <si>
    <t>jcdsouza</t>
  </si>
  <si>
    <t>Silva, J. (Josue)</t>
  </si>
  <si>
    <t>TBelo</t>
  </si>
  <si>
    <t>crcosta</t>
  </si>
  <si>
    <t>fmerouco</t>
  </si>
  <si>
    <t>Marco Antonio Rodrigues de Oliveira</t>
  </si>
  <si>
    <t>mlsousa</t>
  </si>
  <si>
    <t>Santos, R. (Rafael Pereira)</t>
  </si>
  <si>
    <t>fsaguiar</t>
  </si>
  <si>
    <t>Cardoso, M. (Maykon)</t>
  </si>
  <si>
    <t>admuniz</t>
  </si>
  <si>
    <t>Claudio Azevedo Azevedo dos Santos</t>
  </si>
  <si>
    <t>aranjos</t>
  </si>
  <si>
    <t>ccjsouza</t>
  </si>
  <si>
    <t>fbelo</t>
  </si>
  <si>
    <t>frcandrade</t>
  </si>
  <si>
    <t>fbarbosa</t>
  </si>
  <si>
    <t>Anjos, A. (Andre)</t>
  </si>
  <si>
    <t>SegInfo</t>
  </si>
  <si>
    <t>Giovanni da Silva Plebani</t>
  </si>
  <si>
    <t>recrutamento</t>
  </si>
  <si>
    <t>lsica</t>
  </si>
  <si>
    <t>Andre Luiz Jose Monteiro</t>
  </si>
  <si>
    <t>ampeixoto</t>
  </si>
  <si>
    <t>Flavio Correia Santos</t>
  </si>
  <si>
    <t>joaofsilva</t>
  </si>
  <si>
    <t>Aldeni Fagundes de Brito</t>
  </si>
  <si>
    <t>cjustino</t>
  </si>
  <si>
    <t>Flavio Lucio Oliveira de Souza</t>
  </si>
  <si>
    <t>VCsantos</t>
  </si>
  <si>
    <t>Julio Cesar Ribeiro Cardoso</t>
  </si>
  <si>
    <t>rsilva</t>
  </si>
  <si>
    <t>shv_vcsantos</t>
  </si>
  <si>
    <t>Mauro Palma Gianini</t>
  </si>
  <si>
    <t>aflima</t>
  </si>
  <si>
    <t>Glaura Hadje Kartalian Grandi</t>
  </si>
  <si>
    <t>JRocha</t>
  </si>
  <si>
    <t>Novaes, D. (Delmiro)</t>
  </si>
  <si>
    <t>jpedreira</t>
  </si>
  <si>
    <t>ANery</t>
  </si>
  <si>
    <t>wsantos</t>
  </si>
  <si>
    <t>cvieira</t>
  </si>
  <si>
    <t>Fabio de Abreu da Silva</t>
  </si>
  <si>
    <t>myareis</t>
  </si>
  <si>
    <t>Grevet, N. (Nahuel)</t>
  </si>
  <si>
    <t>lcarlos</t>
  </si>
  <si>
    <t>Luciana Tinoco Vieira Sica</t>
  </si>
  <si>
    <t>USN_sd_Backoffice</t>
  </si>
  <si>
    <t>rpsantos</t>
  </si>
  <si>
    <t>Rodrigo Franco de Melo Moreira</t>
  </si>
  <si>
    <t>Suporte_TI</t>
  </si>
  <si>
    <t>amacintyre</t>
  </si>
  <si>
    <t>shvnfe</t>
  </si>
  <si>
    <t>maoliveira</t>
  </si>
  <si>
    <t>Rogerio Lopes</t>
  </si>
  <si>
    <t>fsantoro</t>
  </si>
  <si>
    <t>ancarvalho</t>
  </si>
  <si>
    <t>ebueno</t>
  </si>
  <si>
    <t>Pereira, J. (Jose Eduardo)</t>
  </si>
  <si>
    <t>avalenzuela</t>
  </si>
  <si>
    <t>azennaro</t>
  </si>
  <si>
    <t>agasparele</t>
  </si>
  <si>
    <t>Cardoso, A.(Alexandre)</t>
  </si>
  <si>
    <t>pcoelho</t>
  </si>
  <si>
    <t>wsa</t>
  </si>
  <si>
    <t>from_siva</t>
  </si>
  <si>
    <t>mfalcao</t>
  </si>
  <si>
    <t>Ryck, F. (Floris de)</t>
  </si>
  <si>
    <t>ANardino</t>
  </si>
  <si>
    <t>sansantos</t>
  </si>
  <si>
    <t>Cristiane Menicucci Figueiredo</t>
  </si>
  <si>
    <t>LHEleuterio</t>
  </si>
  <si>
    <t>Rubens Ledo Goncalves Ramos</t>
  </si>
  <si>
    <t>Acardoso</t>
  </si>
  <si>
    <t>Antonio Jose L Stockler Macintyre</t>
  </si>
  <si>
    <t>AnOliveira</t>
  </si>
  <si>
    <t>MJunior</t>
  </si>
  <si>
    <t>JEpereira</t>
  </si>
  <si>
    <t>Eleuterio, L. (Luis Henrique)</t>
  </si>
  <si>
    <t>ppreis</t>
  </si>
  <si>
    <t>Ricardo Martins Catarina</t>
  </si>
  <si>
    <t>fdias</t>
  </si>
  <si>
    <t>Adans Alan Dos Santos</t>
  </si>
  <si>
    <t>FMarques</t>
  </si>
  <si>
    <t>Massih Niazi Bamehr</t>
  </si>
  <si>
    <t>dravache</t>
  </si>
  <si>
    <t>rbarroso</t>
  </si>
  <si>
    <t>phscosta</t>
  </si>
  <si>
    <t>spinto</t>
  </si>
  <si>
    <t>_ADM_</t>
  </si>
  <si>
    <t>IUSR_SHVB1902</t>
  </si>
  <si>
    <t>IWAM_SHVB1902</t>
  </si>
  <si>
    <t>IWAM_BRDTCDC1CCIM</t>
  </si>
  <si>
    <t>IUSR_BRDTCDC1CCIM</t>
  </si>
  <si>
    <t>IUSR_BRMTZDC1CCIM</t>
  </si>
  <si>
    <t>IWAM_SGB-DC19</t>
  </si>
  <si>
    <t>IUSR_SGB-DC19</t>
  </si>
  <si>
    <t>IUSR_BRDTCDC1CCEX</t>
  </si>
  <si>
    <t>IWAM_BRMTZDC3CCEX</t>
  </si>
  <si>
    <t>IUSR_BRMTZDC3CCEX</t>
  </si>
  <si>
    <t>IUSR_BRMTZDC4CCEXT</t>
  </si>
  <si>
    <t>IWAM_BRMTZDC4CCEXT</t>
  </si>
  <si>
    <t>IUSR_BRMTZDC4CCEXT2</t>
  </si>
  <si>
    <t>IWAM_BRMTZDC4CCEXT2</t>
  </si>
  <si>
    <t>IUSR_SHVB1909</t>
  </si>
  <si>
    <t>IUSR_BRMUBMS2FS</t>
  </si>
  <si>
    <t>IUSR_BRMTZDC2CCEX</t>
  </si>
  <si>
    <t>IWAM_BRMCTMS3FS</t>
  </si>
  <si>
    <t>IUSR_BRMCTMS3FS</t>
  </si>
  <si>
    <t>IUSR_SHVB-REV</t>
  </si>
  <si>
    <t>IUSR_BRDTCDC4CCEX</t>
  </si>
  <si>
    <t>IUSR_BRMTZDC1CC</t>
  </si>
  <si>
    <t>IUSR_BRDTCDC5CCEX</t>
  </si>
  <si>
    <t>IUSR_BRDTCDC01CCIM</t>
  </si>
  <si>
    <t>IUSR_BRDTCDC2CCIM</t>
  </si>
  <si>
    <t>IUSR_BRMCTDC1CC</t>
  </si>
  <si>
    <t>IUSR_BRRCXDC01CC</t>
  </si>
  <si>
    <t>IUSR_BRSPLDC1CC</t>
  </si>
  <si>
    <t>IUSR_BRPARDC2CC</t>
  </si>
  <si>
    <t>IUSR_BRCCNDC2CC</t>
  </si>
  <si>
    <t>con_eder</t>
  </si>
  <si>
    <t>Gutierrez, A. (Andrea)</t>
  </si>
  <si>
    <t>ebadmin</t>
  </si>
  <si>
    <t>_isaserver</t>
  </si>
  <si>
    <t>_SQLServer</t>
  </si>
  <si>
    <t>_exchsrvr</t>
  </si>
  <si>
    <t>_Backup</t>
  </si>
  <si>
    <t>EAdmin</t>
  </si>
  <si>
    <t>_vcb</t>
  </si>
  <si>
    <t>_horcagent</t>
  </si>
  <si>
    <t>_exadmindtc</t>
  </si>
  <si>
    <t>_virtadmin</t>
  </si>
  <si>
    <t>_netbackup</t>
  </si>
  <si>
    <t>_password</t>
  </si>
  <si>
    <t>_Backuprcx</t>
  </si>
  <si>
    <t>_backup-MCT</t>
  </si>
  <si>
    <t>krbtgt</t>
  </si>
  <si>
    <t>Guest</t>
  </si>
  <si>
    <t>NLCOLO$</t>
  </si>
  <si>
    <t>_cripto</t>
  </si>
  <si>
    <t>IUSR_BRUSNDC02CC</t>
  </si>
  <si>
    <t>IUSR_BRMTZDC02CC</t>
  </si>
  <si>
    <t>IUSR_BRSPLDC01CC</t>
  </si>
  <si>
    <t>con-wsantanna</t>
  </si>
  <si>
    <t>Rafaela Florentino de Sousa</t>
  </si>
  <si>
    <t>vbento</t>
  </si>
  <si>
    <t>Denyelle Rodrigues Santana</t>
  </si>
  <si>
    <t>llisboa</t>
  </si>
  <si>
    <t>Pedreira, J. (Jose Tadeu)</t>
  </si>
  <si>
    <t>LCService</t>
  </si>
  <si>
    <t>_ctxadmin</t>
  </si>
  <si>
    <t>_svcpvs71</t>
  </si>
  <si>
    <t>Citrix_Teste</t>
  </si>
  <si>
    <t>_cluster-ged</t>
  </si>
  <si>
    <t>shv_master</t>
  </si>
  <si>
    <t>con-gramos</t>
  </si>
  <si>
    <t>Leonardo Santos Lisboa</t>
  </si>
  <si>
    <t>rritter</t>
  </si>
  <si>
    <t>Rafael Cardoso dos Santos</t>
  </si>
  <si>
    <t>lassis</t>
  </si>
  <si>
    <t>Sandra Ribeiro De Carvalho</t>
  </si>
  <si>
    <t>mjsilva</t>
  </si>
  <si>
    <t>cacsantos</t>
  </si>
  <si>
    <t>shv_masantos</t>
  </si>
  <si>
    <t>_exch</t>
  </si>
  <si>
    <t>shv_llisboa</t>
  </si>
  <si>
    <t>_OKTA</t>
  </si>
  <si>
    <t>shv_rcvcosta</t>
  </si>
  <si>
    <t>_cluster-FileServer</t>
  </si>
  <si>
    <t>_appmanager</t>
  </si>
  <si>
    <t>_CLUSTER-SQL</t>
  </si>
  <si>
    <t>_tz0agent</t>
  </si>
  <si>
    <t>con-trodrigues</t>
  </si>
  <si>
    <t>_monitorprod</t>
  </si>
  <si>
    <t>con-aanunciacao</t>
  </si>
  <si>
    <t>_Cluster-exchange</t>
  </si>
  <si>
    <t>_lync</t>
  </si>
  <si>
    <t>con-fbergstrom</t>
  </si>
  <si>
    <t>OktaService</t>
  </si>
  <si>
    <t>shv_bcoliveira</t>
  </si>
  <si>
    <t>aafernandes</t>
  </si>
  <si>
    <t>Rene Marie Serge Hartmann</t>
  </si>
  <si>
    <t>teste_srv</t>
  </si>
  <si>
    <t>mrferreira</t>
  </si>
  <si>
    <t>Dayer, L. (Luciane)</t>
  </si>
  <si>
    <t>bcoliveira</t>
  </si>
  <si>
    <t>acosta</t>
  </si>
  <si>
    <t>con_csantos</t>
  </si>
  <si>
    <t>gsiqueira</t>
  </si>
  <si>
    <t>ldayer</t>
  </si>
  <si>
    <t>_tivitteste</t>
  </si>
  <si>
    <t>avsguedes</t>
  </si>
  <si>
    <t>cpmdrax</t>
  </si>
  <si>
    <t>_tivitteste2</t>
  </si>
  <si>
    <t>Telegas-MCT</t>
  </si>
  <si>
    <t>HP-OVE-User</t>
  </si>
  <si>
    <t>WPSBind</t>
  </si>
  <si>
    <t>WPSAdmin</t>
  </si>
  <si>
    <t>HTTPConnector</t>
  </si>
  <si>
    <t>Message Processor</t>
  </si>
  <si>
    <t>edsilva</t>
  </si>
  <si>
    <t>Oliveira, A. (Aparecido)</t>
  </si>
  <si>
    <t>PCastiglioni</t>
  </si>
  <si>
    <t>Adilson Celestino de Carvalho</t>
  </si>
  <si>
    <t>Mmarcondes</t>
  </si>
  <si>
    <t>Silva, J. (Jorge Luciano)</t>
  </si>
  <si>
    <t>cfantoni</t>
  </si>
  <si>
    <t>Alex Pais Zennaro</t>
  </si>
  <si>
    <t>assantos</t>
  </si>
  <si>
    <t>GZanette</t>
  </si>
  <si>
    <t>Guimaraes, A. (Alan)</t>
  </si>
  <si>
    <t>FFSilva</t>
  </si>
  <si>
    <t>_sinc-shvb</t>
  </si>
  <si>
    <t>mabram</t>
  </si>
  <si>
    <t>_wcmadmin</t>
  </si>
  <si>
    <t>GOliveira</t>
  </si>
  <si>
    <t>Tatiana Correa Fischer</t>
  </si>
  <si>
    <t>RNSantos</t>
  </si>
  <si>
    <t>Gaviao, J. (Joao Ricardo)</t>
  </si>
  <si>
    <t>ESChneider</t>
  </si>
  <si>
    <t>Frank, (Daniele)</t>
  </si>
  <si>
    <t>EDPereira</t>
  </si>
  <si>
    <t>Rodrigo Mariano Baptista</t>
  </si>
  <si>
    <t>CPitangueira</t>
  </si>
  <si>
    <t>Araujo, M. (Marcos)</t>
  </si>
  <si>
    <t>rantunes</t>
  </si>
  <si>
    <t>Antonio Marcos Cavalcante Peixoto</t>
  </si>
  <si>
    <t>aricha</t>
  </si>
  <si>
    <t>alessilva</t>
  </si>
  <si>
    <t>Ari Fiel da Costa</t>
  </si>
  <si>
    <t>msantos</t>
  </si>
  <si>
    <t>Kelly Cristina Menezes Pereira</t>
  </si>
  <si>
    <t>nfaria</t>
  </si>
  <si>
    <t>Fabiana Marques Rodrigues</t>
  </si>
  <si>
    <t>lcamara</t>
  </si>
  <si>
    <t>Gomes, R. (Rodrigo Soares)</t>
  </si>
  <si>
    <t>esouza</t>
  </si>
  <si>
    <t>Teixeira, V. (Vitor)</t>
  </si>
  <si>
    <t>cgarcia</t>
  </si>
  <si>
    <t>jvieira</t>
  </si>
  <si>
    <t>MSCosta</t>
  </si>
  <si>
    <t>Arnaldo Martins Junior</t>
  </si>
  <si>
    <t>ERPereira</t>
  </si>
  <si>
    <t>jbrandao</t>
  </si>
  <si>
    <t>Livia Mara Araujo Moreira</t>
  </si>
  <si>
    <t>MMitraud</t>
  </si>
  <si>
    <t>ACVieira</t>
  </si>
  <si>
    <t>Wendell de Castro Silva</t>
  </si>
  <si>
    <t>clgomes</t>
  </si>
  <si>
    <t>Mitraud, M. (Marconi)</t>
  </si>
  <si>
    <t>acanuto</t>
  </si>
  <si>
    <t>CFaria</t>
  </si>
  <si>
    <t>grferreira</t>
  </si>
  <si>
    <t>vfrade</t>
  </si>
  <si>
    <t>lsilva</t>
  </si>
  <si>
    <t>Renata Valente Putini</t>
  </si>
  <si>
    <t>TCorrea</t>
  </si>
  <si>
    <t>Bruno Augusto de Lima</t>
  </si>
  <si>
    <t>SCarmo</t>
  </si>
  <si>
    <t>imartins</t>
  </si>
  <si>
    <t>Mariana Letycia Costa Gabrich</t>
  </si>
  <si>
    <t>ebraga</t>
  </si>
  <si>
    <t>Vieira, J. (Judite)</t>
  </si>
  <si>
    <t>LThome</t>
  </si>
  <si>
    <t>Tatiane Denise de Freitas Lamberty</t>
  </si>
  <si>
    <t>DPereira</t>
  </si>
  <si>
    <t>MLopes</t>
  </si>
  <si>
    <t>falbuquerque</t>
  </si>
  <si>
    <t>geduardo</t>
  </si>
  <si>
    <t>aruse</t>
  </si>
  <si>
    <t>Silva, M. (Marcelo Henrique)</t>
  </si>
  <si>
    <t>fmoro</t>
  </si>
  <si>
    <t>asribeiro</t>
  </si>
  <si>
    <t>Laerti Scherrer Silva Junior</t>
  </si>
  <si>
    <t>efsilva</t>
  </si>
  <si>
    <t>Veiga, L. (Luciano)</t>
  </si>
  <si>
    <t>mepaminondas</t>
  </si>
  <si>
    <t>Luciano da Paschoa Silva</t>
  </si>
  <si>
    <t>avitor</t>
  </si>
  <si>
    <t>mmgoncalves</t>
  </si>
  <si>
    <t>Andre Becker Cesario</t>
  </si>
  <si>
    <t>ALobo</t>
  </si>
  <si>
    <t>Martins, A. (Artur Mendonca)</t>
  </si>
  <si>
    <t>gagostineli</t>
  </si>
  <si>
    <t>Cocato, N. (Nair Lairce)</t>
  </si>
  <si>
    <t>MArgolo</t>
  </si>
  <si>
    <t>Carla Josephine do Nascimento Chagas</t>
  </si>
  <si>
    <t>asoliveira</t>
  </si>
  <si>
    <t>Rafael Francisco de Sousa</t>
  </si>
  <si>
    <t>DSpinheiro</t>
  </si>
  <si>
    <t>Gesiane Muniz Costa</t>
  </si>
  <si>
    <t>cflorentino</t>
  </si>
  <si>
    <t>Thiago Guimaraes Albernaz Moncao</t>
  </si>
  <si>
    <t>ONeto</t>
  </si>
  <si>
    <t>Lucas Nicola Marcelino</t>
  </si>
  <si>
    <t>rximenes</t>
  </si>
  <si>
    <t>AGalvao</t>
  </si>
  <si>
    <t>Sergio Carlos de Jesus Barros</t>
  </si>
  <si>
    <t>JVSoares</t>
  </si>
  <si>
    <t>Mauricio Senger</t>
  </si>
  <si>
    <t>chacosta</t>
  </si>
  <si>
    <t>MBomfim</t>
  </si>
  <si>
    <t>Jose Francisco Dias</t>
  </si>
  <si>
    <t>mhsilva</t>
  </si>
  <si>
    <t>jhaber</t>
  </si>
  <si>
    <t>Ana Paula Paula Ruse</t>
  </si>
  <si>
    <t>cribeiro</t>
  </si>
  <si>
    <t>cmoura</t>
  </si>
  <si>
    <t>jdias</t>
  </si>
  <si>
    <t>AlRocha</t>
  </si>
  <si>
    <t>Emediato, J. (Julio Cesar)</t>
  </si>
  <si>
    <t>gflausino</t>
  </si>
  <si>
    <t>Flavio Ricoi Castro Andrade</t>
  </si>
  <si>
    <t>casantos</t>
  </si>
  <si>
    <t>tasilva</t>
  </si>
  <si>
    <t>Leonardo Oliveira Barbosa</t>
  </si>
  <si>
    <t>ACozzolino</t>
  </si>
  <si>
    <t>Con_adriano</t>
  </si>
  <si>
    <t>JSilva</t>
  </si>
  <si>
    <t>Rachel d Angelo da Fraga Damasceno</t>
  </si>
  <si>
    <t>DFaver</t>
  </si>
  <si>
    <t>landrade</t>
  </si>
  <si>
    <t>Alex da Silva Paiva</t>
  </si>
  <si>
    <t>AlAzevedo</t>
  </si>
  <si>
    <t>Dayse Destefani Faver de Matos</t>
  </si>
  <si>
    <t>CScalabrin</t>
  </si>
  <si>
    <t>MPetrulis</t>
  </si>
  <si>
    <t>Cfraga</t>
  </si>
  <si>
    <t>Marques, F. (Fernando)</t>
  </si>
  <si>
    <t>testevnc</t>
  </si>
  <si>
    <t>fiscal</t>
  </si>
  <si>
    <t>Atendimento</t>
  </si>
  <si>
    <t>AUDIT</t>
  </si>
  <si>
    <t>dir_rh</t>
  </si>
  <si>
    <t>Informativo-admin</t>
  </si>
  <si>
    <t>canalaberto</t>
  </si>
  <si>
    <t>financeiro</t>
  </si>
  <si>
    <t>pricing</t>
  </si>
  <si>
    <t>usn</t>
  </si>
  <si>
    <t>ansalves</t>
  </si>
  <si>
    <t>Marcelo Laurenciano</t>
  </si>
  <si>
    <t>EJaques</t>
  </si>
  <si>
    <t>EValente</t>
  </si>
  <si>
    <t>Alex Dos Santos Souza</t>
  </si>
  <si>
    <t>UGrespan</t>
  </si>
  <si>
    <t>Daiane Assmann de Souza</t>
  </si>
  <si>
    <t>mbrito</t>
  </si>
  <si>
    <t>PSouza</t>
  </si>
  <si>
    <t>Marcelo Porto Savastano</t>
  </si>
  <si>
    <t>mfmelo</t>
  </si>
  <si>
    <t>Rivadavia Miranda Souza Neto</t>
  </si>
  <si>
    <t>jealves</t>
  </si>
  <si>
    <t>JOliveira</t>
  </si>
  <si>
    <t>agarofalo</t>
  </si>
  <si>
    <t>Vinicius Rodolfo Freitas Carvalho</t>
  </si>
  <si>
    <t>pvrodrigues</t>
  </si>
  <si>
    <t>Coelho, P. (Paulo)</t>
  </si>
  <si>
    <t>dflores</t>
  </si>
  <si>
    <t>Andrea de Carvalho Proost de Sousa</t>
  </si>
  <si>
    <t>faferreira</t>
  </si>
  <si>
    <t>Nardino, A. (Andressa)</t>
  </si>
  <si>
    <t>evsoares</t>
  </si>
  <si>
    <t>Freitas Oliveira, F. (Francisco Assis)</t>
  </si>
  <si>
    <t>adamico</t>
  </si>
  <si>
    <t>chbraga</t>
  </si>
  <si>
    <t>mscarvalho</t>
  </si>
  <si>
    <t>Marcello Alvarenga Moreira</t>
  </si>
  <si>
    <t>adelavia</t>
  </si>
  <si>
    <t>gfukuya</t>
  </si>
  <si>
    <t>aabrito</t>
  </si>
  <si>
    <t>Erbiste, W. (Weberton)</t>
  </si>
  <si>
    <t>rpferreira</t>
  </si>
  <si>
    <t>Simone Araujo Pereira</t>
  </si>
  <si>
    <t>jgloria</t>
  </si>
  <si>
    <t>afonseca</t>
  </si>
  <si>
    <t>dfonseca</t>
  </si>
  <si>
    <t>clfilho</t>
  </si>
  <si>
    <t>gjcosta</t>
  </si>
  <si>
    <t>jmandaro</t>
  </si>
  <si>
    <t>aguimaraes</t>
  </si>
  <si>
    <t>Projeto-CORE</t>
  </si>
  <si>
    <t>informativo_fin</t>
  </si>
  <si>
    <t>Milhasgas</t>
  </si>
  <si>
    <t>GERIP</t>
  </si>
  <si>
    <t>Informativo_Sistemas</t>
  </si>
  <si>
    <t>Informativo_orc</t>
  </si>
  <si>
    <t>germud</t>
  </si>
  <si>
    <t>Granel.instind</t>
  </si>
  <si>
    <t>ELSouza</t>
  </si>
  <si>
    <t>Silvia Marques de Sousa Simas</t>
  </si>
  <si>
    <t>Cesilva</t>
  </si>
  <si>
    <t>Mlazevedo</t>
  </si>
  <si>
    <t>RERibeiro</t>
  </si>
  <si>
    <t>Silva, C. (Carlos Eduardo Leal)</t>
  </si>
  <si>
    <t>FPOliveira</t>
  </si>
  <si>
    <t>FSantos</t>
  </si>
  <si>
    <t>Roberta Furtado Costa</t>
  </si>
  <si>
    <t>ssimas</t>
  </si>
  <si>
    <t>DReis</t>
  </si>
  <si>
    <t>NFsilva</t>
  </si>
  <si>
    <t>Silva, G. (Gildasio)</t>
  </si>
  <si>
    <t>DNeves</t>
  </si>
  <si>
    <t>Junior, T. (Telcino)</t>
  </si>
  <si>
    <t>FSilva</t>
  </si>
  <si>
    <t>jgaviao</t>
  </si>
  <si>
    <t>JOOliveira</t>
  </si>
  <si>
    <t>ecerri</t>
  </si>
  <si>
    <t>JSamuel</t>
  </si>
  <si>
    <t>Silva, J. (Jorge Antonio)</t>
  </si>
  <si>
    <t>kalves</t>
  </si>
  <si>
    <t>Leandro Pereira Maio</t>
  </si>
  <si>
    <t>rssantos</t>
  </si>
  <si>
    <t>Matteo Lista Netto</t>
  </si>
  <si>
    <t>AStolarz</t>
  </si>
  <si>
    <t>MManfredinho</t>
  </si>
  <si>
    <t>LDillmann</t>
  </si>
  <si>
    <t>ainojosa</t>
  </si>
  <si>
    <t>WSiqueira</t>
  </si>
  <si>
    <t>Abreu, J. (Juliana)</t>
  </si>
  <si>
    <t>dnovaes</t>
  </si>
  <si>
    <t>Ghedin, A. (Alessandro)</t>
  </si>
  <si>
    <t>BMendonca</t>
  </si>
  <si>
    <t>Cassis</t>
  </si>
  <si>
    <t>DOliveira</t>
  </si>
  <si>
    <t>David Van Rhede</t>
  </si>
  <si>
    <t>anleite</t>
  </si>
  <si>
    <t>fafranco</t>
  </si>
  <si>
    <t>Baptista, M. (Marcelo)</t>
  </si>
  <si>
    <t>adfsilva</t>
  </si>
  <si>
    <t>Rodrigues, A. (Aroldo)</t>
  </si>
  <si>
    <t>syehia</t>
  </si>
  <si>
    <t>LuCruz</t>
  </si>
  <si>
    <t>Denise Maria Mottin Bonato</t>
  </si>
  <si>
    <t>pmoura</t>
  </si>
  <si>
    <t>alsilva</t>
  </si>
  <si>
    <t>Daniel Camarinha da Silva</t>
  </si>
  <si>
    <t>famorim</t>
  </si>
  <si>
    <t>Cassius Flavius Barbosa Fantoni</t>
  </si>
  <si>
    <t>rbelonia</t>
  </si>
  <si>
    <t>Reduzino, F. (Felipe)</t>
  </si>
  <si>
    <t>RBorges</t>
  </si>
  <si>
    <t>IWAM_BRMCTDC1CC</t>
  </si>
  <si>
    <t>IWAM_BRDTCDC4CCEX</t>
  </si>
  <si>
    <t>IWAM_BRDTCDC5CCEX</t>
  </si>
  <si>
    <t>IWAM_BRDTCDC01CCIM</t>
  </si>
  <si>
    <t>IWAM_BRMTZDC1CC</t>
  </si>
  <si>
    <t>IWAM_BRDTCDC2CCIM</t>
  </si>
  <si>
    <t>IWAM_SHVB-REV</t>
  </si>
  <si>
    <t>IWAM_BRDTCDC1CCEX</t>
  </si>
  <si>
    <t>IWAM_BRMTZDC1CCIM</t>
  </si>
  <si>
    <t>IWAM_BRMTZDC2CCEX</t>
  </si>
  <si>
    <t>IWAM_BRMUBMS2FS</t>
  </si>
  <si>
    <t>IWAM_SHVB1909</t>
  </si>
  <si>
    <t>Vbarcelos</t>
  </si>
  <si>
    <t>Fabiana da Conceicao Ferreira Silva</t>
  </si>
  <si>
    <t>sesilva</t>
  </si>
  <si>
    <t>E_pedagio</t>
  </si>
  <si>
    <t>JFerreira1</t>
  </si>
  <si>
    <t>Mateus, L. (Leandro Waldemar)</t>
  </si>
  <si>
    <t>E-pedagio</t>
  </si>
  <si>
    <t>RIVieira</t>
  </si>
  <si>
    <t>Marcelo Rocha Lopes</t>
  </si>
  <si>
    <t>apsantos</t>
  </si>
  <si>
    <t>Wander Rodrigues dos Santos</t>
  </si>
  <si>
    <t>jooliveira1</t>
  </si>
  <si>
    <t>mpena</t>
  </si>
  <si>
    <t>IPereira</t>
  </si>
  <si>
    <t>Jose Maria da Silva Moreira</t>
  </si>
  <si>
    <t>MRezende</t>
  </si>
  <si>
    <t>mjoia</t>
  </si>
  <si>
    <t>Pedro Martins Dos Santos</t>
  </si>
  <si>
    <t>vtellis</t>
  </si>
  <si>
    <t>Jfigueiredo</t>
  </si>
  <si>
    <t>ACarreiro</t>
  </si>
  <si>
    <t>VMedeiros</t>
  </si>
  <si>
    <t>Costa, C. (Carlos Henrique)</t>
  </si>
  <si>
    <t>laribeiro</t>
  </si>
  <si>
    <t>eventorim</t>
  </si>
  <si>
    <t>Rosi, G. (George Eduardo)</t>
  </si>
  <si>
    <t>dlima</t>
  </si>
  <si>
    <t>Marcelo Barbosa Junior</t>
  </si>
  <si>
    <t>emendonca</t>
  </si>
  <si>
    <t>asobral</t>
  </si>
  <si>
    <t>pmarins</t>
  </si>
  <si>
    <t>lviveiros</t>
  </si>
  <si>
    <t>SUP-RCX</t>
  </si>
  <si>
    <t>projetoiso9001</t>
  </si>
  <si>
    <t>suporte-mtz</t>
  </si>
  <si>
    <t>AAssis</t>
  </si>
  <si>
    <t>PJesus</t>
  </si>
  <si>
    <t>gvsantos</t>
  </si>
  <si>
    <t>rgsouza</t>
  </si>
  <si>
    <t>Mello, O. (Osvaldo)</t>
  </si>
  <si>
    <t>gmsilva</t>
  </si>
  <si>
    <t>Oliveira, J. (Jair Moura)</t>
  </si>
  <si>
    <t>lfarias</t>
  </si>
  <si>
    <t>vnoro</t>
  </si>
  <si>
    <t>Anderson Batista Ferreira Sampaio</t>
  </si>
  <si>
    <t>san</t>
  </si>
  <si>
    <t>TLamberty</t>
  </si>
  <si>
    <t>Edna Felisberto Jaques</t>
  </si>
  <si>
    <t>mbevilacqua</t>
  </si>
  <si>
    <t>ebarth</t>
  </si>
  <si>
    <t>Felipe Pires Merouco</t>
  </si>
  <si>
    <t>vteixeira</t>
  </si>
  <si>
    <t>lserrano</t>
  </si>
  <si>
    <t>VFilho</t>
  </si>
  <si>
    <t>_webspeed</t>
  </si>
  <si>
    <t>cr</t>
  </si>
  <si>
    <t>RcC_RJ</t>
  </si>
  <si>
    <t>noliveira</t>
  </si>
  <si>
    <t>Mjacobs</t>
  </si>
  <si>
    <t>AMSantos</t>
  </si>
  <si>
    <t>PLigeiro</t>
  </si>
  <si>
    <t>Lima, A. (Ademir F.)</t>
  </si>
  <si>
    <t>testeged</t>
  </si>
  <si>
    <t>_wpadmin</t>
  </si>
  <si>
    <t>dpmendes</t>
  </si>
  <si>
    <t>emcarvalho</t>
  </si>
  <si>
    <t>Leandro Tavares</t>
  </si>
  <si>
    <t>absantos</t>
  </si>
  <si>
    <t>ADFerreira</t>
  </si>
  <si>
    <t>teste_portal</t>
  </si>
  <si>
    <t>thbsilva</t>
  </si>
  <si>
    <t>Andre Luiz De Souza Portugal</t>
  </si>
  <si>
    <t>cbalbino</t>
  </si>
  <si>
    <t>rbaeta</t>
  </si>
  <si>
    <t>CASilva</t>
  </si>
  <si>
    <t>brsilva</t>
  </si>
  <si>
    <t>pferrari</t>
  </si>
  <si>
    <t>arrosa</t>
  </si>
  <si>
    <t>wgabriel</t>
  </si>
  <si>
    <t>Graciano Alves Ferraz</t>
  </si>
  <si>
    <t>lgteixeira</t>
  </si>
  <si>
    <t>OCaldeira</t>
  </si>
  <si>
    <t>Elton Antonio Barth</t>
  </si>
  <si>
    <t>DBonato</t>
  </si>
  <si>
    <t>RCBraga</t>
  </si>
  <si>
    <t>klferreira</t>
  </si>
  <si>
    <t>Noemi Tatiana Rodriguez dos Passos</t>
  </si>
  <si>
    <t>IWAM_BRUSNDC02CC</t>
  </si>
  <si>
    <t>lnsouza</t>
  </si>
  <si>
    <t>Paulo Vinicius da Costa Lemes</t>
  </si>
  <si>
    <t>mpalves</t>
  </si>
  <si>
    <t>Michelle Aparecida Muller Andrade Calbusch</t>
  </si>
  <si>
    <t>CSalgado</t>
  </si>
  <si>
    <t>JBSilva</t>
  </si>
  <si>
    <t>risantos</t>
  </si>
  <si>
    <t>Joao Paulo Augusto da Silva</t>
  </si>
  <si>
    <t>ffsantos</t>
  </si>
  <si>
    <t>salvim</t>
  </si>
  <si>
    <t>Marcelo de Souza Manfredinho</t>
  </si>
  <si>
    <t>dcarvalho</t>
  </si>
  <si>
    <t>lmarcelino</t>
  </si>
  <si>
    <t>tbarreto</t>
  </si>
  <si>
    <t>wsilva</t>
  </si>
  <si>
    <t>madias</t>
  </si>
  <si>
    <t>JoiSouza</t>
  </si>
  <si>
    <t>jlutke</t>
  </si>
  <si>
    <t>scouto</t>
  </si>
  <si>
    <t>albarros</t>
  </si>
  <si>
    <t>CASantis</t>
  </si>
  <si>
    <t>djsilva</t>
  </si>
  <si>
    <t>freduzino</t>
  </si>
  <si>
    <t>VMorente</t>
  </si>
  <si>
    <t>Santos, V. (Valeria Cardoso)</t>
  </si>
  <si>
    <t>salmeida</t>
  </si>
  <si>
    <t>vcardoso</t>
  </si>
  <si>
    <t>Oliveira, J. (Jose Alexandre)</t>
  </si>
  <si>
    <t>foliveira</t>
  </si>
  <si>
    <t>mpagamicce</t>
  </si>
  <si>
    <t>Junior, J. (Jose Orestes)</t>
  </si>
  <si>
    <t>aapsilva</t>
  </si>
  <si>
    <t>portariasjc</t>
  </si>
  <si>
    <t>portariasma</t>
  </si>
  <si>
    <t>dfernandes</t>
  </si>
  <si>
    <t>Silas Santana Sene</t>
  </si>
  <si>
    <t>portarias2p</t>
  </si>
  <si>
    <t>utingas</t>
  </si>
  <si>
    <t>Con_siemens</t>
  </si>
  <si>
    <t>smac_psi</t>
  </si>
  <si>
    <t>Centraldeservicos</t>
  </si>
  <si>
    <t>ivsilva</t>
  </si>
  <si>
    <t>Franco, F. (Fabio)</t>
  </si>
  <si>
    <t>PCampos</t>
  </si>
  <si>
    <t>Margareth Moura Netto</t>
  </si>
  <si>
    <t>NaGrevet</t>
  </si>
  <si>
    <t>USN_rf_Conferencia</t>
  </si>
  <si>
    <t>USN_rf_Captacao</t>
  </si>
  <si>
    <t>lmilk</t>
  </si>
  <si>
    <t>VFSilva</t>
  </si>
  <si>
    <t>LMelo</t>
  </si>
  <si>
    <t>IMoura</t>
  </si>
  <si>
    <t>PHOliveira</t>
  </si>
  <si>
    <t>Couto, S. (Sergio)</t>
  </si>
  <si>
    <t>clmoura</t>
  </si>
  <si>
    <t>Ferdinando Roberto Balduino de Amorim</t>
  </si>
  <si>
    <t>adneto</t>
  </si>
  <si>
    <t>Givanildo Fernandes Silva</t>
  </si>
  <si>
    <t>ARSantos</t>
  </si>
  <si>
    <t>Allyson de Oliveira Lemos</t>
  </si>
  <si>
    <t>RFCardoso</t>
  </si>
  <si>
    <t>SAlexandre</t>
  </si>
  <si>
    <t>Ferreira, A. (Adriano)</t>
  </si>
  <si>
    <t>MariSantos</t>
  </si>
  <si>
    <t>SChneider, E. (Elton)</t>
  </si>
  <si>
    <t>ADFernandes</t>
  </si>
  <si>
    <t>Bevilacqua, M. (Marcelo Akamine)</t>
  </si>
  <si>
    <t>ADERosa</t>
  </si>
  <si>
    <t>Alves Oliveira, W. (Wesley)</t>
  </si>
  <si>
    <t>ggois</t>
  </si>
  <si>
    <t>Marcos Aurelio Vargas</t>
  </si>
  <si>
    <t>gagostineli1</t>
  </si>
  <si>
    <t>CTronco</t>
  </si>
  <si>
    <t>Luciano Vieira</t>
  </si>
  <si>
    <t>backup</t>
  </si>
  <si>
    <t>Siemens-par</t>
  </si>
  <si>
    <t>CentraldeservicosRCX</t>
  </si>
  <si>
    <t>MCapella</t>
  </si>
  <si>
    <t>RLima</t>
  </si>
  <si>
    <t>Ana Cristina Goncalves Vergueiro</t>
  </si>
  <si>
    <t>rfjunior</t>
  </si>
  <si>
    <t>josccsilva</t>
  </si>
  <si>
    <t>jisilva</t>
  </si>
  <si>
    <t>Awoliveira</t>
  </si>
  <si>
    <t>Jonathan Inacio da Silva</t>
  </si>
  <si>
    <t>KCardoso</t>
  </si>
  <si>
    <t>Diego Deno de Aguiar Teixeira</t>
  </si>
  <si>
    <t>glsilva</t>
  </si>
  <si>
    <t>Leandro Noronha Almeida</t>
  </si>
  <si>
    <t>RPSilva</t>
  </si>
  <si>
    <t>ffcosta</t>
  </si>
  <si>
    <t>Edison Luiz Sanchez</t>
  </si>
  <si>
    <t>alapereira</t>
  </si>
  <si>
    <t>ARSSantos</t>
  </si>
  <si>
    <t>gilmsilva</t>
  </si>
  <si>
    <t>_rpw1801</t>
  </si>
  <si>
    <t>_rpw1802</t>
  </si>
  <si>
    <t>_rpw1803</t>
  </si>
  <si>
    <t>_rpw1804</t>
  </si>
  <si>
    <t>_sessao</t>
  </si>
  <si>
    <t>ACSantos</t>
  </si>
  <si>
    <t>con_Sfranzolin</t>
  </si>
  <si>
    <t>Gisele Sales de Oliveira</t>
  </si>
  <si>
    <t>gfsilva</t>
  </si>
  <si>
    <t>jmacelino</t>
  </si>
  <si>
    <t>vgaraujo</t>
  </si>
  <si>
    <t>jcurcino</t>
  </si>
  <si>
    <t>epardim</t>
  </si>
  <si>
    <t>Johnny Flor da Silva Davanso</t>
  </si>
  <si>
    <t>lbsilva</t>
  </si>
  <si>
    <t>coreteam</t>
  </si>
  <si>
    <t>thsilva</t>
  </si>
  <si>
    <t>dborges</t>
  </si>
  <si>
    <t>Carlos Eduardo De Santis</t>
  </si>
  <si>
    <t>lmaralin</t>
  </si>
  <si>
    <t>vasilhame</t>
  </si>
  <si>
    <t>_adcservice</t>
  </si>
  <si>
    <t>amlima</t>
  </si>
  <si>
    <t>hrocha</t>
  </si>
  <si>
    <t>acjunior</t>
  </si>
  <si>
    <t>Kelly dos Santos Monteiro</t>
  </si>
  <si>
    <t>AGoncalves</t>
  </si>
  <si>
    <t>WDutra</t>
  </si>
  <si>
    <t>Henrique Goncalves Sloboda</t>
  </si>
  <si>
    <t>ddfilho</t>
  </si>
  <si>
    <t>Rodrigo Moreira Guedes De Souza</t>
  </si>
  <si>
    <t>LBrouck</t>
  </si>
  <si>
    <t>Miguel Bastos Barros</t>
  </si>
  <si>
    <t>amsouza</t>
  </si>
  <si>
    <t>Mariana Reboucas Malta Lima</t>
  </si>
  <si>
    <t>MALima</t>
  </si>
  <si>
    <t>Keugenio</t>
  </si>
  <si>
    <t>almonteiro</t>
  </si>
  <si>
    <t>PMello</t>
  </si>
  <si>
    <t>MlMiranda</t>
  </si>
  <si>
    <t>Gloria Silva de Castro</t>
  </si>
  <si>
    <t>RTonietto</t>
  </si>
  <si>
    <t>FDaoualibi</t>
  </si>
  <si>
    <t>Camila Oliveira Nunes Vasseneix</t>
  </si>
  <si>
    <t>majunior</t>
  </si>
  <si>
    <t>LDiniz</t>
  </si>
  <si>
    <t>Petrulis, M. (Marcelo)</t>
  </si>
  <si>
    <t>JAndrade</t>
  </si>
  <si>
    <t>Ricardo Perez Serrano Ximenes</t>
  </si>
  <si>
    <t>lcotta2</t>
  </si>
  <si>
    <t>gilpsilva</t>
  </si>
  <si>
    <t>GJSilva</t>
  </si>
  <si>
    <t>capbr</t>
  </si>
  <si>
    <t>raguiar</t>
  </si>
  <si>
    <t>CRufino</t>
  </si>
  <si>
    <t>Ney Germano Germano de Oliveira</t>
  </si>
  <si>
    <t>jansilva</t>
  </si>
  <si>
    <t>llcruz</t>
  </si>
  <si>
    <t>Goncalves, M. (Marco Aurelio)</t>
  </si>
  <si>
    <t>aplima</t>
  </si>
  <si>
    <t>rffernandes</t>
  </si>
  <si>
    <t>jabrito</t>
  </si>
  <si>
    <t>Oliveira, D. (Darlan)</t>
  </si>
  <si>
    <t>mgmelo</t>
  </si>
  <si>
    <t>jzeidler</t>
  </si>
  <si>
    <t>ltorquetti</t>
  </si>
  <si>
    <t>testeisaconsultmis</t>
  </si>
  <si>
    <t>infra</t>
  </si>
  <si>
    <t>mcgrodrigues</t>
  </si>
  <si>
    <t>rrsouza</t>
  </si>
  <si>
    <t>vpecanha</t>
  </si>
  <si>
    <t>_wpprod</t>
  </si>
  <si>
    <t>_dlp-discover</t>
  </si>
  <si>
    <t>ralbarado</t>
  </si>
  <si>
    <t>Assis, C. (Cleber Alessandro)</t>
  </si>
  <si>
    <t>pdmartins</t>
  </si>
  <si>
    <t>remartins</t>
  </si>
  <si>
    <t>apaiva</t>
  </si>
  <si>
    <t>fcalmeida</t>
  </si>
  <si>
    <t>dacsilva</t>
  </si>
  <si>
    <t>rdiniz</t>
  </si>
  <si>
    <t>dcarneiro</t>
  </si>
  <si>
    <t>Rafael Pereira Valentim</t>
  </si>
  <si>
    <t>ansousa</t>
  </si>
  <si>
    <t>Albuquerque, F. (Fernando)</t>
  </si>
  <si>
    <t>imprensa</t>
  </si>
  <si>
    <t>rcatarina</t>
  </si>
  <si>
    <t>joandrade</t>
  </si>
  <si>
    <t>Laura Maria Resende</t>
  </si>
  <si>
    <t>mgheno</t>
  </si>
  <si>
    <t>rssoares</t>
  </si>
  <si>
    <t>Moura, P. (Patricia)</t>
  </si>
  <si>
    <t>rcandal</t>
  </si>
  <si>
    <t>ltorquetti1</t>
  </si>
  <si>
    <t>scazarim</t>
  </si>
  <si>
    <t>afbarbosa</t>
  </si>
  <si>
    <t>Andre Luiz Ferreira de Barros</t>
  </si>
  <si>
    <t>facastro</t>
  </si>
  <si>
    <t>dmarques</t>
  </si>
  <si>
    <t>apssouza</t>
  </si>
  <si>
    <t>Miriam Caetano</t>
  </si>
  <si>
    <t>lussantos</t>
  </si>
  <si>
    <t>jmartins</t>
  </si>
  <si>
    <t>Cleia da Silva Barbosa</t>
  </si>
  <si>
    <t>lnmoura</t>
  </si>
  <si>
    <t>Toni Marques Garcia Barreto</t>
  </si>
  <si>
    <t>lpmaio</t>
  </si>
  <si>
    <t>Bruno Muller</t>
  </si>
  <si>
    <t>hmoreira</t>
  </si>
  <si>
    <t>gfsoares</t>
  </si>
  <si>
    <t>gmpereira</t>
  </si>
  <si>
    <t>pfribeiro</t>
  </si>
  <si>
    <t>Ferreira, G. (Graziela)</t>
  </si>
  <si>
    <t>almartins</t>
  </si>
  <si>
    <t>csedrez</t>
  </si>
  <si>
    <t>MGianini</t>
  </si>
  <si>
    <t>con_ccardoso</t>
  </si>
  <si>
    <t>mmello</t>
  </si>
  <si>
    <t>Mirto Jose Honorato</t>
  </si>
  <si>
    <t>frandrade</t>
  </si>
  <si>
    <t>Dmfilho</t>
  </si>
  <si>
    <t>Tiago da Silva Lessa</t>
  </si>
  <si>
    <t>mtavares</t>
  </si>
  <si>
    <t>Ed Davi Pereira Vianna</t>
  </si>
  <si>
    <t>cfcalmeida</t>
  </si>
  <si>
    <t>mnunes</t>
  </si>
  <si>
    <t>gdsilva</t>
  </si>
  <si>
    <t>Oscar Delvino Fernandes</t>
  </si>
  <si>
    <t>lblima</t>
  </si>
  <si>
    <t>Braga, C . (Carlos Henrique)</t>
  </si>
  <si>
    <t>rovieira</t>
  </si>
  <si>
    <t>jsgsilva</t>
  </si>
  <si>
    <t>Daniel Neves Chermaut da Costa</t>
  </si>
  <si>
    <t>ileiras</t>
  </si>
  <si>
    <t>lpinho</t>
  </si>
  <si>
    <t>Teste</t>
  </si>
  <si>
    <t>mgoncalves</t>
  </si>
  <si>
    <t>awippel</t>
  </si>
  <si>
    <t>_controladoralcd</t>
  </si>
  <si>
    <t>_relnfs</t>
  </si>
  <si>
    <t>_preged</t>
  </si>
  <si>
    <t>coguimaraes</t>
  </si>
  <si>
    <t>aesantos</t>
  </si>
  <si>
    <t>Gfrade</t>
  </si>
  <si>
    <t>rbasantos</t>
  </si>
  <si>
    <t>dvalenca</t>
  </si>
  <si>
    <t>gcardoso</t>
  </si>
  <si>
    <t>jmoliveira1</t>
  </si>
  <si>
    <t>eacarneiro</t>
  </si>
  <si>
    <t>Zamboni, E. (Evandro)</t>
  </si>
  <si>
    <t>CAPSantos</t>
  </si>
  <si>
    <t>asawada</t>
  </si>
  <si>
    <t>Gilmar Goncalves de Lima Junior</t>
  </si>
  <si>
    <t>JMonteiro</t>
  </si>
  <si>
    <t>dsmonteiro</t>
  </si>
  <si>
    <t>Joao Bosco da Silva Cruz Cardoso</t>
  </si>
  <si>
    <t>ANunes</t>
  </si>
  <si>
    <t>jrcarvalho</t>
  </si>
  <si>
    <t>drcsilva</t>
  </si>
  <si>
    <t>gbbrito</t>
  </si>
  <si>
    <t>_Instancia-SQL</t>
  </si>
  <si>
    <t>ejosouza</t>
  </si>
  <si>
    <t>Ferreira, F. (Fabricio)</t>
  </si>
  <si>
    <t>fcamelo</t>
  </si>
  <si>
    <t>con_avaya</t>
  </si>
  <si>
    <t>_monitores</t>
  </si>
  <si>
    <t>jamessias</t>
  </si>
  <si>
    <t>Danilo Bueno Ori</t>
  </si>
  <si>
    <t>dorocha</t>
  </si>
  <si>
    <t>rbugalho</t>
  </si>
  <si>
    <t>consultant</t>
  </si>
  <si>
    <t>ircsilva</t>
  </si>
  <si>
    <t>lanascimento</t>
  </si>
  <si>
    <t>Junior, R . (Rones)</t>
  </si>
  <si>
    <t>vpaiolla</t>
  </si>
  <si>
    <t>rpellenberg</t>
  </si>
  <si>
    <t>Martins, R. (Reynaldo)</t>
  </si>
  <si>
    <t>PArauz</t>
  </si>
  <si>
    <t>usn_especialistas</t>
  </si>
  <si>
    <t>usn_cadastro</t>
  </si>
  <si>
    <t>dipesampasp</t>
  </si>
  <si>
    <t>Falcao, M. (Marcus)</t>
  </si>
  <si>
    <t>jlcarvalho</t>
  </si>
  <si>
    <t>Conferentes</t>
  </si>
  <si>
    <t>supergasbras.relacio</t>
  </si>
  <si>
    <t>ltalina</t>
  </si>
  <si>
    <t>SuporteTI</t>
  </si>
  <si>
    <t>cobranca</t>
  </si>
  <si>
    <t>jcoliveira</t>
  </si>
  <si>
    <t>orodrigues</t>
  </si>
  <si>
    <t>jaramos</t>
  </si>
  <si>
    <t>jgaraujo</t>
  </si>
  <si>
    <t>Leitao, A. (Avelino)</t>
  </si>
  <si>
    <t>adsribeiro</t>
  </si>
  <si>
    <t>farce</t>
  </si>
  <si>
    <t>faleconoscosupercana</t>
  </si>
  <si>
    <t>gest_corp_vip</t>
  </si>
  <si>
    <t>lfsilva</t>
  </si>
  <si>
    <t>LLSilva</t>
  </si>
  <si>
    <t>jlucas</t>
  </si>
  <si>
    <t>abgutierrez</t>
  </si>
  <si>
    <t>JSimoes</t>
  </si>
  <si>
    <t>Renato Almeida de Oliveira</t>
  </si>
  <si>
    <t>fcapponi</t>
  </si>
  <si>
    <t>lalvim</t>
  </si>
  <si>
    <t>Maria Cristina Gomes Rodrigues</t>
  </si>
  <si>
    <t>edfpereira</t>
  </si>
  <si>
    <t>Marcio Rebecchi Mattoso de Moura</t>
  </si>
  <si>
    <t>mamsoares</t>
  </si>
  <si>
    <t>TesteSupCan14</t>
  </si>
  <si>
    <t>TesteSupCan07</t>
  </si>
  <si>
    <t>testeportal2</t>
  </si>
  <si>
    <t>srcarvalho</t>
  </si>
  <si>
    <t>mmoreira</t>
  </si>
  <si>
    <t>cgalves</t>
  </si>
  <si>
    <t>EPeixoto</t>
  </si>
  <si>
    <t>mtrigo</t>
  </si>
  <si>
    <t>VVedovelo</t>
  </si>
  <si>
    <t>crvieira</t>
  </si>
  <si>
    <t>OMello</t>
  </si>
  <si>
    <t>raribeiro</t>
  </si>
  <si>
    <t>Mauro Roberto Lessa de Azevedo</t>
  </si>
  <si>
    <t>jcardoso</t>
  </si>
  <si>
    <t>KFernandes</t>
  </si>
  <si>
    <t>fcharao</t>
  </si>
  <si>
    <t>jaasouza</t>
  </si>
  <si>
    <t>con-rcandida</t>
  </si>
  <si>
    <t>plcosta</t>
  </si>
  <si>
    <t>dcvieira</t>
  </si>
  <si>
    <t>con-woliveira</t>
  </si>
  <si>
    <t>anmsantos</t>
  </si>
  <si>
    <t>Monica Benevides Ferreira Rocha</t>
  </si>
  <si>
    <t>gfnascimento</t>
  </si>
  <si>
    <t>vmalta</t>
  </si>
  <si>
    <t>con-sserra</t>
  </si>
  <si>
    <t>geisilva</t>
  </si>
  <si>
    <t>cbraga</t>
  </si>
  <si>
    <t>fpfrancellino</t>
  </si>
  <si>
    <t>Olivia Carvalho Dos Santos</t>
  </si>
  <si>
    <t>testeportal3</t>
  </si>
  <si>
    <t>treina_10</t>
  </si>
  <si>
    <t>treina_07</t>
  </si>
  <si>
    <t>treina_05</t>
  </si>
  <si>
    <t>treina_08</t>
  </si>
  <si>
    <t>treina_04</t>
  </si>
  <si>
    <t>treina_02</t>
  </si>
  <si>
    <t>treina_03</t>
  </si>
  <si>
    <t>treina_06</t>
  </si>
  <si>
    <t>treina_09</t>
  </si>
  <si>
    <t>treina_01</t>
  </si>
  <si>
    <t>con-mfigueiredo</t>
  </si>
  <si>
    <t>adreis</t>
  </si>
  <si>
    <t>adarze</t>
  </si>
  <si>
    <t>atoledo</t>
  </si>
  <si>
    <t>Maria Elexandra Vieira dos Santos Leite</t>
  </si>
  <si>
    <t>aolemos</t>
  </si>
  <si>
    <t>gjpsilva</t>
  </si>
  <si>
    <t>Roberto Parentins Dos Santos Junior</t>
  </si>
  <si>
    <t>gfigueiredo</t>
  </si>
  <si>
    <t>lmaciel</t>
  </si>
  <si>
    <t>Claudio Vieira De Carvalho</t>
  </si>
  <si>
    <t>edsondasilva</t>
  </si>
  <si>
    <t>Marcos Alexandre Barbosa Vieira</t>
  </si>
  <si>
    <t>mayasilva</t>
  </si>
  <si>
    <t>vicsilva</t>
  </si>
  <si>
    <t>fmmiranda</t>
  </si>
  <si>
    <t>eroliveira</t>
  </si>
  <si>
    <t>pagsantos</t>
  </si>
  <si>
    <t>MiMarques</t>
  </si>
  <si>
    <t>cacarvalho</t>
  </si>
  <si>
    <t>Marcelino, J . (Joao)</t>
  </si>
  <si>
    <t>mccsilva</t>
  </si>
  <si>
    <t>Rhafael Policarpo Sanches</t>
  </si>
  <si>
    <t>rensilva</t>
  </si>
  <si>
    <t>raqsilva</t>
  </si>
  <si>
    <t>blima</t>
  </si>
  <si>
    <t>oboliveira</t>
  </si>
  <si>
    <t>wpandrade</t>
  </si>
  <si>
    <t>gchossani</t>
  </si>
  <si>
    <t>Alex Peres Campos Gomes Oliveira</t>
  </si>
  <si>
    <t>ctravassos</t>
  </si>
  <si>
    <t>vlferreira</t>
  </si>
  <si>
    <t>Curcino, J. (Julio Cesar)</t>
  </si>
  <si>
    <t>jaissantos</t>
  </si>
  <si>
    <t>mbzucolotto</t>
  </si>
  <si>
    <t>lassilva</t>
  </si>
  <si>
    <t>pcoimbra</t>
  </si>
  <si>
    <t>fventura</t>
  </si>
  <si>
    <t>Vieira, R. (Ricardo)</t>
  </si>
  <si>
    <t>mnorat</t>
  </si>
  <si>
    <t>risouza</t>
  </si>
  <si>
    <t>bwoliveira</t>
  </si>
  <si>
    <t>mjcarvalho</t>
  </si>
  <si>
    <t>tboin</t>
  </si>
  <si>
    <t>fmelo</t>
  </si>
  <si>
    <t>Santos, A. (Anaegelio Paulo)</t>
  </si>
  <si>
    <t>aosouza</t>
  </si>
  <si>
    <t>palmeida</t>
  </si>
  <si>
    <t>Simoes, J. (Joelma)</t>
  </si>
  <si>
    <t>mcsaraujo</t>
  </si>
  <si>
    <t>olsilva</t>
  </si>
  <si>
    <t>anfsouza</t>
  </si>
  <si>
    <t>apmsousa</t>
  </si>
  <si>
    <t>maapereira</t>
  </si>
  <si>
    <t>ammelo</t>
  </si>
  <si>
    <t>mfortunato</t>
  </si>
  <si>
    <t>rrofino</t>
  </si>
  <si>
    <t>eronsani</t>
  </si>
  <si>
    <t>jpreis</t>
  </si>
  <si>
    <t>JRamos</t>
  </si>
  <si>
    <t>daazevedo</t>
  </si>
  <si>
    <t>Fernando Araujo de Almeida</t>
  </si>
  <si>
    <t>TesteSupCan20</t>
  </si>
  <si>
    <t>testeportal4</t>
  </si>
  <si>
    <t>_tcitrix</t>
  </si>
  <si>
    <t>armartins</t>
  </si>
  <si>
    <t>testeportal5</t>
  </si>
  <si>
    <t>ALeitao</t>
  </si>
  <si>
    <t>TesteSupCan13</t>
  </si>
  <si>
    <t>TesteSupCan06</t>
  </si>
  <si>
    <t>sbarboza</t>
  </si>
  <si>
    <t>Willian Lemos da Luz</t>
  </si>
  <si>
    <t>supergasbras_relacio</t>
  </si>
  <si>
    <t>_tamesso</t>
  </si>
  <si>
    <t>LUSilva</t>
  </si>
  <si>
    <t>wiseit01</t>
  </si>
  <si>
    <t>wiseit02</t>
  </si>
  <si>
    <t>IWAM_BRSPLDC01CC</t>
  </si>
  <si>
    <t>IWAM_BRRCXDC01CC</t>
  </si>
  <si>
    <t>jemediato</t>
  </si>
  <si>
    <t>wiseit03</t>
  </si>
  <si>
    <t>wiseit04</t>
  </si>
  <si>
    <t>_sqlFullTextSearch</t>
  </si>
  <si>
    <t>_sqlServerAgent</t>
  </si>
  <si>
    <t>_sqlIS</t>
  </si>
  <si>
    <t>_sqlServerInstance</t>
  </si>
  <si>
    <t>TesteSupGas04</t>
  </si>
  <si>
    <t>TesteSupCan15</t>
  </si>
  <si>
    <t>wiseit05</t>
  </si>
  <si>
    <t>wiseit06</t>
  </si>
  <si>
    <t>Lmateus</t>
  </si>
  <si>
    <t>teste_spl</t>
  </si>
  <si>
    <t>TesteSupGas03</t>
  </si>
  <si>
    <t>TesteSupCan17</t>
  </si>
  <si>
    <t>TesteSupCan21</t>
  </si>
  <si>
    <t>TesteSupCan16</t>
  </si>
  <si>
    <t>TesteSupCan04</t>
  </si>
  <si>
    <t>TesteSupCan11</t>
  </si>
  <si>
    <t>acfraga</t>
  </si>
  <si>
    <t>fmonte</t>
  </si>
  <si>
    <t>igarcia</t>
  </si>
  <si>
    <t>TesteSupGas02</t>
  </si>
  <si>
    <t>TesteSupCan18</t>
  </si>
  <si>
    <t>TesteSupCan19</t>
  </si>
  <si>
    <t>TesteSupGas01</t>
  </si>
  <si>
    <t>TesteSupCan05</t>
  </si>
  <si>
    <t>TesteSupCan12</t>
  </si>
  <si>
    <t>TesteSupCan03</t>
  </si>
  <si>
    <t>TesteSupCan10</t>
  </si>
  <si>
    <t>TesteSupCan02</t>
  </si>
  <si>
    <t>TesteSupCan09</t>
  </si>
  <si>
    <t>_highsec_desenv</t>
  </si>
  <si>
    <t>gfpinto</t>
  </si>
  <si>
    <t>Belo, F. (Felipe)</t>
  </si>
  <si>
    <t>lmartins</t>
  </si>
  <si>
    <t>lce</t>
  </si>
  <si>
    <t>ezandona</t>
  </si>
  <si>
    <t>Giuliano Stringhi</t>
  </si>
  <si>
    <t>vtotola</t>
  </si>
  <si>
    <t>cschaves</t>
  </si>
  <si>
    <t>gromao</t>
  </si>
  <si>
    <t>Brouck, L. (Luiz)</t>
  </si>
  <si>
    <t>SLopes</t>
  </si>
  <si>
    <t>pmcosta</t>
  </si>
  <si>
    <t>assistencia_rcc</t>
  </si>
  <si>
    <t>supergasbras.diretor</t>
  </si>
  <si>
    <t>usn_rh_adm_pessoal</t>
  </si>
  <si>
    <t>wiseit_rcc_homolog</t>
  </si>
  <si>
    <t>wmmarques</t>
  </si>
  <si>
    <t>jvaz</t>
  </si>
  <si>
    <t>rbarboza</t>
  </si>
  <si>
    <t>lispereira</t>
  </si>
  <si>
    <t>sxavier</t>
  </si>
  <si>
    <t>lrsilva</t>
  </si>
  <si>
    <t>lsmsilva</t>
  </si>
  <si>
    <t>_etlmisprd</t>
  </si>
  <si>
    <t>lgmattos</t>
  </si>
  <si>
    <t>trcalves</t>
  </si>
  <si>
    <t>Luciana Benzi da Silva Zamprogno</t>
  </si>
  <si>
    <t>mapinto</t>
  </si>
  <si>
    <t>herocha</t>
  </si>
  <si>
    <t>Lorena Emilia Almeida de Araujo</t>
  </si>
  <si>
    <t>kmonteiro</t>
  </si>
  <si>
    <t>jppontes</t>
  </si>
  <si>
    <t>abaldotto</t>
  </si>
  <si>
    <t>mbmendes</t>
  </si>
  <si>
    <t>teste_central_neg</t>
  </si>
  <si>
    <t>con-wbarbosa</t>
  </si>
  <si>
    <t>ccnogueira</t>
  </si>
  <si>
    <t>Daniel Felipe Pafece Colonese</t>
  </si>
  <si>
    <t>con-pmatheus</t>
  </si>
  <si>
    <t>fbatista</t>
  </si>
  <si>
    <t>Fernandes, A. (Andreia Andrade)</t>
  </si>
  <si>
    <t>mpferreira</t>
  </si>
  <si>
    <t>rperrut</t>
  </si>
  <si>
    <t>con-dgsilva</t>
  </si>
  <si>
    <t>ibitemcourt</t>
  </si>
  <si>
    <t>cb_plcosta</t>
  </si>
  <si>
    <t>emfsantos</t>
  </si>
  <si>
    <t>impereira</t>
  </si>
  <si>
    <t>mramos</t>
  </si>
  <si>
    <t>Renata Peres Sipauba</t>
  </si>
  <si>
    <t>teste_central_aten</t>
  </si>
  <si>
    <t>_etlmishml</t>
  </si>
  <si>
    <t>jlmachado</t>
  </si>
  <si>
    <t>Figueiredo, S. (Sonia)</t>
  </si>
  <si>
    <t>mbranquinho</t>
  </si>
  <si>
    <t>Washington Luiz Cavalcante Rodrigues</t>
  </si>
  <si>
    <t>lbspereira</t>
  </si>
  <si>
    <t>CMoreira</t>
  </si>
  <si>
    <t>jovsilva</t>
  </si>
  <si>
    <t>Raphael Soares Pinheiro</t>
  </si>
  <si>
    <t>rbenvenuto</t>
  </si>
  <si>
    <t>Emerson Claudio de Souza</t>
  </si>
  <si>
    <t>ramsilva</t>
  </si>
  <si>
    <t>dpmelo</t>
  </si>
  <si>
    <t>gussantos</t>
  </si>
  <si>
    <t>vnassae</t>
  </si>
  <si>
    <t>Anderson Rogerio da Silva</t>
  </si>
  <si>
    <t>pfeitosa</t>
  </si>
  <si>
    <t>regsilva</t>
  </si>
  <si>
    <t>cjmoraes</t>
  </si>
  <si>
    <t>maufernandes</t>
  </si>
  <si>
    <t>msreis</t>
  </si>
  <si>
    <t>lcasali</t>
  </si>
  <si>
    <t>Silva, O. (Oscar)</t>
  </si>
  <si>
    <t>erasilva</t>
  </si>
  <si>
    <t>hbrito</t>
  </si>
  <si>
    <t>cjlopes</t>
  </si>
  <si>
    <t>mvasilva</t>
  </si>
  <si>
    <t>flssilva</t>
  </si>
  <si>
    <t>vrfcarvalho</t>
  </si>
  <si>
    <t>amarcorin</t>
  </si>
  <si>
    <t>phgoncalves</t>
  </si>
  <si>
    <t>Silva, C. (Carlos Augusto)</t>
  </si>
  <si>
    <t>gqbezerra</t>
  </si>
  <si>
    <t>janfsantos</t>
  </si>
  <si>
    <t>lurosa</t>
  </si>
  <si>
    <t>alsouza</t>
  </si>
  <si>
    <t>rbarros</t>
  </si>
  <si>
    <t>Sergio Dos Santos Figueiredo</t>
  </si>
  <si>
    <t>hematuro</t>
  </si>
  <si>
    <t>nataasilva</t>
  </si>
  <si>
    <t>apereira</t>
  </si>
  <si>
    <t>Geovani Barbosa De Brito</t>
  </si>
  <si>
    <t>jcalaido</t>
  </si>
  <si>
    <t>Eduardo Almeida Magalhaes Neto</t>
  </si>
  <si>
    <t>lessantos</t>
  </si>
  <si>
    <t>duzuelli</t>
  </si>
  <si>
    <t>Luis Fernando de Carvalho</t>
  </si>
  <si>
    <t>dteixeira</t>
  </si>
  <si>
    <t>fabarbosa</t>
  </si>
  <si>
    <t>Ygor Fernandino Souza Sales</t>
  </si>
  <si>
    <t>ayamada</t>
  </si>
  <si>
    <t>vsoliveira</t>
  </si>
  <si>
    <t>_tz0</t>
  </si>
  <si>
    <t>teste_prime_coord</t>
  </si>
  <si>
    <t>con_tomaselli</t>
  </si>
  <si>
    <t>testeisalevel2</t>
  </si>
  <si>
    <t>treinamento</t>
  </si>
  <si>
    <t>con-cwodtke</t>
  </si>
  <si>
    <t>TesteSupCan22</t>
  </si>
  <si>
    <t>Kmoncao</t>
  </si>
  <si>
    <t>sprado</t>
  </si>
  <si>
    <t>teste_prime_cons</t>
  </si>
  <si>
    <t>rrcardoso</t>
  </si>
  <si>
    <t>fassuncao</t>
  </si>
  <si>
    <t>Vieira, A. (Adiceu)</t>
  </si>
  <si>
    <t>CMoreira1</t>
  </si>
  <si>
    <t>s.pereira</t>
  </si>
  <si>
    <t>teste_central_back</t>
  </si>
  <si>
    <t>teste_prime_adm</t>
  </si>
  <si>
    <t>teste_prime_dir</t>
  </si>
  <si>
    <t>teste_central_adm</t>
  </si>
  <si>
    <t>_prodhyp11</t>
  </si>
  <si>
    <t>josssilva</t>
  </si>
  <si>
    <t>Prado, S. (Silvio)</t>
  </si>
  <si>
    <t>testems</t>
  </si>
  <si>
    <t>Cedoc_RCX</t>
  </si>
  <si>
    <t>crcarvalho</t>
  </si>
  <si>
    <t>_sessao-hyp</t>
  </si>
  <si>
    <t>rgomes</t>
  </si>
  <si>
    <t>adm_ged</t>
  </si>
  <si>
    <t>msampaio</t>
  </si>
  <si>
    <t>teste_prime_ger_reg</t>
  </si>
  <si>
    <t>FOCO</t>
  </si>
  <si>
    <t>TesteSupGas05</t>
  </si>
  <si>
    <t>teste_prime_ger</t>
  </si>
  <si>
    <t>teste_central_ope</t>
  </si>
  <si>
    <t>_replicator</t>
  </si>
  <si>
    <t>shv_tz0</t>
  </si>
  <si>
    <t>_servico-SSF</t>
  </si>
  <si>
    <t>_gaia-hml</t>
  </si>
  <si>
    <t>_iona</t>
  </si>
  <si>
    <t>_meprod</t>
  </si>
  <si>
    <t>_sep</t>
  </si>
  <si>
    <t>_gaia</t>
  </si>
  <si>
    <t>pin</t>
  </si>
  <si>
    <t>_sms</t>
  </si>
  <si>
    <t>_pedidosimp</t>
  </si>
  <si>
    <t>_dispara</t>
  </si>
  <si>
    <t>_mehomolog</t>
  </si>
  <si>
    <t>tstportal</t>
  </si>
  <si>
    <t>_gaia2</t>
  </si>
  <si>
    <t>teste_prime_dir_reg</t>
  </si>
  <si>
    <t>teste_central_sup</t>
  </si>
  <si>
    <t>projetoshark</t>
  </si>
  <si>
    <t>gncosta</t>
  </si>
  <si>
    <t>mrlima</t>
  </si>
  <si>
    <t>Mendonca, B. (Breno)</t>
  </si>
  <si>
    <t>adbsilva</t>
  </si>
  <si>
    <t>csbicalho</t>
  </si>
  <si>
    <t>jafsilva</t>
  </si>
  <si>
    <t>USN_rf_Captac_outros</t>
  </si>
  <si>
    <t>jarocha</t>
  </si>
  <si>
    <t>Oliveira, E. (Elizandro)</t>
  </si>
  <si>
    <t>_alteraprogferias</t>
  </si>
  <si>
    <t>_manutdadoscad</t>
  </si>
  <si>
    <t>ldnichele</t>
  </si>
  <si>
    <t>qualivalbrasil</t>
  </si>
  <si>
    <t>eventos</t>
  </si>
  <si>
    <t>comitedecredito</t>
  </si>
  <si>
    <t>atendimentosd</t>
  </si>
  <si>
    <t>jorsouza</t>
  </si>
  <si>
    <t>fodias</t>
  </si>
  <si>
    <t>cinsantos</t>
  </si>
  <si>
    <t>nlmattos</t>
  </si>
  <si>
    <t>JMedeiros</t>
  </si>
  <si>
    <t>mjcoelho</t>
  </si>
  <si>
    <t>Jamil Ferreira Alves</t>
  </si>
  <si>
    <t>madguimaraes</t>
  </si>
  <si>
    <t>tscanivello</t>
  </si>
  <si>
    <t>mrmoura</t>
  </si>
  <si>
    <t>Beatriz Alves de Menezes</t>
  </si>
  <si>
    <t>dbmelo</t>
  </si>
  <si>
    <t>Tatiana Cristina Paulo dos Santos</t>
  </si>
  <si>
    <t>alasantos</t>
  </si>
  <si>
    <t>mfurtado</t>
  </si>
  <si>
    <t>cjoliveira</t>
  </si>
  <si>
    <t>Klein, S. (Solon)</t>
  </si>
  <si>
    <t>jacruz</t>
  </si>
  <si>
    <t>eversilva</t>
  </si>
  <si>
    <t>mwille</t>
  </si>
  <si>
    <t>jpossidonio</t>
  </si>
  <si>
    <t>Farias, J. (Jose Aldemir)</t>
  </si>
  <si>
    <t>fssantiago</t>
  </si>
  <si>
    <t>calves</t>
  </si>
  <si>
    <t>jlrodrigues</t>
  </si>
  <si>
    <t>mccgomes</t>
  </si>
  <si>
    <t>anlnascimento</t>
  </si>
  <si>
    <t>Marco Aurelio Dilascio Guimaraes</t>
  </si>
  <si>
    <t>CBSantos</t>
  </si>
  <si>
    <t>cbnascimento</t>
  </si>
  <si>
    <t>gpoliveira</t>
  </si>
  <si>
    <t>edmsantos</t>
  </si>
  <si>
    <t>gferraz</t>
  </si>
  <si>
    <t>mvalczak</t>
  </si>
  <si>
    <t>_Hyperion</t>
  </si>
  <si>
    <t>camcosta</t>
  </si>
  <si>
    <t>_san</t>
  </si>
  <si>
    <t>con_nobumitsu</t>
  </si>
  <si>
    <t>maisenergiarecife</t>
  </si>
  <si>
    <t>rosssantos</t>
  </si>
  <si>
    <t>Allyson Souto Soares</t>
  </si>
  <si>
    <t>aedantas</t>
  </si>
  <si>
    <t>Marina Rzepa Ferreira</t>
  </si>
  <si>
    <t>lamaral</t>
  </si>
  <si>
    <t>demiranda</t>
  </si>
  <si>
    <t>Moura, I. (Izildo)</t>
  </si>
  <si>
    <t>frbsantos</t>
  </si>
  <si>
    <t>lmenezes</t>
  </si>
  <si>
    <t>mipalves</t>
  </si>
  <si>
    <t>tbpinheiro</t>
  </si>
  <si>
    <t>edyoliveira</t>
  </si>
  <si>
    <t>yoliveira</t>
  </si>
  <si>
    <t>andersilva</t>
  </si>
  <si>
    <t>_EPM</t>
  </si>
  <si>
    <t>_jboss</t>
  </si>
  <si>
    <t>_cadastro</t>
  </si>
  <si>
    <t>_wiseitprd</t>
  </si>
  <si>
    <t>_backup_services</t>
  </si>
  <si>
    <t>_appmetrics</t>
  </si>
  <si>
    <t>cat</t>
  </si>
  <si>
    <t>_ETLLumisHML</t>
  </si>
  <si>
    <t>_ativacao-sfe</t>
  </si>
  <si>
    <t>_sonicH</t>
  </si>
  <si>
    <t>_mobile</t>
  </si>
  <si>
    <t>_wpbind</t>
  </si>
  <si>
    <t>_wsspesq</t>
  </si>
  <si>
    <t>_cluster-evault</t>
  </si>
  <si>
    <t>_CORE</t>
  </si>
  <si>
    <t>_adm-hyp</t>
  </si>
  <si>
    <t>_portal</t>
  </si>
  <si>
    <t>_wiseithml</t>
  </si>
  <si>
    <t>_lumis</t>
  </si>
  <si>
    <t>_sistemas</t>
  </si>
  <si>
    <t>_ricoh</t>
  </si>
  <si>
    <t>_testelync</t>
  </si>
  <si>
    <t>_credito</t>
  </si>
  <si>
    <t>_wss</t>
  </si>
  <si>
    <t>_sandesliga</t>
  </si>
  <si>
    <t>_ETLSalesForcePRD</t>
  </si>
  <si>
    <t>_analisespam</t>
  </si>
  <si>
    <t>_wiseittrn</t>
  </si>
  <si>
    <t>_wiseitdev</t>
  </si>
  <si>
    <t>_EPM-SSP</t>
  </si>
  <si>
    <t>_OlapCubePRD</t>
  </si>
  <si>
    <t>_smsldap</t>
  </si>
  <si>
    <t>_nfe</t>
  </si>
  <si>
    <t>_compuware</t>
  </si>
  <si>
    <t>_lumis-hml</t>
  </si>
  <si>
    <t>_Helpdesk</t>
  </si>
  <si>
    <t>_0800USN</t>
  </si>
  <si>
    <t>_servico-core</t>
  </si>
  <si>
    <t>_henry</t>
  </si>
  <si>
    <t>_wpbind2</t>
  </si>
  <si>
    <t>_sessao-vm</t>
  </si>
  <si>
    <t>_qlikview</t>
  </si>
  <si>
    <t>_salesforceprod</t>
  </si>
  <si>
    <t>_intalio_AD</t>
  </si>
  <si>
    <t>_etlolapprd</t>
  </si>
  <si>
    <t>_edgesite</t>
  </si>
  <si>
    <t>_gps-homolog</t>
  </si>
  <si>
    <t>_etlpinprd</t>
  </si>
  <si>
    <t>_sancripto</t>
  </si>
  <si>
    <t>_solidus</t>
  </si>
  <si>
    <t>_ecapex</t>
  </si>
  <si>
    <t>_citrix-ds</t>
  </si>
  <si>
    <t>_Wiseit-homologacao</t>
  </si>
  <si>
    <t>_desinfect</t>
  </si>
  <si>
    <t>_SWSUser</t>
  </si>
  <si>
    <t>_ocs</t>
  </si>
  <si>
    <t>_ETLSalesForceHML</t>
  </si>
  <si>
    <t>_ecs</t>
  </si>
  <si>
    <t>_ntpquota</t>
  </si>
  <si>
    <t>_logwatch</t>
  </si>
  <si>
    <t>_ETLLumisPRD</t>
  </si>
  <si>
    <t>_sccmadmin</t>
  </si>
  <si>
    <t>_cacic</t>
  </si>
  <si>
    <t>_spnego</t>
  </si>
  <si>
    <t>_ptwebadmin</t>
  </si>
  <si>
    <t>_servicemix</t>
  </si>
  <si>
    <t>_wpadminprd</t>
  </si>
  <si>
    <t>_migracao-Portal</t>
  </si>
  <si>
    <t>_selftamesso</t>
  </si>
  <si>
    <t>_monitor</t>
  </si>
  <si>
    <t>_SQLAgent</t>
  </si>
  <si>
    <t>_ultimus</t>
  </si>
  <si>
    <t>_alertas-infra</t>
  </si>
  <si>
    <t>_sags</t>
  </si>
  <si>
    <t>_tamforeb</t>
  </si>
  <si>
    <t>_mdtbuild</t>
  </si>
  <si>
    <t>_adm_ged</t>
  </si>
  <si>
    <t>_desenv-hyp</t>
  </si>
  <si>
    <t>notasma</t>
  </si>
  <si>
    <t>_admcripto</t>
  </si>
  <si>
    <t>_cpj</t>
  </si>
  <si>
    <t>_agentbmc</t>
  </si>
  <si>
    <t>_jira</t>
  </si>
  <si>
    <t>_primeprod</t>
  </si>
  <si>
    <t>_lumis2</t>
  </si>
  <si>
    <t>_cluster-gedb</t>
  </si>
  <si>
    <t>_backup_sql</t>
  </si>
  <si>
    <t>_sqlRS</t>
  </si>
  <si>
    <t>_sonic</t>
  </si>
  <si>
    <t>_lmagent</t>
  </si>
  <si>
    <t>_etlpinhml</t>
  </si>
  <si>
    <t>_vpn</t>
  </si>
  <si>
    <t>_bpm</t>
  </si>
  <si>
    <t>_poc-impressao</t>
  </si>
  <si>
    <t>_highsec</t>
  </si>
  <si>
    <t>_0800.net</t>
  </si>
  <si>
    <t>_anp</t>
  </si>
  <si>
    <t>_supermonitor</t>
  </si>
  <si>
    <t>_incidentes_DLP</t>
  </si>
  <si>
    <t>supercanaleduca</t>
  </si>
  <si>
    <t>USN_sd_Atendimento</t>
  </si>
  <si>
    <t>IWAM_BRMTZDC02CC</t>
  </si>
  <si>
    <t>wamoury</t>
  </si>
  <si>
    <t>_althora</t>
  </si>
  <si>
    <t>con-vbarcelos</t>
  </si>
  <si>
    <t>TesteSupGas06</t>
  </si>
  <si>
    <t>TesteSupGas07</t>
  </si>
  <si>
    <t>clbarbosa</t>
  </si>
  <si>
    <t>rogomes</t>
  </si>
  <si>
    <t>MIS_SHV</t>
  </si>
  <si>
    <t>tabsilva</t>
  </si>
  <si>
    <t>teste_srcc_soluciona</t>
  </si>
  <si>
    <t>teste_srcc_administr</t>
  </si>
  <si>
    <t>teste_srcc_assistent</t>
  </si>
  <si>
    <t>teste_srcc_supervis</t>
  </si>
  <si>
    <t>teste_srcc_operadoru</t>
  </si>
  <si>
    <t>teste_srcc_operador</t>
  </si>
  <si>
    <t>teste_srcc_monitor</t>
  </si>
  <si>
    <t>teste_srcc_supervisa</t>
  </si>
  <si>
    <t>teste_srcc_apoio</t>
  </si>
  <si>
    <t>celog1</t>
  </si>
  <si>
    <t>celog2</t>
  </si>
  <si>
    <t>teste0800</t>
  </si>
  <si>
    <t>rperes</t>
  </si>
  <si>
    <t>USN_0800Net_Div_hx</t>
  </si>
  <si>
    <t>USN_rh_Fc</t>
  </si>
  <si>
    <t>USN_0800Net_Div_fp</t>
  </si>
  <si>
    <t>div_fp</t>
  </si>
  <si>
    <t>div_hx</t>
  </si>
  <si>
    <t>jamachado</t>
  </si>
  <si>
    <t>supergasbrashomolog</t>
  </si>
  <si>
    <t>_wiseit-chamado</t>
  </si>
  <si>
    <t>reloliveira</t>
  </si>
  <si>
    <t>idomingues</t>
  </si>
  <si>
    <t>FABsantos</t>
  </si>
  <si>
    <t>Vargas, M. (Miguel Jose)</t>
  </si>
  <si>
    <t>lramires</t>
  </si>
  <si>
    <t>Joao Carlos Alves Simoes</t>
  </si>
  <si>
    <t>jrabelo</t>
  </si>
  <si>
    <t>rprsantos</t>
  </si>
  <si>
    <t>jlrebelo</t>
  </si>
  <si>
    <t>szanelli</t>
  </si>
  <si>
    <t>lafernandes</t>
  </si>
  <si>
    <t>famsantos</t>
  </si>
  <si>
    <t>lucsantos</t>
  </si>
  <si>
    <t>Gomes, M. (Marcia Cristina)</t>
  </si>
  <si>
    <t>USN_0800Net_outros</t>
  </si>
  <si>
    <t>jaeffegem</t>
  </si>
  <si>
    <t>USN_0800Net_vasilham</t>
  </si>
  <si>
    <t>USN_0800Net_Conf_Pos</t>
  </si>
  <si>
    <t>teste_0800</t>
  </si>
  <si>
    <t>USN_0800Net_CP_GV</t>
  </si>
  <si>
    <t>USN_rf_Conf_outros</t>
  </si>
  <si>
    <t>USN_0800Net_Conf_Out</t>
  </si>
  <si>
    <t>USN_0800Net_Conf_GV</t>
  </si>
  <si>
    <t>jalexandria</t>
  </si>
  <si>
    <t>USN_rf_Conf_vasilham</t>
  </si>
  <si>
    <t>raleite</t>
  </si>
  <si>
    <t>rcvcosta</t>
  </si>
  <si>
    <t>MVargas</t>
  </si>
  <si>
    <t>Rogerio Laydner da Rosa</t>
  </si>
  <si>
    <t>mvcordovez</t>
  </si>
  <si>
    <t>Rafael Carvalho Ribeiro</t>
  </si>
  <si>
    <t>lossilva</t>
  </si>
  <si>
    <t>jsaraiva</t>
  </si>
  <si>
    <t>Santos, V. (Vinicius)</t>
  </si>
  <si>
    <t>flsoares</t>
  </si>
  <si>
    <t>Cassius Poscidonio</t>
  </si>
  <si>
    <t>skluft</t>
  </si>
  <si>
    <t>Ricardo Marcio Tonietto</t>
  </si>
  <si>
    <t>rjribeiro</t>
  </si>
  <si>
    <t>jcvmadeira</t>
  </si>
  <si>
    <t>marrferreira</t>
  </si>
  <si>
    <t>hoiko</t>
  </si>
  <si>
    <t>Roberta Pereira Will</t>
  </si>
  <si>
    <t>evvoliveira</t>
  </si>
  <si>
    <t>acabreu</t>
  </si>
  <si>
    <t>vnobrega</t>
  </si>
  <si>
    <t>con-vvale</t>
  </si>
  <si>
    <t>aagsilva</t>
  </si>
  <si>
    <t>fgeraldo</t>
  </si>
  <si>
    <t>esantiago</t>
  </si>
  <si>
    <t>amaia</t>
  </si>
  <si>
    <t>malo</t>
  </si>
  <si>
    <t>kgsouza</t>
  </si>
  <si>
    <t>Jacobs, M. (Marcelo)</t>
  </si>
  <si>
    <t>diosilva</t>
  </si>
  <si>
    <t>Roberto Costa Cravo</t>
  </si>
  <si>
    <t>sjustino</t>
  </si>
  <si>
    <t>Anderson Bernardino</t>
  </si>
  <si>
    <t>camiranda</t>
  </si>
  <si>
    <t>jfhsilva</t>
  </si>
  <si>
    <t>pccarneiro</t>
  </si>
  <si>
    <t>japolinario</t>
  </si>
  <si>
    <t>ADare</t>
  </si>
  <si>
    <t>gjcsilva</t>
  </si>
  <si>
    <t>Jean Albert Lima da Cunha Pinheiro Avila</t>
  </si>
  <si>
    <t>vvmorais</t>
  </si>
  <si>
    <t>rterra</t>
  </si>
  <si>
    <t>rasousa</t>
  </si>
  <si>
    <t>Arie Jan Schouwenaar</t>
  </si>
  <si>
    <t>gboliveira</t>
  </si>
  <si>
    <t>Andressa Agostinis</t>
  </si>
  <si>
    <t>sebasilva</t>
  </si>
  <si>
    <t>fapmoura</t>
  </si>
  <si>
    <t>ddmiranda</t>
  </si>
  <si>
    <t>Baeta, R. (Rogerio Leandro)</t>
  </si>
  <si>
    <t>tcgomes</t>
  </si>
  <si>
    <t>vsantana</t>
  </si>
  <si>
    <t>mavargas</t>
  </si>
  <si>
    <t>ebfreitas</t>
  </si>
  <si>
    <t>gtasca</t>
  </si>
  <si>
    <t>TJunior</t>
  </si>
  <si>
    <t>shv_mrazevedo</t>
  </si>
  <si>
    <t>comunicadosfe</t>
  </si>
  <si>
    <t>sfigueiredo</t>
  </si>
  <si>
    <t>ADcarvalho</t>
  </si>
  <si>
    <t>con-raalmeida</t>
  </si>
  <si>
    <t>Gomes, R . (Renata Costa)</t>
  </si>
  <si>
    <t>con-mimacedo</t>
  </si>
  <si>
    <t>rrsilva</t>
  </si>
  <si>
    <t>_webenergy</t>
  </si>
  <si>
    <t>TesteSupGas08</t>
  </si>
  <si>
    <t>TesteSupGas11</t>
  </si>
  <si>
    <t>MCGomes</t>
  </si>
  <si>
    <t>rbelasques</t>
  </si>
  <si>
    <t>AMZMonitorPrice</t>
  </si>
  <si>
    <t>TesteSupGas10</t>
  </si>
  <si>
    <t>testegpo</t>
  </si>
  <si>
    <t>sinc_ged</t>
  </si>
  <si>
    <t>desenv_ged</t>
  </si>
  <si>
    <t>TesteSupCan23</t>
  </si>
  <si>
    <t>TesteSupGas09</t>
  </si>
  <si>
    <t>testesupcan24</t>
  </si>
  <si>
    <t>adenucci</t>
  </si>
  <si>
    <t>tb_Indiretos</t>
  </si>
  <si>
    <t>USN_0800Net_tb_indi</t>
  </si>
  <si>
    <t>MIS</t>
  </si>
  <si>
    <t>amassa</t>
  </si>
  <si>
    <t>cb_rogomes</t>
  </si>
  <si>
    <t>appinto</t>
  </si>
  <si>
    <t>rogduarte</t>
  </si>
  <si>
    <t>vlavinas</t>
  </si>
  <si>
    <t>vroalves</t>
  </si>
  <si>
    <t>jevsilva</t>
  </si>
  <si>
    <t>Juliana Alves Calaido</t>
  </si>
  <si>
    <t>cb_magualuza</t>
  </si>
  <si>
    <t>con-apbarbosa</t>
  </si>
  <si>
    <t>cvalves</t>
  </si>
  <si>
    <t>Patrick Jose de Assis Anete</t>
  </si>
  <si>
    <t>hmaia</t>
  </si>
  <si>
    <t>tbrayner</t>
  </si>
  <si>
    <t>_vmc-arrecadacao</t>
  </si>
  <si>
    <t>arodrigues</t>
  </si>
  <si>
    <t>_superbotao</t>
  </si>
  <si>
    <t>rhartmann</t>
  </si>
  <si>
    <t>_videovpn</t>
  </si>
  <si>
    <t>shv_ralvim</t>
  </si>
  <si>
    <t>DFrank</t>
  </si>
  <si>
    <t>con-lplima</t>
  </si>
  <si>
    <t>jroverao</t>
  </si>
  <si>
    <t>imesquita</t>
  </si>
  <si>
    <t>Inojosa, A. (Agnaldo)</t>
  </si>
  <si>
    <t>mgsouza</t>
  </si>
  <si>
    <t>projeto.exchange</t>
  </si>
  <si>
    <t>emesquita</t>
  </si>
  <si>
    <t>con-alima</t>
  </si>
  <si>
    <t>rofernandes</t>
  </si>
  <si>
    <t>Amanda Costa da Silva Campos</t>
  </si>
  <si>
    <t>testeps</t>
  </si>
  <si>
    <t>con-mlima</t>
  </si>
  <si>
    <t>con-gnoronha</t>
  </si>
  <si>
    <t>con-jrpereira</t>
  </si>
  <si>
    <t>con-gsoliveira</t>
  </si>
  <si>
    <t>con-lwagner</t>
  </si>
  <si>
    <t>con-olopes</t>
  </si>
  <si>
    <t>con-hmaues</t>
  </si>
  <si>
    <t>con-mdomingues</t>
  </si>
  <si>
    <t>con-wjsouza</t>
  </si>
  <si>
    <t>acamelo</t>
  </si>
  <si>
    <t>mrodrigues</t>
  </si>
  <si>
    <t>jsdantas</t>
  </si>
  <si>
    <t>marlima</t>
  </si>
  <si>
    <t>hpereira</t>
  </si>
  <si>
    <t>Oliveira, P. (Paulo Rafael)</t>
  </si>
  <si>
    <t>avosilva</t>
  </si>
  <si>
    <t>lucoliveira</t>
  </si>
  <si>
    <t>gafernandes</t>
  </si>
  <si>
    <t>vlcruz</t>
  </si>
  <si>
    <t>bfmartins</t>
  </si>
  <si>
    <t>pgferreira</t>
  </si>
  <si>
    <t>Marilia Mendes Goncalves Carneiro</t>
  </si>
  <si>
    <t>llelis</t>
  </si>
  <si>
    <t>TesteSupGas12</t>
  </si>
  <si>
    <t>jsferreira</t>
  </si>
  <si>
    <t>alfonseca</t>
  </si>
  <si>
    <t>mnferreira</t>
  </si>
  <si>
    <t>cmnsilva</t>
  </si>
  <si>
    <t>testesan</t>
  </si>
  <si>
    <t>SI-Gestao_Identidade</t>
  </si>
  <si>
    <t>armendes</t>
  </si>
  <si>
    <t>alssouza</t>
  </si>
  <si>
    <t>ameschiatto</t>
  </si>
  <si>
    <t>Ivan Ribeiro Domingues</t>
  </si>
  <si>
    <t>dvenancio</t>
  </si>
  <si>
    <t>dpeixoto</t>
  </si>
  <si>
    <t>MSaldanha</t>
  </si>
  <si>
    <t>ADSantos</t>
  </si>
  <si>
    <t>basantos</t>
  </si>
  <si>
    <t>arferreira</t>
  </si>
  <si>
    <t>AAguiar</t>
  </si>
  <si>
    <t>bsampaio</t>
  </si>
  <si>
    <t>ANTSilva</t>
  </si>
  <si>
    <t>cdbsouza</t>
  </si>
  <si>
    <t>acustodio</t>
  </si>
  <si>
    <t>con-dcorrea</t>
  </si>
  <si>
    <t>con-vgeraldo</t>
  </si>
  <si>
    <t>rslima</t>
  </si>
  <si>
    <t>Sergio Queiroz da Silva</t>
  </si>
  <si>
    <t>adaoliveira</t>
  </si>
  <si>
    <t>dcrodrigues</t>
  </si>
  <si>
    <t>bsbaltazar</t>
  </si>
  <si>
    <t>clssilva</t>
  </si>
  <si>
    <t>aibsilva</t>
  </si>
  <si>
    <t>aasantos</t>
  </si>
  <si>
    <t>gbragagnollo</t>
  </si>
  <si>
    <t>drapereira</t>
  </si>
  <si>
    <t>ACampos</t>
  </si>
  <si>
    <t>Renata Catarino Cunha Da Costa</t>
  </si>
  <si>
    <t>ADiniz</t>
  </si>
  <si>
    <t>ajbrito</t>
  </si>
  <si>
    <t>rwsilva</t>
  </si>
  <si>
    <t>Pedro Henrique Elias de Oliveira</t>
  </si>
  <si>
    <t>Betingas</t>
  </si>
  <si>
    <t>cachagas</t>
  </si>
  <si>
    <t>CBorges</t>
  </si>
  <si>
    <t>con-dcamargos</t>
  </si>
  <si>
    <t>con-famaral</t>
  </si>
  <si>
    <t>Clausilva</t>
  </si>
  <si>
    <t>ncocato</t>
  </si>
  <si>
    <t>djacobsen</t>
  </si>
  <si>
    <t>gasampaio</t>
  </si>
  <si>
    <t>con_sboiteux</t>
  </si>
  <si>
    <t>Maria Rita Duvivier Pacheco Britto</t>
  </si>
  <si>
    <t>fmoreira</t>
  </si>
  <si>
    <t>gdcosta</t>
  </si>
  <si>
    <t>FAguiar</t>
  </si>
  <si>
    <t>Cicero Zancan Ristow</t>
  </si>
  <si>
    <t>MFisch</t>
  </si>
  <si>
    <t>fersilva</t>
  </si>
  <si>
    <t>jjfernandes</t>
  </si>
  <si>
    <t>flosouza</t>
  </si>
  <si>
    <t>gslima</t>
  </si>
  <si>
    <t>fgarcia</t>
  </si>
  <si>
    <t>con-eduarte</t>
  </si>
  <si>
    <t>fcoelho</t>
  </si>
  <si>
    <t>epires</t>
  </si>
  <si>
    <t>erodrigues</t>
  </si>
  <si>
    <t>epedrosa</t>
  </si>
  <si>
    <t>Pinto, S. (Simone)</t>
  </si>
  <si>
    <t>con-ecarvalho</t>
  </si>
  <si>
    <t>egvieira</t>
  </si>
  <si>
    <t>efsantos</t>
  </si>
  <si>
    <t>Erivelto Alves Ronsani</t>
  </si>
  <si>
    <t>KLeal</t>
  </si>
  <si>
    <t>LZamparo</t>
  </si>
  <si>
    <t>jccastro</t>
  </si>
  <si>
    <t>jojesus</t>
  </si>
  <si>
    <t>Madelainne Atella Bastos</t>
  </si>
  <si>
    <t>lmeira</t>
  </si>
  <si>
    <t>Moraes, C. (Carlos)</t>
  </si>
  <si>
    <t>JFerreira</t>
  </si>
  <si>
    <t>con_lfribeiro</t>
  </si>
  <si>
    <t>JorSilva</t>
  </si>
  <si>
    <t>jacbarbosa</t>
  </si>
  <si>
    <t>Silva, A. (Alvaro)</t>
  </si>
  <si>
    <t>cisidoro</t>
  </si>
  <si>
    <t>Aguiar, A . (Alex)</t>
  </si>
  <si>
    <t>mcribeiro</t>
  </si>
  <si>
    <t>jaalmeida</t>
  </si>
  <si>
    <t>jlcruz</t>
  </si>
  <si>
    <t>jiabreu</t>
  </si>
  <si>
    <t>msferreira</t>
  </si>
  <si>
    <t>Maria Lucinda de Jesus Miranda</t>
  </si>
  <si>
    <t>lbcruz</t>
  </si>
  <si>
    <t>GMello</t>
  </si>
  <si>
    <t>jecsilva</t>
  </si>
  <si>
    <t>milima</t>
  </si>
  <si>
    <t>Ligeiro, P. (Paulo Ricardo)</t>
  </si>
  <si>
    <t>lazevedo</t>
  </si>
  <si>
    <t>lgcarvalho</t>
  </si>
  <si>
    <t>mfvsilva</t>
  </si>
  <si>
    <t>jalonge</t>
  </si>
  <si>
    <t>Jucarvalho</t>
  </si>
  <si>
    <t>jamlima</t>
  </si>
  <si>
    <t>JMoreira</t>
  </si>
  <si>
    <t>con-icaetano</t>
  </si>
  <si>
    <t>mvasconcelos</t>
  </si>
  <si>
    <t>issouza</t>
  </si>
  <si>
    <t>Vivian Martuscello Andrade</t>
  </si>
  <si>
    <t>monitor</t>
  </si>
  <si>
    <t>ltoliveira</t>
  </si>
  <si>
    <t>LeSouza</t>
  </si>
  <si>
    <t>ppr</t>
  </si>
  <si>
    <t>ombudsman_rj</t>
  </si>
  <si>
    <t>Pdamico</t>
  </si>
  <si>
    <t>OJardim</t>
  </si>
  <si>
    <t>precos</t>
  </si>
  <si>
    <t>rtrodrigues</t>
  </si>
  <si>
    <t>remoreira</t>
  </si>
  <si>
    <t>tgsouza</t>
  </si>
  <si>
    <t>stv3</t>
  </si>
  <si>
    <t>RKlein</t>
  </si>
  <si>
    <t>rvessone</t>
  </si>
  <si>
    <t>ritaparica</t>
  </si>
  <si>
    <t>talmeida</t>
  </si>
  <si>
    <t>srmelo</t>
  </si>
  <si>
    <t>STV</t>
  </si>
  <si>
    <t>sgoliveira</t>
  </si>
  <si>
    <t>tlcastro</t>
  </si>
  <si>
    <t>rjesse</t>
  </si>
  <si>
    <t>tblima</t>
  </si>
  <si>
    <t>Moura, L. (Leonardo Nascimento)</t>
  </si>
  <si>
    <t>RCristina</t>
  </si>
  <si>
    <t>rvmendes</t>
  </si>
  <si>
    <t>con-rcremonezi</t>
  </si>
  <si>
    <t>wecsilva</t>
  </si>
  <si>
    <t>wlrodrigues</t>
  </si>
  <si>
    <t>wbarroso</t>
  </si>
  <si>
    <t>gvenceslau</t>
  </si>
  <si>
    <t>vasouza</t>
  </si>
  <si>
    <t>testdts_homolog</t>
  </si>
  <si>
    <t>testems_homolog</t>
  </si>
  <si>
    <t>usn_sd</t>
  </si>
  <si>
    <t>IUSR_BRMCTDC01CC</t>
  </si>
  <si>
    <t>bkpsite_user</t>
  </si>
  <si>
    <t>cpj</t>
  </si>
  <si>
    <t>SHV_SCCMSRV</t>
  </si>
  <si>
    <t>Attender</t>
  </si>
  <si>
    <t>portalti</t>
  </si>
  <si>
    <t>tz0Cycle</t>
  </si>
  <si>
    <t>99FE705C-CA10-4D19-B</t>
  </si>
  <si>
    <t>LCArchivingService</t>
  </si>
  <si>
    <t>CWAService</t>
  </si>
  <si>
    <t>_IBMON</t>
  </si>
  <si>
    <t>smsschm_user</t>
  </si>
  <si>
    <t>_xerox</t>
  </si>
  <si>
    <t>pgd</t>
  </si>
  <si>
    <t>_automacaobancaria</t>
  </si>
  <si>
    <t>Curriculo_Rio</t>
  </si>
  <si>
    <t>testeportal1</t>
  </si>
  <si>
    <t>hypplan1</t>
  </si>
  <si>
    <t>hypplan2</t>
  </si>
  <si>
    <t>hypplan3</t>
  </si>
  <si>
    <t>hypplan4</t>
  </si>
  <si>
    <t>hypplan5</t>
  </si>
  <si>
    <t>seror2</t>
  </si>
  <si>
    <t>seror3</t>
  </si>
  <si>
    <t>cpmbraxis</t>
  </si>
  <si>
    <t>ENTEVENTSOURCE</t>
  </si>
  <si>
    <t>svc_ged</t>
  </si>
  <si>
    <t>operadores2</t>
  </si>
  <si>
    <t>operadores3</t>
  </si>
  <si>
    <t>operadores4</t>
  </si>
  <si>
    <t>operadores5</t>
  </si>
  <si>
    <t>operadores6</t>
  </si>
  <si>
    <t>chatoperador1</t>
  </si>
  <si>
    <t>chatoperador2</t>
  </si>
  <si>
    <t>chatoperador3</t>
  </si>
  <si>
    <t>weboperador1</t>
  </si>
  <si>
    <t>weboperador2</t>
  </si>
  <si>
    <t>weboperador3</t>
  </si>
  <si>
    <t>apoiorcc1</t>
  </si>
  <si>
    <t>Apoiorcc2</t>
  </si>
  <si>
    <t>supervisao2</t>
  </si>
  <si>
    <t>supervisao1</t>
  </si>
  <si>
    <t>admnegocio1</t>
  </si>
  <si>
    <t>admnegocio2</t>
  </si>
  <si>
    <t>backassistec1</t>
  </si>
  <si>
    <t>backloggranel2</t>
  </si>
  <si>
    <t>backloggranel1</t>
  </si>
  <si>
    <t>backassistec2</t>
  </si>
  <si>
    <t>backcomercial1</t>
  </si>
  <si>
    <t>backcomercial2</t>
  </si>
  <si>
    <t>assistoperacao1</t>
  </si>
  <si>
    <t>assistoperacao2</t>
  </si>
  <si>
    <t>contasreceber1</t>
  </si>
  <si>
    <t>contasreceber2</t>
  </si>
  <si>
    <t>contaspagar1</t>
  </si>
  <si>
    <t>contaspagar2</t>
  </si>
  <si>
    <t>financeiromg1</t>
  </si>
  <si>
    <t>financeiromg2</t>
  </si>
  <si>
    <t>financeirorj1</t>
  </si>
  <si>
    <t>financeirorj2</t>
  </si>
  <si>
    <t>logenvasadomg1</t>
  </si>
  <si>
    <t>logenvasadomg2</t>
  </si>
  <si>
    <t>logenvasadorj1</t>
  </si>
  <si>
    <t>logenvasadorj2</t>
  </si>
  <si>
    <t>loggranelmg1</t>
  </si>
  <si>
    <t>loggranelmg2</t>
  </si>
  <si>
    <t>loggranelrj1</t>
  </si>
  <si>
    <t>loggranelrj2</t>
  </si>
  <si>
    <t>servicedesk1</t>
  </si>
  <si>
    <t>servicedesk2</t>
  </si>
  <si>
    <t>cadastrousn1</t>
  </si>
  <si>
    <t>cadastrousn2</t>
  </si>
  <si>
    <t>distribuicaomg1</t>
  </si>
  <si>
    <t>distribuicaomg2</t>
  </si>
  <si>
    <t>distribuicaorj1</t>
  </si>
  <si>
    <t>distribuicaorj2</t>
  </si>
  <si>
    <t>operacaomg1</t>
  </si>
  <si>
    <t>operacaomg2</t>
  </si>
  <si>
    <t>operacaorj1</t>
  </si>
  <si>
    <t>operacaorj2</t>
  </si>
  <si>
    <t>atendimento_supergas</t>
  </si>
  <si>
    <t>liferreira</t>
  </si>
  <si>
    <t>_modelo</t>
  </si>
  <si>
    <t>F626FADB-D9D2-49C3-B</t>
  </si>
  <si>
    <t>9F850EEB-58E8-4239-9</t>
  </si>
  <si>
    <t>_neoload</t>
  </si>
  <si>
    <t>tpermis</t>
  </si>
  <si>
    <t>_server</t>
  </si>
  <si>
    <t>EGoulart1</t>
  </si>
  <si>
    <t>CA-ExMB_PZDEKFSAS1</t>
  </si>
  <si>
    <t>usn-cadastroexpresso</t>
  </si>
  <si>
    <t>CA-ExMB_PZDEKFBDC1</t>
  </si>
  <si>
    <t>_fax_usn</t>
  </si>
  <si>
    <t>_RRas</t>
  </si>
  <si>
    <t>aioliveira</t>
  </si>
  <si>
    <t>dpansini</t>
  </si>
  <si>
    <t>taisantos</t>
  </si>
  <si>
    <t>mcardoso</t>
  </si>
  <si>
    <t>cadastroshvgas</t>
  </si>
  <si>
    <t>usn_conc_receb</t>
  </si>
  <si>
    <t>cobcorporativa</t>
  </si>
  <si>
    <t>ADM-Seguros</t>
  </si>
  <si>
    <t>RCC</t>
  </si>
  <si>
    <t>nfe_reenvio</t>
  </si>
  <si>
    <t>usn_gp</t>
  </si>
  <si>
    <t>rel-super</t>
  </si>
  <si>
    <t>capacete</t>
  </si>
  <si>
    <t>adm_ti</t>
  </si>
  <si>
    <t>Marketing_Informa</t>
  </si>
  <si>
    <t>USN_rf_Conferenciapo</t>
  </si>
  <si>
    <t>Supergasbras</t>
  </si>
  <si>
    <t>falecompresi</t>
  </si>
  <si>
    <t>blueprint.processos</t>
  </si>
  <si>
    <t>presidente</t>
  </si>
  <si>
    <t>usn_sd_cobrancaativa</t>
  </si>
  <si>
    <t>falecomprocessos</t>
  </si>
  <si>
    <t>Supermilhas</t>
  </si>
  <si>
    <t>rel-minas</t>
  </si>
  <si>
    <t>usn_co_backoffice</t>
  </si>
  <si>
    <t>teste_ad</t>
  </si>
  <si>
    <t>ouvidoriasan</t>
  </si>
  <si>
    <t>ouvidoriausn</t>
  </si>
  <si>
    <t>usn_treinamento</t>
  </si>
  <si>
    <t>calendario2010</t>
  </si>
  <si>
    <t>Abastecimento</t>
  </si>
  <si>
    <t>administracaosuperca</t>
  </si>
  <si>
    <t>boaspraticassupcan</t>
  </si>
  <si>
    <t>usn_gc</t>
  </si>
  <si>
    <t>portaldarede</t>
  </si>
  <si>
    <t>solicitacaoacesso</t>
  </si>
  <si>
    <t>equipesuperparceiro</t>
  </si>
  <si>
    <t>_usnroteiros</t>
  </si>
  <si>
    <t>usn_trein_desenv</t>
  </si>
  <si>
    <t>compra-amz</t>
  </si>
  <si>
    <t>Informativo_Incident</t>
  </si>
  <si>
    <t>supercanal</t>
  </si>
  <si>
    <t>atendimentoppp</t>
  </si>
  <si>
    <t>OuvidoriaCAT</t>
  </si>
  <si>
    <t>certificadoregap</t>
  </si>
  <si>
    <t>gescoopsuperparceiro</t>
  </si>
  <si>
    <t>atendimentoti</t>
  </si>
  <si>
    <t>Central_Recife</t>
  </si>
  <si>
    <t>handrade</t>
  </si>
  <si>
    <t>Henrique Mattos Rocha</t>
  </si>
  <si>
    <t>pbrandao</t>
  </si>
  <si>
    <t>Alessandra Fabian Guedes</t>
  </si>
  <si>
    <t>jscott</t>
  </si>
  <si>
    <t>jaalves</t>
  </si>
  <si>
    <t>ssene</t>
  </si>
  <si>
    <t>orcamento_pessoal</t>
  </si>
  <si>
    <t>exavier</t>
  </si>
  <si>
    <t>ljneves</t>
  </si>
  <si>
    <t>mmguimaraes</t>
  </si>
  <si>
    <t>resribeiro</t>
  </si>
  <si>
    <t>Pena, M. (Mauricio)</t>
  </si>
  <si>
    <t>SROliveira</t>
  </si>
  <si>
    <t>usoares</t>
  </si>
  <si>
    <t>Noro, V. (Vanderlei)</t>
  </si>
  <si>
    <t>janrodrigues</t>
  </si>
  <si>
    <t>ressantos</t>
  </si>
  <si>
    <t>wluz</t>
  </si>
  <si>
    <t>Andre Sassaki</t>
  </si>
  <si>
    <t>rvasconcellos</t>
  </si>
  <si>
    <t>kmsilva</t>
  </si>
  <si>
    <t>jalexandre</t>
  </si>
  <si>
    <t>jojunior</t>
  </si>
  <si>
    <t>VFilippe</t>
  </si>
  <si>
    <t>alaraujo</t>
  </si>
  <si>
    <t>CDamasceno</t>
  </si>
  <si>
    <t>lecosta</t>
  </si>
  <si>
    <t>vfernandes</t>
  </si>
  <si>
    <t>LUvieira</t>
  </si>
  <si>
    <t>BESAdmin</t>
  </si>
  <si>
    <t>bmarinho</t>
  </si>
  <si>
    <t>kpereira</t>
  </si>
  <si>
    <t>JFSimoes</t>
  </si>
  <si>
    <t>werbiste</t>
  </si>
  <si>
    <t>mcalbusch</t>
  </si>
  <si>
    <t>velopes</t>
  </si>
  <si>
    <t>essantiago</t>
  </si>
  <si>
    <t>nbonfim</t>
  </si>
  <si>
    <t>LVeiga</t>
  </si>
  <si>
    <t>MADuarte</t>
  </si>
  <si>
    <t>mbbruno</t>
  </si>
  <si>
    <t>Valnei Tellis</t>
  </si>
  <si>
    <t>czristow</t>
  </si>
  <si>
    <t>acantunes</t>
  </si>
  <si>
    <t>GAlves</t>
  </si>
  <si>
    <t>Pitangueira, C. (Cristiano)</t>
  </si>
  <si>
    <t>marmoreira</t>
  </si>
  <si>
    <t>aghedin</t>
  </si>
  <si>
    <t>SKlein</t>
  </si>
  <si>
    <t>mtridapalli</t>
  </si>
  <si>
    <t>apgomes</t>
  </si>
  <si>
    <t>gjoca</t>
  </si>
  <si>
    <t>fsrabelo</t>
  </si>
  <si>
    <t>peoliveira</t>
  </si>
  <si>
    <t>sneves</t>
  </si>
  <si>
    <t>smattos</t>
  </si>
  <si>
    <t>rkometani</t>
  </si>
  <si>
    <t>DOSilva</t>
  </si>
  <si>
    <t>daisouza</t>
  </si>
  <si>
    <t>PROliveira</t>
  </si>
  <si>
    <t>jbraga</t>
  </si>
  <si>
    <t>A4D8E4B5-BA4F-491B-9</t>
  </si>
  <si>
    <t>jvelasco</t>
  </si>
  <si>
    <t>jegsantos</t>
  </si>
  <si>
    <t>SmartMail</t>
  </si>
  <si>
    <t>salesforcebrasil</t>
  </si>
  <si>
    <t>sistemagestor</t>
  </si>
  <si>
    <t>shvnferespota</t>
  </si>
  <si>
    <t>telefonia_avaya</t>
  </si>
  <si>
    <t>shvnfe-hml</t>
  </si>
  <si>
    <t>atendimento.forneced</t>
  </si>
  <si>
    <t>homologacaosupcan</t>
  </si>
  <si>
    <t>Suportegestor</t>
  </si>
  <si>
    <t>radioprotecao</t>
  </si>
  <si>
    <t>portariabtg</t>
  </si>
  <si>
    <t>helpdesk</t>
  </si>
  <si>
    <t>ossilva</t>
  </si>
  <si>
    <t>ems_compras</t>
  </si>
  <si>
    <t>GoodAdmin</t>
  </si>
  <si>
    <t>aagostinis</t>
  </si>
  <si>
    <t>conunes</t>
  </si>
  <si>
    <t>Marco Rogerio Ferraz de Araujo Junior</t>
  </si>
  <si>
    <t>cbribeiro</t>
  </si>
  <si>
    <t>O2k3</t>
  </si>
  <si>
    <t>sejanossofornecedor</t>
  </si>
  <si>
    <t>recepcao_usn</t>
  </si>
  <si>
    <t>atendimento.revended</t>
  </si>
  <si>
    <t>_sumus</t>
  </si>
  <si>
    <t>gaslp</t>
  </si>
  <si>
    <t>jafarias</t>
  </si>
  <si>
    <t>gercli</t>
  </si>
  <si>
    <t>teste_amz</t>
  </si>
  <si>
    <t>email1</t>
  </si>
  <si>
    <t>gestaodecontratos_sf</t>
  </si>
  <si>
    <t>shvnfeadminstrador</t>
  </si>
  <si>
    <t>AHSilva</t>
  </si>
  <si>
    <t>con-elpsouza</t>
  </si>
  <si>
    <t>JMoliveira</t>
  </si>
  <si>
    <t>aasilveira</t>
  </si>
  <si>
    <t>waoliveira</t>
  </si>
  <si>
    <t>ChLSilva</t>
  </si>
  <si>
    <t>ERibeiro</t>
  </si>
  <si>
    <t>mbaptista</t>
  </si>
  <si>
    <t>Matella</t>
  </si>
  <si>
    <t>ezamboni</t>
  </si>
  <si>
    <t>mmendonca</t>
  </si>
  <si>
    <t>USN_fax_cf</t>
  </si>
  <si>
    <t>macdias</t>
  </si>
  <si>
    <t>rh_adm</t>
  </si>
  <si>
    <t>USN_fax_dv</t>
  </si>
  <si>
    <t>rvieira</t>
  </si>
  <si>
    <t>USN_0800Net_Manut_Ca</t>
  </si>
  <si>
    <t>USN_ac_Gestao_frota</t>
  </si>
  <si>
    <t>libera_clien_emergen</t>
  </si>
  <si>
    <t>ac_ems_med_comp</t>
  </si>
  <si>
    <t>USN_0800Net_HE_fp</t>
  </si>
  <si>
    <t>ger_vasilhame</t>
  </si>
  <si>
    <t>Pos_Conf_Doc</t>
  </si>
  <si>
    <t>USN_0800Net_Imp_lf</t>
  </si>
  <si>
    <t>USN_rh_Adm_rH</t>
  </si>
  <si>
    <t>cp_Tesouraria</t>
  </si>
  <si>
    <t>USN_ac_Gv</t>
  </si>
  <si>
    <t>wiseit-acesso_app</t>
  </si>
  <si>
    <t>USN_ct_Estoque</t>
  </si>
  <si>
    <t>wiseit-control_ponto</t>
  </si>
  <si>
    <t>USN_ct_Faturamento</t>
  </si>
  <si>
    <t>USN_ct_Ativo Fixo</t>
  </si>
  <si>
    <t>USN_0800Net_env_oa</t>
  </si>
  <si>
    <t>wiseit-alt_prog_feri</t>
  </si>
  <si>
    <t>USN_ct_Financeiro</t>
  </si>
  <si>
    <t>usn_gs</t>
  </si>
  <si>
    <t>USN_ct_Corporativo</t>
  </si>
  <si>
    <t>USN_rh_Rt</t>
  </si>
  <si>
    <t>USN_0800Net_Comp_Med</t>
  </si>
  <si>
    <t>USN_0800Net_frota</t>
  </si>
  <si>
    <t>wiseit-ina_cont_usua</t>
  </si>
  <si>
    <t>tf_ativo_fixo</t>
  </si>
  <si>
    <t>USN-COMPRAS</t>
  </si>
  <si>
    <t>wiseit-manut_dad_cad</t>
  </si>
  <si>
    <t>USN_0800Net_Esp_Disc</t>
  </si>
  <si>
    <t>USN_ac_Gp</t>
  </si>
  <si>
    <t>USN_cp_Seguros</t>
  </si>
  <si>
    <t>cp</t>
  </si>
  <si>
    <t>USN_tb_Diretos</t>
  </si>
  <si>
    <t>USN_0800Net_Prog_Fer</t>
  </si>
  <si>
    <t>USN_0800Net_bx_af</t>
  </si>
  <si>
    <t>_exchange-recover</t>
  </si>
  <si>
    <t>USN_0800Net_Confere</t>
  </si>
  <si>
    <t>wiseit-mod_perm_usua</t>
  </si>
  <si>
    <t>USN_0800Net_Atu_Clie</t>
  </si>
  <si>
    <t>USN_0800Net_servicos</t>
  </si>
  <si>
    <t>responderusn</t>
  </si>
  <si>
    <t>USN_td_Compart</t>
  </si>
  <si>
    <t>bx_ativo_fixo</t>
  </si>
  <si>
    <t>USN_0800Net_rdv</t>
  </si>
  <si>
    <t>USN_0800Net_emergenc</t>
  </si>
  <si>
    <t>USN_0800Net_aq_af</t>
  </si>
  <si>
    <t>USN_0800Net_frete</t>
  </si>
  <si>
    <t>USN_0800Net_Conferen</t>
  </si>
  <si>
    <t>USN_0800Net_IGV</t>
  </si>
  <si>
    <t>usn_cc</t>
  </si>
  <si>
    <t>USN_0800Net_Cad_Clie</t>
  </si>
  <si>
    <t>RcC_Rio_fax</t>
  </si>
  <si>
    <t>USN_0800Net_Inc_Cli</t>
  </si>
  <si>
    <t>USN_rf_Cap_vasilhame</t>
  </si>
  <si>
    <t>fai</t>
  </si>
  <si>
    <t>aq_ativo_fixo</t>
  </si>
  <si>
    <t>USN_0800Net_CC_RCGra</t>
  </si>
  <si>
    <t>USN_0800Net_tf_af</t>
  </si>
  <si>
    <t>USN_0800Net_cap_erro</t>
  </si>
  <si>
    <t>USN_0800Net_Alt_PFer</t>
  </si>
  <si>
    <t>cliente_wiseit</t>
  </si>
  <si>
    <t>USN_ccd</t>
  </si>
  <si>
    <t>USN_0800Net_Captacao</t>
  </si>
  <si>
    <t>TI_0800Net_Sup_Can</t>
  </si>
  <si>
    <t>_sysevault</t>
  </si>
  <si>
    <t>areasolucionadora_wi</t>
  </si>
  <si>
    <t>nmoreira</t>
  </si>
  <si>
    <t>ytsilva</t>
  </si>
  <si>
    <t>gssantana</t>
  </si>
  <si>
    <t>cb_jaasouza</t>
  </si>
  <si>
    <t>rvmelo</t>
  </si>
  <si>
    <t>teste_oab</t>
  </si>
  <si>
    <t>dralves</t>
  </si>
  <si>
    <t>alnpereira</t>
  </si>
  <si>
    <t>jccouto</t>
  </si>
  <si>
    <t>rkreis</t>
  </si>
  <si>
    <t>shv_rallemand</t>
  </si>
  <si>
    <t>erjsilva</t>
  </si>
  <si>
    <t>flago</t>
  </si>
  <si>
    <t>dhjesus</t>
  </si>
  <si>
    <t>Humberto Roosevelt Figueredo</t>
  </si>
  <si>
    <t>fjbarbosa</t>
  </si>
  <si>
    <t>superideia</t>
  </si>
  <si>
    <t>boaspraticas</t>
  </si>
  <si>
    <t>lusoliveira</t>
  </si>
  <si>
    <t>rtheiss</t>
  </si>
  <si>
    <t>jsfranca</t>
  </si>
  <si>
    <t>_etlmisdev</t>
  </si>
  <si>
    <t>ASPNET</t>
  </si>
  <si>
    <t>alaporte</t>
  </si>
  <si>
    <t>_wiseit_hml-sol_serv</t>
  </si>
  <si>
    <t>_wiseit-soli_servico</t>
  </si>
  <si>
    <t>lrncosta</t>
  </si>
  <si>
    <t>aftavares</t>
  </si>
  <si>
    <t>Clayton Alexandre Bittencourt Correa</t>
  </si>
  <si>
    <t>shv_psalvadori</t>
  </si>
  <si>
    <t>ysales</t>
  </si>
  <si>
    <t>bvitoria</t>
  </si>
  <si>
    <t>fmergulhao</t>
  </si>
  <si>
    <t>_marketing</t>
  </si>
  <si>
    <t>incidente.fornecedor</t>
  </si>
  <si>
    <t>besantos</t>
  </si>
  <si>
    <t>flryck</t>
  </si>
  <si>
    <t>_projeto-wiseit</t>
  </si>
  <si>
    <t>tfcsilva</t>
  </si>
  <si>
    <t>agsantana</t>
  </si>
  <si>
    <t>ljferreira</t>
  </si>
  <si>
    <t>arccarvalho</t>
  </si>
  <si>
    <t>isrsantos</t>
  </si>
  <si>
    <t>anmrodrigues</t>
  </si>
  <si>
    <t>_frog</t>
  </si>
  <si>
    <t>bsnascimento</t>
  </si>
  <si>
    <t>jobasilva</t>
  </si>
  <si>
    <t>mkassouf</t>
  </si>
  <si>
    <t>_themis_prd</t>
  </si>
  <si>
    <t>dacoliveira</t>
  </si>
  <si>
    <t>alemartins</t>
  </si>
  <si>
    <t>_ETLSRCCHML</t>
  </si>
  <si>
    <t>suporte-totvs</t>
  </si>
  <si>
    <t>rclsilva</t>
  </si>
  <si>
    <t>ajfreitas</t>
  </si>
  <si>
    <t>srezende</t>
  </si>
  <si>
    <t>Willian Orssi Cardoso</t>
  </si>
  <si>
    <t>tmvasconcellos</t>
  </si>
  <si>
    <t>con-mlcorrea</t>
  </si>
  <si>
    <t>Gabriel, W. (Willian)</t>
  </si>
  <si>
    <t>ronoliveira</t>
  </si>
  <si>
    <t>ggurgel</t>
  </si>
  <si>
    <t>Lisio Nobre Porciuncula Martins</t>
  </si>
  <si>
    <t>fmfbarros</t>
  </si>
  <si>
    <t>smoreira</t>
  </si>
  <si>
    <t>wbaeta</t>
  </si>
  <si>
    <t>dcrevelin</t>
  </si>
  <si>
    <t>mlause</t>
  </si>
  <si>
    <t>_processos-themis</t>
  </si>
  <si>
    <t>brpsilva</t>
  </si>
  <si>
    <t>ecodryer</t>
  </si>
  <si>
    <t>hypplan</t>
  </si>
  <si>
    <t>orcamento</t>
  </si>
  <si>
    <t>evroliveira</t>
  </si>
  <si>
    <t>con-dfonseca</t>
  </si>
  <si>
    <t>faalmeida</t>
  </si>
  <si>
    <t>con-irolemberg</t>
  </si>
  <si>
    <t>tmatos</t>
  </si>
  <si>
    <t>con-jmfernandes</t>
  </si>
  <si>
    <t>con-cmafra</t>
  </si>
  <si>
    <t>vmbatista</t>
  </si>
  <si>
    <t>arbarbosa</t>
  </si>
  <si>
    <t>wiseit-cad_cli-en_re</t>
  </si>
  <si>
    <t>wiseit-cad_cli-gr_sc</t>
  </si>
  <si>
    <t>TesteSupGas13</t>
  </si>
  <si>
    <t>wansantos</t>
  </si>
  <si>
    <t>rlsousa</t>
  </si>
  <si>
    <t>mmnetto</t>
  </si>
  <si>
    <t>wiseit-altprofer_hml</t>
  </si>
  <si>
    <t>wiseit-mandadcad_hml</t>
  </si>
  <si>
    <t>wiseit-contponto_hml</t>
  </si>
  <si>
    <t>jagferreira</t>
  </si>
  <si>
    <t>flapsilva</t>
  </si>
  <si>
    <t>renfsilva</t>
  </si>
  <si>
    <t>ehbraga</t>
  </si>
  <si>
    <t>scaliari</t>
  </si>
  <si>
    <t>lcapsilva</t>
  </si>
  <si>
    <t>mcsoares</t>
  </si>
  <si>
    <t>drangel</t>
  </si>
  <si>
    <t>Joao Andre Morales de Figueiredo</t>
  </si>
  <si>
    <t>con-grisio</t>
  </si>
  <si>
    <t>doaraujo</t>
  </si>
  <si>
    <t>claudsilva</t>
  </si>
  <si>
    <t>operadores1</t>
  </si>
  <si>
    <t>mggrodrigues</t>
  </si>
  <si>
    <t>migsantos</t>
  </si>
  <si>
    <t>fcandrade</t>
  </si>
  <si>
    <t>fbdias</t>
  </si>
  <si>
    <t>daasantos</t>
  </si>
  <si>
    <t>con-dfonsec1</t>
  </si>
  <si>
    <t>giaraujo</t>
  </si>
  <si>
    <t>_SFEWISEIT</t>
  </si>
  <si>
    <t>jcacarvalho</t>
  </si>
  <si>
    <t>wacsantos</t>
  </si>
  <si>
    <t>ploureiro</t>
  </si>
  <si>
    <t>cadastrosupergasbras</t>
  </si>
  <si>
    <t>emachado</t>
  </si>
  <si>
    <t>rspinheiro</t>
  </si>
  <si>
    <t>gchsouza</t>
  </si>
  <si>
    <t>_projeto_USN_2_0</t>
  </si>
  <si>
    <t>wscosta</t>
  </si>
  <si>
    <t>rjramos</t>
  </si>
  <si>
    <t>jpena</t>
  </si>
  <si>
    <t>iribeiro</t>
  </si>
  <si>
    <t>Thiago Carvalho Corsi</t>
  </si>
  <si>
    <t>fggomes</t>
  </si>
  <si>
    <t>pcmachado</t>
  </si>
  <si>
    <t>jjmoraes</t>
  </si>
  <si>
    <t>mpoliveira</t>
  </si>
  <si>
    <t>jborges</t>
  </si>
  <si>
    <t>fgrach</t>
  </si>
  <si>
    <t>zreis</t>
  </si>
  <si>
    <t>crferreira</t>
  </si>
  <si>
    <t>con-slopes</t>
  </si>
  <si>
    <t>programasapiens</t>
  </si>
  <si>
    <t>vscsilva</t>
  </si>
  <si>
    <t>dsilva</t>
  </si>
  <si>
    <t>srazevedo</t>
  </si>
  <si>
    <t>blsilva</t>
  </si>
  <si>
    <t>asazevedo</t>
  </si>
  <si>
    <t>programasapiens_gest</t>
  </si>
  <si>
    <t>cbemme</t>
  </si>
  <si>
    <t>bleite</t>
  </si>
  <si>
    <t>digsilva</t>
  </si>
  <si>
    <t>adm_NF</t>
  </si>
  <si>
    <t>mmagalhaes</t>
  </si>
  <si>
    <t>aasilva</t>
  </si>
  <si>
    <t>lfirpe</t>
  </si>
  <si>
    <t>wiseitusn238</t>
  </si>
  <si>
    <t>wiseitusn022</t>
  </si>
  <si>
    <t>wiseitusn326</t>
  </si>
  <si>
    <t>wiseitusn083</t>
  </si>
  <si>
    <t>wiseitusn171</t>
  </si>
  <si>
    <t>wiseitusn036</t>
  </si>
  <si>
    <t>wiseitusn063</t>
  </si>
  <si>
    <t>wiseitusn241</t>
  </si>
  <si>
    <t>wiseitusn015</t>
  </si>
  <si>
    <t>wiseitusn119</t>
  </si>
  <si>
    <t>wiseitusn491</t>
  </si>
  <si>
    <t>wiseitusn323</t>
  </si>
  <si>
    <t>wiseitusn417</t>
  </si>
  <si>
    <t>wiseitusn126</t>
  </si>
  <si>
    <t>wiseitusn279</t>
  </si>
  <si>
    <t>wiseitusn333</t>
  </si>
  <si>
    <t>wiseitusn216</t>
  </si>
  <si>
    <t>wiseitusn378</t>
  </si>
  <si>
    <t>wiseitusn327</t>
  </si>
  <si>
    <t>wiseitusn449</t>
  </si>
  <si>
    <t>wiseitusn308</t>
  </si>
  <si>
    <t>wiseitusn188</t>
  </si>
  <si>
    <t>wiseitusn262</t>
  </si>
  <si>
    <t>wiseitusn409</t>
  </si>
  <si>
    <t>wiseitusn363</t>
  </si>
  <si>
    <t>wiseitusn471</t>
  </si>
  <si>
    <t>wiseitusn252</t>
  </si>
  <si>
    <t>wiseitusn220</t>
  </si>
  <si>
    <t>wiseitusn425</t>
  </si>
  <si>
    <t>wiseitusn086</t>
  </si>
  <si>
    <t>wiseitusn018</t>
  </si>
  <si>
    <t>wiseitusn483</t>
  </si>
  <si>
    <t>wiseitusn168</t>
  </si>
  <si>
    <t>wiseitusn457</t>
  </si>
  <si>
    <t>wiseitusn261</t>
  </si>
  <si>
    <t>wiseitusn213</t>
  </si>
  <si>
    <t>wiseitusn179</t>
  </si>
  <si>
    <t>wiseitusn314</t>
  </si>
  <si>
    <t>wiseitusn339</t>
  </si>
  <si>
    <t>wiseitusn224</t>
  </si>
  <si>
    <t>wiseitusn352</t>
  </si>
  <si>
    <t>wiseitusn146</t>
  </si>
  <si>
    <t>wiseitusn178</t>
  </si>
  <si>
    <t>wiseitusn343</t>
  </si>
  <si>
    <t>wiseitusn200</t>
  </si>
  <si>
    <t>wiseitusn386</t>
  </si>
  <si>
    <t>wiseitusn419</t>
  </si>
  <si>
    <t>wiseitusn090</t>
  </si>
  <si>
    <t>wiseitusn424</t>
  </si>
  <si>
    <t>wiseitusn211</t>
  </si>
  <si>
    <t>wiseitusn394</t>
  </si>
  <si>
    <t>wiseitusn232</t>
  </si>
  <si>
    <t>wiseitusn154</t>
  </si>
  <si>
    <t>wiseitusn250</t>
  </si>
  <si>
    <t>wiseitusn470</t>
  </si>
  <si>
    <t>wiseitusn038</t>
  </si>
  <si>
    <t>wiseitusn329</t>
  </si>
  <si>
    <t>wiseitusn135</t>
  </si>
  <si>
    <t>wiseitusn047</t>
  </si>
  <si>
    <t>wiseitusn256</t>
  </si>
  <si>
    <t>wiseitusn005</t>
  </si>
  <si>
    <t>wiseitusn441</t>
  </si>
  <si>
    <t>wiseitusn380</t>
  </si>
  <si>
    <t>wiseitusn318</t>
  </si>
  <si>
    <t>wiseitusn206</t>
  </si>
  <si>
    <t>wiseitusn019</t>
  </si>
  <si>
    <t>wiseitusn145</t>
  </si>
  <si>
    <t>wiseitusn317</t>
  </si>
  <si>
    <t>wiseitusn081</t>
  </si>
  <si>
    <t>wiseitusn390</t>
  </si>
  <si>
    <t>wiseitusn116</t>
  </si>
  <si>
    <t>wiseitusn003</t>
  </si>
  <si>
    <t>wiseitusn376</t>
  </si>
  <si>
    <t>wiseitusn093</t>
  </si>
  <si>
    <t>wiseitusn245</t>
  </si>
  <si>
    <t>wiseitusn143</t>
  </si>
  <si>
    <t>wiseitusn167</t>
  </si>
  <si>
    <t>wiseitusn060</t>
  </si>
  <si>
    <t>wiseitusn324</t>
  </si>
  <si>
    <t>wiseitusn315</t>
  </si>
  <si>
    <t>wiseitusn160</t>
  </si>
  <si>
    <t>wiseitusn259</t>
  </si>
  <si>
    <t>wiseitusn420</t>
  </si>
  <si>
    <t>wiseitusn183</t>
  </si>
  <si>
    <t>wiseitusn345</t>
  </si>
  <si>
    <t>wiseitusn246</t>
  </si>
  <si>
    <t>wiseitusn303</t>
  </si>
  <si>
    <t>wiseitusn462</t>
  </si>
  <si>
    <t>wiseitusn156</t>
  </si>
  <si>
    <t>wiseitusn192</t>
  </si>
  <si>
    <t>wiseitusn124</t>
  </si>
  <si>
    <t>wiseitusn467</t>
  </si>
  <si>
    <t>wiseitusn201</t>
  </si>
  <si>
    <t>wiseitusn121</t>
  </si>
  <si>
    <t>wiseitusn281</t>
  </si>
  <si>
    <t>wiseitusn091</t>
  </si>
  <si>
    <t>wiseitusn169</t>
  </si>
  <si>
    <t>wiseitusn166</t>
  </si>
  <si>
    <t>wiseitusn064</t>
  </si>
  <si>
    <t>wiseitusn078</t>
  </si>
  <si>
    <t>wiseitusn034</t>
  </si>
  <si>
    <t>wiseitusn082</t>
  </si>
  <si>
    <t>wiseitusn001</t>
  </si>
  <si>
    <t>wiseitusn272</t>
  </si>
  <si>
    <t>wiseitusn133</t>
  </si>
  <si>
    <t>wiseitusn389</t>
  </si>
  <si>
    <t>wiseitusn025</t>
  </si>
  <si>
    <t>wiseitusn208</t>
  </si>
  <si>
    <t>wiseitusn286</t>
  </si>
  <si>
    <t>wiseitusn400</t>
  </si>
  <si>
    <t>wiseitusn215</t>
  </si>
  <si>
    <t>wiseitusn351</t>
  </si>
  <si>
    <t>wiseitusn266</t>
  </si>
  <si>
    <t>wiseitusn006</t>
  </si>
  <si>
    <t>wiseitusn455</t>
  </si>
  <si>
    <t>wiseitusn044</t>
  </si>
  <si>
    <t>wiseitusn321</t>
  </si>
  <si>
    <t>wiseitusn207</t>
  </si>
  <si>
    <t>wiseitusn174</t>
  </si>
  <si>
    <t>wiseitusn059</t>
  </si>
  <si>
    <t>wiseitusn016</t>
  </si>
  <si>
    <t>wiseitusn486</t>
  </si>
  <si>
    <t>wiseitusn033</t>
  </si>
  <si>
    <t>wiseitusn406</t>
  </si>
  <si>
    <t>wiseitusn285</t>
  </si>
  <si>
    <t>wiseitusn023</t>
  </si>
  <si>
    <t>wiseitusn495</t>
  </si>
  <si>
    <t>wiseitusn402</t>
  </si>
  <si>
    <t>wiseitusn280</t>
  </si>
  <si>
    <t>wiseitusn134</t>
  </si>
  <si>
    <t>wiseitusn080</t>
  </si>
  <si>
    <t>wiseitusn184</t>
  </si>
  <si>
    <t>wiseitusn260</t>
  </si>
  <si>
    <t>wiseitusn489</t>
  </si>
  <si>
    <t>wiseitusn151</t>
  </si>
  <si>
    <t>wiseitusn046</t>
  </si>
  <si>
    <t>wiseitusn451</t>
  </si>
  <si>
    <t>wiseitusn202</t>
  </si>
  <si>
    <t>wiseitusn248</t>
  </si>
  <si>
    <t>wiseitusn107</t>
  </si>
  <si>
    <t>wiseitusn398</t>
  </si>
  <si>
    <t>wiseitusn332</t>
  </si>
  <si>
    <t>wiseitusn247</t>
  </si>
  <si>
    <t>wiseitusn068</t>
  </si>
  <si>
    <t>wiseitusn373</t>
  </si>
  <si>
    <t>wiseitusn120</t>
  </si>
  <si>
    <t>wiseitusn438</t>
  </si>
  <si>
    <t>wiseitusn070</t>
  </si>
  <si>
    <t>wiseitusn498</t>
  </si>
  <si>
    <t>wiseitusn377</t>
  </si>
  <si>
    <t>wiseitusn045</t>
  </si>
  <si>
    <t>wiseitusn155</t>
  </si>
  <si>
    <t>wiseitusn464</t>
  </si>
  <si>
    <t>wiseitusn027</t>
  </si>
  <si>
    <t>wiseitusn387</t>
  </si>
  <si>
    <t>wiseitusn085</t>
  </si>
  <si>
    <t>wiseitusn360</t>
  </si>
  <si>
    <t>wiseitusn149</t>
  </si>
  <si>
    <t>wiseitusn249</t>
  </si>
  <si>
    <t>wiseitusn393</t>
  </si>
  <si>
    <t>wiseitusn265</t>
  </si>
  <si>
    <t>wiseitusn283</t>
  </si>
  <si>
    <t>wiseitusn065</t>
  </si>
  <si>
    <t>wiseitusn416</t>
  </si>
  <si>
    <t>wiseitusn040</t>
  </si>
  <si>
    <t>wiseitusn097</t>
  </si>
  <si>
    <t>wiseitusn307</t>
  </si>
  <si>
    <t>wiseitusn035</t>
  </si>
  <si>
    <t>wiseitusn372</t>
  </si>
  <si>
    <t>wiseitusn032</t>
  </si>
  <si>
    <t>wiseitusn094</t>
  </si>
  <si>
    <t>wiseitusn180</t>
  </si>
  <si>
    <t>wiseitusn057</t>
  </si>
  <si>
    <t>wiseitusn009</t>
  </si>
  <si>
    <t>wiseitusn072</t>
  </si>
  <si>
    <t>wiseitusn054</t>
  </si>
  <si>
    <t>wiseitusn122</t>
  </si>
  <si>
    <t>wiseitusn440</t>
  </si>
  <si>
    <t>wiseitusn098</t>
  </si>
  <si>
    <t>wiseitusn415</t>
  </si>
  <si>
    <t>wiseitusn399</t>
  </si>
  <si>
    <t>wiseitusn210</t>
  </si>
  <si>
    <t>wiseitusn445</t>
  </si>
  <si>
    <t>wiseitusn008</t>
  </si>
  <si>
    <t>wiseitusn084</t>
  </si>
  <si>
    <t>wiseitusn010</t>
  </si>
  <si>
    <t>wiseitusn041</t>
  </si>
  <si>
    <t>wiseitusn219</t>
  </si>
  <si>
    <t>wiseitusn198</t>
  </si>
  <si>
    <t>wiseitusn099</t>
  </si>
  <si>
    <t>wiseitusn410</t>
  </si>
  <si>
    <t>wiseitusn334</t>
  </si>
  <si>
    <t>wiseitusn459</t>
  </si>
  <si>
    <t>wiseitusn454</t>
  </si>
  <si>
    <t>wiseitusn340</t>
  </si>
  <si>
    <t>wiseitusn055</t>
  </si>
  <si>
    <t>wiseitusn405</t>
  </si>
  <si>
    <t>wiseitusn448</t>
  </si>
  <si>
    <t>wiseitusn273</t>
  </si>
  <si>
    <t>wiseitusn141</t>
  </si>
  <si>
    <t>wiseitusn468</t>
  </si>
  <si>
    <t>wiseitusn396</t>
  </si>
  <si>
    <t>wiseitusn421</t>
  </si>
  <si>
    <t>wiseitusn347</t>
  </si>
  <si>
    <t>wiseitusn368</t>
  </si>
  <si>
    <t>wiseitusn194</t>
  </si>
  <si>
    <t>wiseitusn004</t>
  </si>
  <si>
    <t>wiseitusn222</t>
  </si>
  <si>
    <t>wiseitusn177</t>
  </si>
  <si>
    <t>wiseitusn383</t>
  </si>
  <si>
    <t>wiseitusn374</t>
  </si>
  <si>
    <t>wiseitusn493</t>
  </si>
  <si>
    <t>wiseitusn284</t>
  </si>
  <si>
    <t>wiseitusn369</t>
  </si>
  <si>
    <t>wiseitusn492</t>
  </si>
  <si>
    <t>wiseitusn170</t>
  </si>
  <si>
    <t>wiseitusn322</t>
  </si>
  <si>
    <t>wiseitusn412</t>
  </si>
  <si>
    <t>wiseitusn031</t>
  </si>
  <si>
    <t>wiseitusn278</t>
  </si>
  <si>
    <t>wiseitusn496</t>
  </si>
  <si>
    <t>wiseitusn478</t>
  </si>
  <si>
    <t>wiseitusn162</t>
  </si>
  <si>
    <t>wiseitusn342</t>
  </si>
  <si>
    <t>wiseitusn346</t>
  </si>
  <si>
    <t>wiseitusn289</t>
  </si>
  <si>
    <t>wiseitusn130</t>
  </si>
  <si>
    <t>wiseitusn298</t>
  </si>
  <si>
    <t>wiseitusn235</t>
  </si>
  <si>
    <t>wiseitusn132</t>
  </si>
  <si>
    <t>wiseitusn164</t>
  </si>
  <si>
    <t>wiseitusn348</t>
  </si>
  <si>
    <t>wiseitusn263</t>
  </si>
  <si>
    <t>wiseitusn257</t>
  </si>
  <si>
    <t>wiseitusn293</t>
  </si>
  <si>
    <t>wiseitusn115</t>
  </si>
  <si>
    <t>wiseitusn175</t>
  </si>
  <si>
    <t>wiseitusn074</t>
  </si>
  <si>
    <t>wiseitusn358</t>
  </si>
  <si>
    <t>wiseitusn190</t>
  </si>
  <si>
    <t>wiseitusn030</t>
  </si>
  <si>
    <t>wiseitusn165</t>
  </si>
  <si>
    <t>wiseitusn365</t>
  </si>
  <si>
    <t>wiseitusn111</t>
  </si>
  <si>
    <t>wiseitusn020</t>
  </si>
  <si>
    <t>wiseitusn199</t>
  </si>
  <si>
    <t>wiseitusn228</t>
  </si>
  <si>
    <t>wiseitusn012</t>
  </si>
  <si>
    <t>wiseitusn217</t>
  </si>
  <si>
    <t>wiseitusn392</t>
  </si>
  <si>
    <t>wiseitusn189</t>
  </si>
  <si>
    <t>wiseitusn021</t>
  </si>
  <si>
    <t>wiseitusn230</t>
  </si>
  <si>
    <t>wiseitusn013</t>
  </si>
  <si>
    <t>wiseitusn422</t>
  </si>
  <si>
    <t>wiseitusn050</t>
  </si>
  <si>
    <t>wiseitusn052</t>
  </si>
  <si>
    <t>wiseitusn431</t>
  </si>
  <si>
    <t>wiseitusn443</t>
  </si>
  <si>
    <t>wiseitusn102</t>
  </si>
  <si>
    <t>wiseitusn456</t>
  </si>
  <si>
    <t>wiseitusn240</t>
  </si>
  <si>
    <t>wiseitusn087</t>
  </si>
  <si>
    <t>wiseitusn481</t>
  </si>
  <si>
    <t>wiseitusn191</t>
  </si>
  <si>
    <t>wiseitusn056</t>
  </si>
  <si>
    <t>wiseitusn218</t>
  </si>
  <si>
    <t>wiseitusn101</t>
  </si>
  <si>
    <t>wiseitusn048</t>
  </si>
  <si>
    <t>wiseitusn382</t>
  </si>
  <si>
    <t>wiseitusn304</t>
  </si>
  <si>
    <t>wiseitusn461</t>
  </si>
  <si>
    <t>wiseitusn401</t>
  </si>
  <si>
    <t>wiseitusn236</t>
  </si>
  <si>
    <t>wiseitusn239</t>
  </si>
  <si>
    <t>wiseitusn058</t>
  </si>
  <si>
    <t>wiseitusn310</t>
  </si>
  <si>
    <t>wiseitusn193</t>
  </si>
  <si>
    <t>wiseitusn088</t>
  </si>
  <si>
    <t>wiseitusn214</t>
  </si>
  <si>
    <t>wiseitusn043</t>
  </si>
  <si>
    <t>wiseitusn227</t>
  </si>
  <si>
    <t>wiseitusn053</t>
  </si>
  <si>
    <t>wiseitusn181</t>
  </si>
  <si>
    <t>wiseitusn292</t>
  </si>
  <si>
    <t>wiseitusn029</t>
  </si>
  <si>
    <t>wiseitusn432</t>
  </si>
  <si>
    <t>wiseitusn338</t>
  </si>
  <si>
    <t>wiseitusn344</t>
  </si>
  <si>
    <t>wiseitusn282</t>
  </si>
  <si>
    <t>wiseitusn264</t>
  </si>
  <si>
    <t>wiseitusn205</t>
  </si>
  <si>
    <t>wiseitusn114</t>
  </si>
  <si>
    <t>wiseitusn172</t>
  </si>
  <si>
    <t>wiseitusn137</t>
  </si>
  <si>
    <t>wiseitusn275</t>
  </si>
  <si>
    <t>wiseitusn379</t>
  </si>
  <si>
    <t>wiseitusn364</t>
  </si>
  <si>
    <t>wiseitusn231</t>
  </si>
  <si>
    <t>wiseitusn129</t>
  </si>
  <si>
    <t>wiseitusn460</t>
  </si>
  <si>
    <t>wiseitusn159</t>
  </si>
  <si>
    <t>wiseitusn311</t>
  </si>
  <si>
    <t>wiseitusn413</t>
  </si>
  <si>
    <t>wiseitusn253</t>
  </si>
  <si>
    <t>wiseitusn153</t>
  </si>
  <si>
    <t>wiseitusn427</t>
  </si>
  <si>
    <t>wiseitusn384</t>
  </si>
  <si>
    <t>wiseitusn233</t>
  </si>
  <si>
    <t>wiseitusn270</t>
  </si>
  <si>
    <t>wiseitusn411</t>
  </si>
  <si>
    <t>wiseitusn039</t>
  </si>
  <si>
    <t>wiseitusn446</t>
  </si>
  <si>
    <t>wiseitusn309</t>
  </si>
  <si>
    <t>wiseitusn051</t>
  </si>
  <si>
    <t>wiseitusn157</t>
  </si>
  <si>
    <t>wiseitusn128</t>
  </si>
  <si>
    <t>wiseitusn251</t>
  </si>
  <si>
    <t>wiseitusn131</t>
  </si>
  <si>
    <t>wiseitusn395</t>
  </si>
  <si>
    <t>wiseitusn112</t>
  </si>
  <si>
    <t>wiseitusn277</t>
  </si>
  <si>
    <t>wiseitusn104</t>
  </si>
  <si>
    <t>wiseitusn488</t>
  </si>
  <si>
    <t>wiseitusn225</t>
  </si>
  <si>
    <t>wiseitusn007</t>
  </si>
  <si>
    <t>wiseitusn403</t>
  </si>
  <si>
    <t>wiseitusn066</t>
  </si>
  <si>
    <t>wiseitusn437</t>
  </si>
  <si>
    <t>wiseitusn385</t>
  </si>
  <si>
    <t>wiseitusn442</t>
  </si>
  <si>
    <t>wiseitusn485</t>
  </si>
  <si>
    <t>wiseitusn062</t>
  </si>
  <si>
    <t>wiseitusn306</t>
  </si>
  <si>
    <t>wiseitusn234</t>
  </si>
  <si>
    <t>wiseitusn125</t>
  </si>
  <si>
    <t>wiseitusn242</t>
  </si>
  <si>
    <t>wiseitusn144</t>
  </si>
  <si>
    <t>wiseitusn452</t>
  </si>
  <si>
    <t>wiseitusn476</t>
  </si>
  <si>
    <t>wiseitusn014</t>
  </si>
  <si>
    <t>wiseitusn477</t>
  </si>
  <si>
    <t>wiseitusn453</t>
  </si>
  <si>
    <t>wiseitusn176</t>
  </si>
  <si>
    <t>wiseitusn404</t>
  </si>
  <si>
    <t>wiseitusn361</t>
  </si>
  <si>
    <t>wiseitusn484</t>
  </si>
  <si>
    <t>wiseitusn301</t>
  </si>
  <si>
    <t>wiseitusn100</t>
  </si>
  <si>
    <t>wiseitusn447</t>
  </si>
  <si>
    <t>wiseitusn330</t>
  </si>
  <si>
    <t>wiseitusn302</t>
  </si>
  <si>
    <t>wiseitusn414</t>
  </si>
  <si>
    <t>wiseitusn474</t>
  </si>
  <si>
    <t>wiseitusn069</t>
  </si>
  <si>
    <t>wiseitusn354</t>
  </si>
  <si>
    <t>wiseitusn430</t>
  </si>
  <si>
    <t>wiseitusn186</t>
  </si>
  <si>
    <t>wiseitusn418</t>
  </si>
  <si>
    <t>wiseitusn480</t>
  </si>
  <si>
    <t>wiseitusn123</t>
  </si>
  <si>
    <t>wiseitusn185</t>
  </si>
  <si>
    <t>wiseitusn269</t>
  </si>
  <si>
    <t>wiseitusn359</t>
  </si>
  <si>
    <t>wiseitusn113</t>
  </si>
  <si>
    <t>wiseitusn429</t>
  </si>
  <si>
    <t>wiseitusn182</t>
  </si>
  <si>
    <t>wiseitusn362</t>
  </si>
  <si>
    <t>wiseitusn118</t>
  </si>
  <si>
    <t>wiseitusn287</t>
  </si>
  <si>
    <t>wiseitusn312</t>
  </si>
  <si>
    <t>wiseitusn381</t>
  </si>
  <si>
    <t>wiseitusn305</t>
  </si>
  <si>
    <t>wiseitusn408</t>
  </si>
  <si>
    <t>wiseitusn221</t>
  </si>
  <si>
    <t>wiseitusn288</t>
  </si>
  <si>
    <t>wiseitusn077</t>
  </si>
  <si>
    <t>wiseitusn108</t>
  </si>
  <si>
    <t>wiseitusn357</t>
  </si>
  <si>
    <t>wiseitusn299</t>
  </si>
  <si>
    <t>wiseitusn223</t>
  </si>
  <si>
    <t>wiseitusn161</t>
  </si>
  <si>
    <t>wiseitusn195</t>
  </si>
  <si>
    <t>wiseitusn229</t>
  </si>
  <si>
    <t>wiseitusn482</t>
  </si>
  <si>
    <t>wiseitusn290</t>
  </si>
  <si>
    <t>wiseitusn490</t>
  </si>
  <si>
    <t>wiseitusn356</t>
  </si>
  <si>
    <t>wiseitusn328</t>
  </si>
  <si>
    <t>wiseitusn037</t>
  </si>
  <si>
    <t>wiseitusn196</t>
  </si>
  <si>
    <t>wiseitusn370</t>
  </si>
  <si>
    <t>wiseitusn375</t>
  </si>
  <si>
    <t>wiseitusn092</t>
  </si>
  <si>
    <t>wiseitusn300</t>
  </si>
  <si>
    <t>wiseitusn089</t>
  </si>
  <si>
    <t>wiseitusn268</t>
  </si>
  <si>
    <t>wiseitusn071</t>
  </si>
  <si>
    <t>wiseitusn367</t>
  </si>
  <si>
    <t>wiseitusn028</t>
  </si>
  <si>
    <t>wiseitusn209</t>
  </si>
  <si>
    <t>wiseitusn469</t>
  </si>
  <si>
    <t>wiseitusn096</t>
  </si>
  <si>
    <t>wiseitusn435</t>
  </si>
  <si>
    <t>wiseitusn203</t>
  </si>
  <si>
    <t>wiseitusn450</t>
  </si>
  <si>
    <t>wiseitusn106</t>
  </si>
  <si>
    <t>wiseitusn423</t>
  </si>
  <si>
    <t>wiseitusn026</t>
  </si>
  <si>
    <t>wiseitusn244</t>
  </si>
  <si>
    <t>wiseitusn487</t>
  </si>
  <si>
    <t>wiseitusn204</t>
  </si>
  <si>
    <t>wiseitusn139</t>
  </si>
  <si>
    <t>wiseitusn017</t>
  </si>
  <si>
    <t>wiseitusn297</t>
  </si>
  <si>
    <t>wiseitusn291</t>
  </si>
  <si>
    <t>wiseitusn341</t>
  </si>
  <si>
    <t>wiseitusn095</t>
  </si>
  <si>
    <t>wiseitusn500</t>
  </si>
  <si>
    <t>wiseitusn294</t>
  </si>
  <si>
    <t>wiseitusn465</t>
  </si>
  <si>
    <t>wiseitusn109</t>
  </si>
  <si>
    <t>wiseitusn434</t>
  </si>
  <si>
    <t>wiseitusn335</t>
  </si>
  <si>
    <t>wiseitusn397</t>
  </si>
  <si>
    <t>wiseitusn349</t>
  </si>
  <si>
    <t>wiseitusn079</t>
  </si>
  <si>
    <t>wiseitusn011</t>
  </si>
  <si>
    <t>wiseitusn237</t>
  </si>
  <si>
    <t>wiseitusn173</t>
  </si>
  <si>
    <t>wiseitusn226</t>
  </si>
  <si>
    <t>wiseitusn140</t>
  </si>
  <si>
    <t>wiseitusn110</t>
  </si>
  <si>
    <t>wiseitusn049</t>
  </si>
  <si>
    <t>wiseitusn158</t>
  </si>
  <si>
    <t>wiseitusn458</t>
  </si>
  <si>
    <t>wiseitusn391</t>
  </si>
  <si>
    <t>wiseitusn073</t>
  </si>
  <si>
    <t>wiseitusn494</t>
  </si>
  <si>
    <t>wiseitusn274</t>
  </si>
  <si>
    <t>wiseitusn296</t>
  </si>
  <si>
    <t>wiseitusn243</t>
  </si>
  <si>
    <t>wiseitusn150</t>
  </si>
  <si>
    <t>wiseitusn350</t>
  </si>
  <si>
    <t>wiseitusn267</t>
  </si>
  <si>
    <t>wiseitusn127</t>
  </si>
  <si>
    <t>wiseitusn407</t>
  </si>
  <si>
    <t>wiseitusn444</t>
  </si>
  <si>
    <t>wiseitusn433</t>
  </si>
  <si>
    <t>wiseitusn163</t>
  </si>
  <si>
    <t>wiseitusn355</t>
  </si>
  <si>
    <t>wiseitusn255</t>
  </si>
  <si>
    <t>wiseitusn497</t>
  </si>
  <si>
    <t>wiseitusn105</t>
  </si>
  <si>
    <t>wiseitusn276</t>
  </si>
  <si>
    <t>wiseitusn103</t>
  </si>
  <si>
    <t>wiseitusn197</t>
  </si>
  <si>
    <t>wiseitusn353</t>
  </si>
  <si>
    <t>wiseitusn466</t>
  </si>
  <si>
    <t>wiseitusn463</t>
  </si>
  <si>
    <t>wiseitusn388</t>
  </si>
  <si>
    <t>wiseitusn024</t>
  </si>
  <si>
    <t>wiseitusn271</t>
  </si>
  <si>
    <t>wiseitusn002</t>
  </si>
  <si>
    <t>wiseitusn319</t>
  </si>
  <si>
    <t>wiseitusn142</t>
  </si>
  <si>
    <t>wiseitusn436</t>
  </si>
  <si>
    <t>wiseitusn147</t>
  </si>
  <si>
    <t>wiseitusn320</t>
  </si>
  <si>
    <t>wiseitusn075</t>
  </si>
  <si>
    <t>wiseitusn426</t>
  </si>
  <si>
    <t>wiseitusn473</t>
  </si>
  <si>
    <t>wiseitusn042</t>
  </si>
  <si>
    <t>wiseitusn337</t>
  </si>
  <si>
    <t>wiseitusn138</t>
  </si>
  <si>
    <t>wiseitusn336</t>
  </si>
  <si>
    <t>wiseitusn187</t>
  </si>
  <si>
    <t>wiseitusn439</t>
  </si>
  <si>
    <t>wiseitusn136</t>
  </si>
  <si>
    <t>wiseitusn475</t>
  </si>
  <si>
    <t>wiseitusn148</t>
  </si>
  <si>
    <t>wiseitusn212</t>
  </si>
  <si>
    <t>wiseitusn366</t>
  </si>
  <si>
    <t>wiseitusn371</t>
  </si>
  <si>
    <t>wiseitusn117</t>
  </si>
  <si>
    <t>wiseitusn061</t>
  </si>
  <si>
    <t>wiseitusn295</t>
  </si>
  <si>
    <t>wiseitusn325</t>
  </si>
  <si>
    <t>wiseitusn313</t>
  </si>
  <si>
    <t>wiseitusn254</t>
  </si>
  <si>
    <t>wiseitusn152</t>
  </si>
  <si>
    <t>wiseitusn316</t>
  </si>
  <si>
    <t>wiseitusn479</t>
  </si>
  <si>
    <t>wiseitusn428</t>
  </si>
  <si>
    <t>wiseitusn067</t>
  </si>
  <si>
    <t>wiseitusn499</t>
  </si>
  <si>
    <t>wiseitusn331</t>
  </si>
  <si>
    <t>wiseitusn472</t>
  </si>
  <si>
    <t>wiseitusn258</t>
  </si>
  <si>
    <t>wiseitusn076</t>
  </si>
  <si>
    <t>asouza</t>
  </si>
  <si>
    <t>anpereira</t>
  </si>
  <si>
    <t>hvieira</t>
  </si>
  <si>
    <t>masantos</t>
  </si>
  <si>
    <t>msteste</t>
  </si>
  <si>
    <t>con-jsantos</t>
  </si>
  <si>
    <t>Leonardo Vilhena Ferreira De Melo</t>
  </si>
  <si>
    <t>tcamilo</t>
  </si>
  <si>
    <t>rpinheiro</t>
  </si>
  <si>
    <t>super_individual</t>
  </si>
  <si>
    <t>pvmc_financeiro</t>
  </si>
  <si>
    <t>ltavares</t>
  </si>
  <si>
    <t>fbernardo</t>
  </si>
  <si>
    <t>con-acarvalho</t>
  </si>
  <si>
    <t>llima</t>
  </si>
  <si>
    <t>pcbonfante</t>
  </si>
  <si>
    <t>dsouza</t>
  </si>
  <si>
    <t>rwill</t>
  </si>
  <si>
    <t>cmeireles</t>
  </si>
  <si>
    <t>Daniel Schiel de Menezes</t>
  </si>
  <si>
    <t>abarboza</t>
  </si>
  <si>
    <t>ralbuquerque</t>
  </si>
  <si>
    <t>jdantas</t>
  </si>
  <si>
    <t>vdemfoco</t>
  </si>
  <si>
    <t>aben</t>
  </si>
  <si>
    <t>Serrano, L. (Luis Eduardo)</t>
  </si>
  <si>
    <t>eralves</t>
  </si>
  <si>
    <t>acajueiro</t>
  </si>
  <si>
    <t>csilva</t>
  </si>
  <si>
    <t>con-msilva</t>
  </si>
  <si>
    <t>tributario_coorporat</t>
  </si>
  <si>
    <t>treinamentorh</t>
  </si>
  <si>
    <t>fchediak</t>
  </si>
  <si>
    <t>absouza</t>
  </si>
  <si>
    <t>shv_mnferreira</t>
  </si>
  <si>
    <t>afgomes</t>
  </si>
  <si>
    <t>mabreu1</t>
  </si>
  <si>
    <t>con-ecorreia</t>
  </si>
  <si>
    <t>sustentabilidade</t>
  </si>
  <si>
    <t>lboliveira</t>
  </si>
  <si>
    <t>dduarte</t>
  </si>
  <si>
    <t>lslima</t>
  </si>
  <si>
    <t>tpinheiro</t>
  </si>
  <si>
    <t>abarbosa</t>
  </si>
  <si>
    <t>Ramos, M. (Miria)</t>
  </si>
  <si>
    <t>rrodrigues</t>
  </si>
  <si>
    <t>aosilva</t>
  </si>
  <si>
    <t>rochiucci</t>
  </si>
  <si>
    <t>Rodrigues, P. (Patricia)</t>
  </si>
  <si>
    <t>ahpsilva</t>
  </si>
  <si>
    <t>lrmartins</t>
  </si>
  <si>
    <t>Juliana de Sousa Pereira</t>
  </si>
  <si>
    <t>gnoliveira</t>
  </si>
  <si>
    <t>mborges</t>
  </si>
  <si>
    <t>Edvaldo Carvalho Lemes</t>
  </si>
  <si>
    <t>nribeiro</t>
  </si>
  <si>
    <t>adbarbosa</t>
  </si>
  <si>
    <t>mfsantos</t>
  </si>
  <si>
    <t>manoliveira</t>
  </si>
  <si>
    <t>abortolan</t>
  </si>
  <si>
    <t>drosa</t>
  </si>
  <si>
    <t>dosouza</t>
  </si>
  <si>
    <t>jsuares</t>
  </si>
  <si>
    <t>sferreira</t>
  </si>
  <si>
    <t>con-rmendonca</t>
  </si>
  <si>
    <t>shv_fcarvalho</t>
  </si>
  <si>
    <t>shvsun</t>
  </si>
  <si>
    <t>_MIGSRCC</t>
  </si>
  <si>
    <t>ev_report</t>
  </si>
  <si>
    <t>rwsouza</t>
  </si>
  <si>
    <t>con-amoreira</t>
  </si>
  <si>
    <t>rosouza</t>
  </si>
  <si>
    <t>ensilva</t>
  </si>
  <si>
    <t>comtodoogas</t>
  </si>
  <si>
    <t>fnakashima</t>
  </si>
  <si>
    <t>msilva</t>
  </si>
  <si>
    <t>ecbraga</t>
  </si>
  <si>
    <t>amiranda</t>
  </si>
  <si>
    <t>_SRCC</t>
  </si>
  <si>
    <t>asantos</t>
  </si>
  <si>
    <t>evsilva</t>
  </si>
  <si>
    <t>pmaceno</t>
  </si>
  <si>
    <t>abarros</t>
  </si>
  <si>
    <t>msenger</t>
  </si>
  <si>
    <t>_apl-riverbed</t>
  </si>
  <si>
    <t>aaoliveira</t>
  </si>
  <si>
    <t>asasantos</t>
  </si>
  <si>
    <t>glopes</t>
  </si>
  <si>
    <t>recadastrar_email</t>
  </si>
  <si>
    <t>gcandeias</t>
  </si>
  <si>
    <t>rfmoura</t>
  </si>
  <si>
    <t>jcamara</t>
  </si>
  <si>
    <t>con-rreinert</t>
  </si>
  <si>
    <t>bpmarques</t>
  </si>
  <si>
    <t>anfoliveira</t>
  </si>
  <si>
    <t>Renata Pinto Bravo</t>
  </si>
  <si>
    <t>srocha</t>
  </si>
  <si>
    <t>cb_vnobrega</t>
  </si>
  <si>
    <t>srodrigues</t>
  </si>
  <si>
    <t>nfe_grc_dev</t>
  </si>
  <si>
    <t>gcsilva</t>
  </si>
  <si>
    <t>randreola</t>
  </si>
  <si>
    <t>coliveira</t>
  </si>
  <si>
    <t>pnascimento</t>
  </si>
  <si>
    <t>bsilva</t>
  </si>
  <si>
    <t>28759D64-BE69-4C43-9</t>
  </si>
  <si>
    <t>72C44012-1BFD-4746-9</t>
  </si>
  <si>
    <t>_projetotroca</t>
  </si>
  <si>
    <t>feoliveira</t>
  </si>
  <si>
    <t>Silva, J. (Jonatas)</t>
  </si>
  <si>
    <t>ralves</t>
  </si>
  <si>
    <t>rvidal</t>
  </si>
  <si>
    <t>FFE371ED-4B8D-4E9F-B</t>
  </si>
  <si>
    <t>jamartins</t>
  </si>
  <si>
    <t>aanselmo</t>
  </si>
  <si>
    <t>rluca</t>
  </si>
  <si>
    <t>lmattos</t>
  </si>
  <si>
    <t>fleal</t>
  </si>
  <si>
    <t>jroliveira</t>
  </si>
  <si>
    <t>con-rgomes</t>
  </si>
  <si>
    <t>con-pwopereis</t>
  </si>
  <si>
    <t>bmenezes</t>
  </si>
  <si>
    <t>con-scosta</t>
  </si>
  <si>
    <t>jlouzada</t>
  </si>
  <si>
    <t>Fabricio Lessa Soares</t>
  </si>
  <si>
    <t>malves</t>
  </si>
  <si>
    <t>ssantos</t>
  </si>
  <si>
    <t>Mauricio Eduardo Ferreira Vieira</t>
  </si>
  <si>
    <t>dladvig</t>
  </si>
  <si>
    <t>dferreira</t>
  </si>
  <si>
    <t>nsilva</t>
  </si>
  <si>
    <t>hmoraes</t>
  </si>
  <si>
    <t>homolg_triangulus</t>
  </si>
  <si>
    <t>mvianna</t>
  </si>
  <si>
    <t>Patricia Lopes Rodrigues</t>
  </si>
  <si>
    <t>pasantos</t>
  </si>
  <si>
    <t>alsantos</t>
  </si>
  <si>
    <t>vlucena</t>
  </si>
  <si>
    <t>con-hsilva</t>
  </si>
  <si>
    <t>aojesus</t>
  </si>
  <si>
    <t>mjesus</t>
  </si>
  <si>
    <t>wserafim</t>
  </si>
  <si>
    <t>_svcxenapp50</t>
  </si>
  <si>
    <t>bsantos</t>
  </si>
  <si>
    <t>con-rvsilva</t>
  </si>
  <si>
    <t>ioliveira</t>
  </si>
  <si>
    <t>rgarzon</t>
  </si>
  <si>
    <t>lvalentino</t>
  </si>
  <si>
    <t>con-acampos</t>
  </si>
  <si>
    <t>rmontenegro</t>
  </si>
  <si>
    <t>cadastro_anp</t>
  </si>
  <si>
    <t>mis_desenv</t>
  </si>
  <si>
    <t>gstringhi</t>
  </si>
  <si>
    <t>fbarreira</t>
  </si>
  <si>
    <t>josilva</t>
  </si>
  <si>
    <t>nfcombustivel</t>
  </si>
  <si>
    <t>con-acastro</t>
  </si>
  <si>
    <t>con-kvictor</t>
  </si>
  <si>
    <t>npessanha</t>
  </si>
  <si>
    <t>sbeal</t>
  </si>
  <si>
    <t>shvmde</t>
  </si>
  <si>
    <t>vnobrega1</t>
  </si>
  <si>
    <t>vnobrega2</t>
  </si>
  <si>
    <t>bssantos</t>
  </si>
  <si>
    <t>voliveira</t>
  </si>
  <si>
    <t>cjesus</t>
  </si>
  <si>
    <t>rreis</t>
  </si>
  <si>
    <t>Daniel Lopes Flores</t>
  </si>
  <si>
    <t>rpires</t>
  </si>
  <si>
    <t>arossi</t>
  </si>
  <si>
    <t>rantonio</t>
  </si>
  <si>
    <t>csoares</t>
  </si>
  <si>
    <t>_qualidade</t>
  </si>
  <si>
    <t>manu-perfil</t>
  </si>
  <si>
    <t>con-gpavanelli</t>
  </si>
  <si>
    <t>gcosta</t>
  </si>
  <si>
    <t>Wagner Fernando da Silva Dutra</t>
  </si>
  <si>
    <t>jximenes</t>
  </si>
  <si>
    <t>jisidoro</t>
  </si>
  <si>
    <t>con-pbensaaada</t>
  </si>
  <si>
    <t>jcosta</t>
  </si>
  <si>
    <t>ccastro</t>
  </si>
  <si>
    <t>caraujo</t>
  </si>
  <si>
    <t>lnunes</t>
  </si>
  <si>
    <t>Wanley Will</t>
  </si>
  <si>
    <t>fmoliveira</t>
  </si>
  <si>
    <t>afazolo</t>
  </si>
  <si>
    <t>Carneiro, E. (Eliane)</t>
  </si>
  <si>
    <t>ekreisig</t>
  </si>
  <si>
    <t>rcamargo</t>
  </si>
  <si>
    <t>rbarbosa</t>
  </si>
  <si>
    <t>sfreire</t>
  </si>
  <si>
    <t>telefonia_corp</t>
  </si>
  <si>
    <t>wfigueredo</t>
  </si>
  <si>
    <t>jamsouza</t>
  </si>
  <si>
    <t>lpadovani</t>
  </si>
  <si>
    <t>dalvarez</t>
  </si>
  <si>
    <t>rflima</t>
  </si>
  <si>
    <t>ralmeida</t>
  </si>
  <si>
    <t>ansilva</t>
  </si>
  <si>
    <t>fbini</t>
  </si>
  <si>
    <t>con-dsouza</t>
  </si>
  <si>
    <t>nmsilva</t>
  </si>
  <si>
    <t>jjnsilva</t>
  </si>
  <si>
    <t>jnogueira</t>
  </si>
  <si>
    <t>nroliveira</t>
  </si>
  <si>
    <t>dsantos</t>
  </si>
  <si>
    <t>fasantos</t>
  </si>
  <si>
    <t>qssilva</t>
  </si>
  <si>
    <t>lobarbosa</t>
  </si>
  <si>
    <t>grocha</t>
  </si>
  <si>
    <t>kmartins</t>
  </si>
  <si>
    <t>gisilva</t>
  </si>
  <si>
    <t>rcorrea</t>
  </si>
  <si>
    <t>shv_vmrodrigues</t>
  </si>
  <si>
    <t>con-rbrasil</t>
  </si>
  <si>
    <t>lsbarbosa</t>
  </si>
  <si>
    <t>ceisilva</t>
  </si>
  <si>
    <t>pcosta</t>
  </si>
  <si>
    <t>jchaves</t>
  </si>
  <si>
    <t>cramos</t>
  </si>
  <si>
    <t>jgoldhar</t>
  </si>
  <si>
    <t>Monitoria_MDe</t>
  </si>
  <si>
    <t>hroliveira</t>
  </si>
  <si>
    <t>lramos</t>
  </si>
  <si>
    <t>jfmartins</t>
  </si>
  <si>
    <t>ijsilva</t>
  </si>
  <si>
    <t>aribeiro</t>
  </si>
  <si>
    <t>con-rbicca</t>
  </si>
  <si>
    <t>cfelix</t>
  </si>
  <si>
    <t>laraujo</t>
  </si>
  <si>
    <t>ccarvalho</t>
  </si>
  <si>
    <t>mrosa</t>
  </si>
  <si>
    <t>mmaus</t>
  </si>
  <si>
    <t>kfigueiredo</t>
  </si>
  <si>
    <t>dmsilva</t>
  </si>
  <si>
    <t>pmotta</t>
  </si>
  <si>
    <t>rbandeira</t>
  </si>
  <si>
    <t>mmonteiro</t>
  </si>
  <si>
    <t>malmeida</t>
  </si>
  <si>
    <t>aandrade</t>
  </si>
  <si>
    <t>pinacio</t>
  </si>
  <si>
    <t>vfreitas</t>
  </si>
  <si>
    <t>ttoelp</t>
  </si>
  <si>
    <t>_sap-grc-ac</t>
  </si>
  <si>
    <t>jpsilva</t>
  </si>
  <si>
    <t>tgama</t>
  </si>
  <si>
    <t>SAP-NOTA_CREDITO</t>
  </si>
  <si>
    <t>ptrajano</t>
  </si>
  <si>
    <t>fcancio</t>
  </si>
  <si>
    <t>cb_dsassis</t>
  </si>
  <si>
    <t>scamara</t>
  </si>
  <si>
    <t>bcosta</t>
  </si>
  <si>
    <t>cisalves</t>
  </si>
  <si>
    <t>homologacaosupcanSAP</t>
  </si>
  <si>
    <t>supergasbrashomologS</t>
  </si>
  <si>
    <t>gcabral</t>
  </si>
  <si>
    <t>galmeida</t>
  </si>
  <si>
    <t>Tiago Maradini Gama</t>
  </si>
  <si>
    <t>prcosta</t>
  </si>
  <si>
    <t>_rfp-ti</t>
  </si>
  <si>
    <t>_monitoria-mde</t>
  </si>
  <si>
    <t>acastro</t>
  </si>
  <si>
    <t>jobsilva</t>
  </si>
  <si>
    <t>Baldotto, A. (Alexandre)</t>
  </si>
  <si>
    <t>ajsantos</t>
  </si>
  <si>
    <t>soaraujo</t>
  </si>
  <si>
    <t>cbezerra</t>
  </si>
  <si>
    <t>Fernanda Mendes Pineiro Rodrigues</t>
  </si>
  <si>
    <t>lcanto</t>
  </si>
  <si>
    <t>ddias</t>
  </si>
  <si>
    <t>arosa</t>
  </si>
  <si>
    <t>pamaral</t>
  </si>
  <si>
    <t>arsouza</t>
  </si>
  <si>
    <t>jvlopes</t>
  </si>
  <si>
    <t>cmelo</t>
  </si>
  <si>
    <t>aamaral</t>
  </si>
  <si>
    <t>diretoriarecursoshum</t>
  </si>
  <si>
    <t>visitante_amz</t>
  </si>
  <si>
    <t>jsdias</t>
  </si>
  <si>
    <t>Santos, A. (Antonio Carlos)</t>
  </si>
  <si>
    <t>choliveira</t>
  </si>
  <si>
    <t>diretoriatieservicos</t>
  </si>
  <si>
    <t>diretorianegocios</t>
  </si>
  <si>
    <t>diretoriaoperacoes</t>
  </si>
  <si>
    <t>diretoriafinanceira</t>
  </si>
  <si>
    <t>supergasbrasinforma</t>
  </si>
  <si>
    <t>presidencia</t>
  </si>
  <si>
    <t>juridico</t>
  </si>
  <si>
    <t>relacoesinstituciona</t>
  </si>
  <si>
    <t>auditoria</t>
  </si>
  <si>
    <t>rmcorreia</t>
  </si>
  <si>
    <t>cfeitoza</t>
  </si>
  <si>
    <t>esmendes</t>
  </si>
  <si>
    <t>abaron</t>
  </si>
  <si>
    <t>hksouza</t>
  </si>
  <si>
    <t>epsantos</t>
  </si>
  <si>
    <t>supergasfacil</t>
  </si>
  <si>
    <t>rcollarino</t>
  </si>
  <si>
    <t>pfracasso</t>
  </si>
  <si>
    <t>groliveira</t>
  </si>
  <si>
    <t>wferreira</t>
  </si>
  <si>
    <t>sssantos</t>
  </si>
  <si>
    <t>ttavares</t>
  </si>
  <si>
    <t>mvsantos</t>
  </si>
  <si>
    <t>hsantos</t>
  </si>
  <si>
    <t>dmelo</t>
  </si>
  <si>
    <t>fnsouza</t>
  </si>
  <si>
    <t>Lima, L. (Luciane)</t>
  </si>
  <si>
    <t>cpaiva</t>
  </si>
  <si>
    <t>cbusson</t>
  </si>
  <si>
    <t>guoliveira</t>
  </si>
  <si>
    <t>jteixeira</t>
  </si>
  <si>
    <t>apalmeida</t>
  </si>
  <si>
    <t>rsilveira</t>
  </si>
  <si>
    <t>mgrodrigues</t>
  </si>
  <si>
    <t>Gerson Nunes De Oliveira</t>
  </si>
  <si>
    <t>sramos</t>
  </si>
  <si>
    <t>jlsilva</t>
  </si>
  <si>
    <t>lprado</t>
  </si>
  <si>
    <t>Eduardo Assis Coutinho</t>
  </si>
  <si>
    <t>ccsantos</t>
  </si>
  <si>
    <t>esarmento</t>
  </si>
  <si>
    <t>revangelista</t>
  </si>
  <si>
    <t>etrindade</t>
  </si>
  <si>
    <t>jscardoso</t>
  </si>
  <si>
    <t>Oliveira, C. (Cleiton)</t>
  </si>
  <si>
    <t>fpereira</t>
  </si>
  <si>
    <t>jgrosso</t>
  </si>
  <si>
    <t>Viveiros, L. (Leonardo)</t>
  </si>
  <si>
    <t>arsilva</t>
  </si>
  <si>
    <t>fdamasio</t>
  </si>
  <si>
    <t>Gilberto Nunes Cardoso Filho</t>
  </si>
  <si>
    <t>dgsilva</t>
  </si>
  <si>
    <t>wpezarino</t>
  </si>
  <si>
    <t>eosantos</t>
  </si>
  <si>
    <t>acortes</t>
  </si>
  <si>
    <t>ecorrea</t>
  </si>
  <si>
    <t>amalagon</t>
  </si>
  <si>
    <t>javila</t>
  </si>
  <si>
    <t>treinamentosapiens</t>
  </si>
  <si>
    <t>mcsilva</t>
  </si>
  <si>
    <t>esousa</t>
  </si>
  <si>
    <t>qmesquita</t>
  </si>
  <si>
    <t>rfraga</t>
  </si>
  <si>
    <t>krodrigues</t>
  </si>
  <si>
    <t>rlomba</t>
  </si>
  <si>
    <t>jfreitas</t>
  </si>
  <si>
    <t>dlcruz</t>
  </si>
  <si>
    <t>jcorreia</t>
  </si>
  <si>
    <t>damarques</t>
  </si>
  <si>
    <t>cmboche</t>
  </si>
  <si>
    <t>dbaraujo</t>
  </si>
  <si>
    <t>grodrigues</t>
  </si>
  <si>
    <t>nf.araucarialogistic</t>
  </si>
  <si>
    <t>masilva</t>
  </si>
  <si>
    <t>lanjos</t>
  </si>
  <si>
    <t>compras_corporativo</t>
  </si>
  <si>
    <t>fnascimento</t>
  </si>
  <si>
    <t>wlopes</t>
  </si>
  <si>
    <t>lberwanger</t>
  </si>
  <si>
    <t>lbadiani</t>
  </si>
  <si>
    <t>jcsilva</t>
  </si>
  <si>
    <t>eosorio</t>
  </si>
  <si>
    <t>Reis, J. (Jonns)</t>
  </si>
  <si>
    <t>mmedeiros</t>
  </si>
  <si>
    <t>spsantos</t>
  </si>
  <si>
    <t>ragomes</t>
  </si>
  <si>
    <t>Andre Nonato Silva Leite</t>
  </si>
  <si>
    <t>essantos</t>
  </si>
  <si>
    <t>asoares</t>
  </si>
  <si>
    <t>rpsantana</t>
  </si>
  <si>
    <t>mhonorato</t>
  </si>
  <si>
    <t>rputini</t>
  </si>
  <si>
    <t>lviter</t>
  </si>
  <si>
    <t>Luana Menezes Rodrigues Lennertz</t>
  </si>
  <si>
    <t>gcoelho</t>
  </si>
  <si>
    <t>rpereira</t>
  </si>
  <si>
    <t>cchagas</t>
  </si>
  <si>
    <t>apessoa</t>
  </si>
  <si>
    <t>rgsilva</t>
  </si>
  <si>
    <t>rperdigao</t>
  </si>
  <si>
    <t>lrfreitas</t>
  </si>
  <si>
    <t>lfreire</t>
  </si>
  <si>
    <t>xmaciel</t>
  </si>
  <si>
    <t>dfsilva</t>
  </si>
  <si>
    <t>carsilva</t>
  </si>
  <si>
    <t>clsantos</t>
  </si>
  <si>
    <t>fsiqueira</t>
  </si>
  <si>
    <t>con-arosa</t>
  </si>
  <si>
    <t>con-csantos</t>
  </si>
  <si>
    <t>con-jcim</t>
  </si>
  <si>
    <t>cbasques</t>
  </si>
  <si>
    <t>con-nlapa</t>
  </si>
  <si>
    <t>_poc_uoldiveo</t>
  </si>
  <si>
    <t>lgferreira</t>
  </si>
  <si>
    <t>ibarreto</t>
  </si>
  <si>
    <t>preparacaogolive</t>
  </si>
  <si>
    <t>con-gquintella</t>
  </si>
  <si>
    <t>Eduardo Azevedo Martins</t>
  </si>
  <si>
    <t>rnoernberg</t>
  </si>
  <si>
    <t>apercilio</t>
  </si>
  <si>
    <t>shv_cfrodrigues</t>
  </si>
  <si>
    <t>cb_ccaceres</t>
  </si>
  <si>
    <t>creis</t>
  </si>
  <si>
    <t>_rfcuser</t>
  </si>
  <si>
    <t>WF-BATCH</t>
  </si>
  <si>
    <t>ggouvea</t>
  </si>
  <si>
    <t>con-lsepulveda</t>
  </si>
  <si>
    <t>con-bazevedo</t>
  </si>
  <si>
    <t>_CTMAGPRD</t>
  </si>
  <si>
    <t>egoncalves</t>
  </si>
  <si>
    <t>Lucas Santos Oliveira</t>
  </si>
  <si>
    <t>cscholl</t>
  </si>
  <si>
    <t>Cristiano Salata</t>
  </si>
  <si>
    <t>projeto-transicaocsc</t>
  </si>
  <si>
    <t>jsimoes1</t>
  </si>
  <si>
    <t>csalata</t>
  </si>
  <si>
    <t>lfcarvalho</t>
  </si>
  <si>
    <t>gmeira</t>
  </si>
  <si>
    <t>esoncini</t>
  </si>
  <si>
    <t>con-jrocha</t>
  </si>
  <si>
    <t>con-apandrade</t>
  </si>
  <si>
    <t>shv_svieira</t>
  </si>
  <si>
    <t>shv_fasouza</t>
  </si>
  <si>
    <t>shv_thmsilva</t>
  </si>
  <si>
    <t>shv_mlsilva</t>
  </si>
  <si>
    <t>shv_vinicius</t>
  </si>
  <si>
    <t>shv_jpadrao</t>
  </si>
  <si>
    <t>shv_omelo</t>
  </si>
  <si>
    <t>Shv_CMarquiori</t>
  </si>
  <si>
    <t>shv_atleite</t>
  </si>
  <si>
    <t>shv_tlaray</t>
  </si>
  <si>
    <t>shv_mgoncalves</t>
  </si>
  <si>
    <t>shv_cgoncalves</t>
  </si>
  <si>
    <t>shv_alfonseca</t>
  </si>
  <si>
    <t>shv_mfrodrigues</t>
  </si>
  <si>
    <t>shv_fteixeira</t>
  </si>
  <si>
    <t>shv_rcardoso</t>
  </si>
  <si>
    <t>shv_rcrodrigues</t>
  </si>
  <si>
    <t>shv_jpedreira</t>
  </si>
  <si>
    <t>shv_saalves</t>
  </si>
  <si>
    <t>recrutamentoeselecao</t>
  </si>
  <si>
    <t>treinamentoedesenvol</t>
  </si>
  <si>
    <t>rrisi</t>
  </si>
  <si>
    <t>_skcrisplan</t>
  </si>
  <si>
    <t>service_desk-sap</t>
  </si>
  <si>
    <t>alpsilva</t>
  </si>
  <si>
    <t>vsouza</t>
  </si>
  <si>
    <t>spedrosa</t>
  </si>
  <si>
    <t>atendimentosap</t>
  </si>
  <si>
    <t>eclima</t>
  </si>
  <si>
    <t>ksilva</t>
  </si>
  <si>
    <t>con-ccandido</t>
  </si>
  <si>
    <t>superparceiro</t>
  </si>
  <si>
    <t>con-alsantos</t>
  </si>
  <si>
    <t>croliveira</t>
  </si>
  <si>
    <t>shark</t>
  </si>
  <si>
    <t>avelozo</t>
  </si>
  <si>
    <t>rtoste</t>
  </si>
  <si>
    <t>panete</t>
  </si>
  <si>
    <t>ceman</t>
  </si>
  <si>
    <t>anssilva</t>
  </si>
  <si>
    <t>msouza</t>
  </si>
  <si>
    <t>ebgomes</t>
  </si>
  <si>
    <t>jnascimento</t>
  </si>
  <si>
    <t>con-djunior</t>
  </si>
  <si>
    <t>con-rsandim</t>
  </si>
  <si>
    <t>con-cfjunior</t>
  </si>
  <si>
    <t>con-eoliveira</t>
  </si>
  <si>
    <t>alsalves</t>
  </si>
  <si>
    <t>sasilva</t>
  </si>
  <si>
    <t>Bruno Rafael de Oliveira Costa</t>
  </si>
  <si>
    <t>rsantini</t>
  </si>
  <si>
    <t>rnunes</t>
  </si>
  <si>
    <t>musantos</t>
  </si>
  <si>
    <t>mesilva</t>
  </si>
  <si>
    <t>frodrigues</t>
  </si>
  <si>
    <t>asappracone</t>
  </si>
  <si>
    <t>Kometani, R. (Rafael)</t>
  </si>
  <si>
    <t>mclima</t>
  </si>
  <si>
    <t>wtringoni</t>
  </si>
  <si>
    <t>gmaciel</t>
  </si>
  <si>
    <t>con-mbello</t>
  </si>
  <si>
    <t>con-mbonvechio</t>
  </si>
  <si>
    <t>con-agimenez</t>
  </si>
  <si>
    <t>Ramon Almeida de Oliveira</t>
  </si>
  <si>
    <t>acesario</t>
  </si>
  <si>
    <t>mofaria</t>
  </si>
  <si>
    <t>asbarbosa</t>
  </si>
  <si>
    <t>afalmeida</t>
  </si>
  <si>
    <t>tcorsi</t>
  </si>
  <si>
    <t>ccruz</t>
  </si>
  <si>
    <t>jmanhaes</t>
  </si>
  <si>
    <t>irodrigues</t>
  </si>
  <si>
    <t>aspereira</t>
  </si>
  <si>
    <t>vaguiar</t>
  </si>
  <si>
    <t>olima</t>
  </si>
  <si>
    <t>vlemos</t>
  </si>
  <si>
    <t>termocpd</t>
  </si>
  <si>
    <t>_sivanfe</t>
  </si>
  <si>
    <t>con-lvieira</t>
  </si>
  <si>
    <t>con-lteixeira</t>
  </si>
  <si>
    <t>Andrade, J. (Joice)</t>
  </si>
  <si>
    <t>sgisuporte</t>
  </si>
  <si>
    <t>patri4</t>
  </si>
  <si>
    <t>mtrolesi</t>
  </si>
  <si>
    <t>abispo</t>
  </si>
  <si>
    <t>sassis</t>
  </si>
  <si>
    <t>balves</t>
  </si>
  <si>
    <t>scrodrigues</t>
  </si>
  <si>
    <t>mfarias</t>
  </si>
  <si>
    <t>poc_wiseit</t>
  </si>
  <si>
    <t>con-aoliveira</t>
  </si>
  <si>
    <t>Glaucia Aparecida de Carvalho Gouvea</t>
  </si>
  <si>
    <t>afreitas</t>
  </si>
  <si>
    <t>rikeziri</t>
  </si>
  <si>
    <t>wwaiandt</t>
  </si>
  <si>
    <t>vcolaco</t>
  </si>
  <si>
    <t>ecalderaro</t>
  </si>
  <si>
    <t>Candal, R. (Ramiro)</t>
  </si>
  <si>
    <t>cpsantos</t>
  </si>
  <si>
    <t>asfreitas</t>
  </si>
  <si>
    <t>aventurini</t>
  </si>
  <si>
    <t>rnrodrigues</t>
  </si>
  <si>
    <t>omilkievicz</t>
  </si>
  <si>
    <t>tsantos</t>
  </si>
  <si>
    <t>jfcosta</t>
  </si>
  <si>
    <t>mbraga</t>
  </si>
  <si>
    <t>dmoraes</t>
  </si>
  <si>
    <t>jazeredo</t>
  </si>
  <si>
    <t>dfoscarini</t>
  </si>
  <si>
    <t>crsantos</t>
  </si>
  <si>
    <t>jfrocha</t>
  </si>
  <si>
    <t>epmedeiros</t>
  </si>
  <si>
    <t>emeurer</t>
  </si>
  <si>
    <t>celima</t>
  </si>
  <si>
    <t>klima</t>
  </si>
  <si>
    <t>alegomes</t>
  </si>
  <si>
    <t>agsoliveira</t>
  </si>
  <si>
    <t>masouza</t>
  </si>
  <si>
    <t>SGIFaturamento</t>
  </si>
  <si>
    <t>jielo</t>
  </si>
  <si>
    <t>AUDITKPMG</t>
  </si>
  <si>
    <t>lpandrade</t>
  </si>
  <si>
    <t>nmiani</t>
  </si>
  <si>
    <t>fpaiva</t>
  </si>
  <si>
    <t>rbatista</t>
  </si>
  <si>
    <t>mprates</t>
  </si>
  <si>
    <t>mtpaula</t>
  </si>
  <si>
    <t>Paulo Cesar Castiglioni</t>
  </si>
  <si>
    <t>sambrosio</t>
  </si>
  <si>
    <t>dsbastos</t>
  </si>
  <si>
    <t>cmedeiros</t>
  </si>
  <si>
    <t>dvicente</t>
  </si>
  <si>
    <t>aduarte</t>
  </si>
  <si>
    <t>CSC-Informa</t>
  </si>
  <si>
    <t>con-rpacheco</t>
  </si>
  <si>
    <t>con-mrcosta</t>
  </si>
  <si>
    <t>mamsantos</t>
  </si>
  <si>
    <t>salencar</t>
  </si>
  <si>
    <t>scbarros</t>
  </si>
  <si>
    <t>kphilogene</t>
  </si>
  <si>
    <t>jlmartins</t>
  </si>
  <si>
    <t>mniazi</t>
  </si>
  <si>
    <t>roantunes</t>
  </si>
  <si>
    <t>gaffonso</t>
  </si>
  <si>
    <t>mppsantos</t>
  </si>
  <si>
    <t>shv_pferreira</t>
  </si>
  <si>
    <t>cobrancasgb</t>
  </si>
  <si>
    <t>gsoliveira</t>
  </si>
  <si>
    <t>adssantos</t>
  </si>
  <si>
    <t>cobranca_backoffice</t>
  </si>
  <si>
    <t>rfreire</t>
  </si>
  <si>
    <t>jfernandes</t>
  </si>
  <si>
    <t>mfpereira</t>
  </si>
  <si>
    <t>Gheno, M. (Marcos)</t>
  </si>
  <si>
    <t>wmello</t>
  </si>
  <si>
    <t>japereira</t>
  </si>
  <si>
    <t>dgusmao</t>
  </si>
  <si>
    <t>abonfim</t>
  </si>
  <si>
    <t>fbraga</t>
  </si>
  <si>
    <t>rbahiense</t>
  </si>
  <si>
    <t>csrodrigues</t>
  </si>
  <si>
    <t>jojsilva</t>
  </si>
  <si>
    <t>jsousa</t>
  </si>
  <si>
    <t>rgguimaraes</t>
  </si>
  <si>
    <t>lscarpante</t>
  </si>
  <si>
    <t>carsantos</t>
  </si>
  <si>
    <t>molimpio</t>
  </si>
  <si>
    <t>aanascimento</t>
  </si>
  <si>
    <t>toliveira</t>
  </si>
  <si>
    <t>isilva</t>
  </si>
  <si>
    <t>pssantos</t>
  </si>
  <si>
    <t>alcampos</t>
  </si>
  <si>
    <t>ecardoso</t>
  </si>
  <si>
    <t>vfelix</t>
  </si>
  <si>
    <t>mgrochovski</t>
  </si>
  <si>
    <t>msichetti</t>
  </si>
  <si>
    <t>Giuliano Fukuya</t>
  </si>
  <si>
    <t>rcosta</t>
  </si>
  <si>
    <t>aqsilva</t>
  </si>
  <si>
    <t>rbravo</t>
  </si>
  <si>
    <t>acadete</t>
  </si>
  <si>
    <t>mdsilva</t>
  </si>
  <si>
    <t>asena</t>
  </si>
  <si>
    <t>nfe_grc</t>
  </si>
  <si>
    <t>Sgi_operacao</t>
  </si>
  <si>
    <t>pleite</t>
  </si>
  <si>
    <t>_testesmtp</t>
  </si>
  <si>
    <t>insantos</t>
  </si>
  <si>
    <t>esilva</t>
  </si>
  <si>
    <t>pfigueiredo</t>
  </si>
  <si>
    <t>rwcosta</t>
  </si>
  <si>
    <t>gsantos</t>
  </si>
  <si>
    <t>pguimaraes</t>
  </si>
  <si>
    <t>fbalassiano</t>
  </si>
  <si>
    <t>Risi, R. (Rachel)</t>
  </si>
  <si>
    <t>_taddm</t>
  </si>
  <si>
    <t>AprovacoesRealizarUS</t>
  </si>
  <si>
    <t>lsnascimento</t>
  </si>
  <si>
    <t>Marcella Baratta Ribeiro Moura</t>
  </si>
  <si>
    <t>jdavanso</t>
  </si>
  <si>
    <t>jgoes</t>
  </si>
  <si>
    <t>Fechamento_Mensal</t>
  </si>
  <si>
    <t>carosa</t>
  </si>
  <si>
    <t>gsouza</t>
  </si>
  <si>
    <t>mbarros</t>
  </si>
  <si>
    <t>jvidal</t>
  </si>
  <si>
    <t>comite_investgranel</t>
  </si>
  <si>
    <t>suportesap</t>
  </si>
  <si>
    <t>svasconcellos</t>
  </si>
  <si>
    <t>_vmware</t>
  </si>
  <si>
    <t>gbezerra</t>
  </si>
  <si>
    <t>ncosta</t>
  </si>
  <si>
    <t>rsferreira</t>
  </si>
  <si>
    <t>Silva, R. (Robson Rocha da)</t>
  </si>
  <si>
    <t>grcosta</t>
  </si>
  <si>
    <t>scarvalho</t>
  </si>
  <si>
    <t>rfreis</t>
  </si>
  <si>
    <t>fcdias</t>
  </si>
  <si>
    <t>con-prbortoluzzi</t>
  </si>
  <si>
    <t>con-gpaula</t>
  </si>
  <si>
    <t>con-lmarques</t>
  </si>
  <si>
    <t>dbcarneiro</t>
  </si>
  <si>
    <t>Supergasbras_recolhi</t>
  </si>
  <si>
    <t>kbaragli</t>
  </si>
  <si>
    <t>Andrea Denucci Correa</t>
  </si>
  <si>
    <t>fcamilo</t>
  </si>
  <si>
    <t>ccati</t>
  </si>
  <si>
    <t>gglima</t>
  </si>
  <si>
    <t>wsfranco</t>
  </si>
  <si>
    <t>tlima</t>
  </si>
  <si>
    <t>jmagalhaes</t>
  </si>
  <si>
    <t>_kpmg_pt</t>
  </si>
  <si>
    <t>dsoliveira</t>
  </si>
  <si>
    <t>ccgoncalves</t>
  </si>
  <si>
    <t>cpereira</t>
  </si>
  <si>
    <t>jocsilva</t>
  </si>
  <si>
    <t>dmadeira</t>
  </si>
  <si>
    <t>jbamberg</t>
  </si>
  <si>
    <t>lmoreira</t>
  </si>
  <si>
    <t>con-jvieira</t>
  </si>
  <si>
    <t>csales</t>
  </si>
  <si>
    <t>abarreto</t>
  </si>
  <si>
    <t>acarneiro</t>
  </si>
  <si>
    <t>taraujo</t>
  </si>
  <si>
    <t>gcssilva</t>
  </si>
  <si>
    <t>mcarvalho</t>
  </si>
  <si>
    <t>jmelo</t>
  </si>
  <si>
    <t>cvsilva</t>
  </si>
  <si>
    <t>kasilva</t>
  </si>
  <si>
    <t>enrocha</t>
  </si>
  <si>
    <t>emmartins</t>
  </si>
  <si>
    <t>jusilva</t>
  </si>
  <si>
    <t>elsilva</t>
  </si>
  <si>
    <t>gpereira</t>
  </si>
  <si>
    <t>_TADADM</t>
  </si>
  <si>
    <t>gtsilva</t>
  </si>
  <si>
    <t>atendimentousn</t>
  </si>
  <si>
    <t>gholiveira</t>
  </si>
  <si>
    <t>jspereira</t>
  </si>
  <si>
    <t>vfoliveira</t>
  </si>
  <si>
    <t>jperico</t>
  </si>
  <si>
    <t>afpereira</t>
  </si>
  <si>
    <t>fjjesus</t>
  </si>
  <si>
    <t>cfoliveira</t>
  </si>
  <si>
    <t>mpinheiro</t>
  </si>
  <si>
    <t>aabatista</t>
  </si>
  <si>
    <t>Andressa Aparecida Silva</t>
  </si>
  <si>
    <t>lborges</t>
  </si>
  <si>
    <t>adfonseca</t>
  </si>
  <si>
    <t>frmoreira</t>
  </si>
  <si>
    <t>nrodriguez</t>
  </si>
  <si>
    <t>ialves</t>
  </si>
  <si>
    <t>aguedes</t>
  </si>
  <si>
    <t>wmesabarba</t>
  </si>
  <si>
    <t>jonascimento</t>
  </si>
  <si>
    <t>clribeiro</t>
  </si>
  <si>
    <t>vsilva</t>
  </si>
  <si>
    <t>parcerias</t>
  </si>
  <si>
    <t>fgallindo</t>
  </si>
  <si>
    <t>Sabrina Kluft Lopes da Silva de Oliveira</t>
  </si>
  <si>
    <t>msavastano</t>
  </si>
  <si>
    <t>mlorena</t>
  </si>
  <si>
    <t>fbrandao</t>
  </si>
  <si>
    <t>echaves</t>
  </si>
  <si>
    <t>dmendes</t>
  </si>
  <si>
    <t>shsantos</t>
  </si>
  <si>
    <t>vbsouza</t>
  </si>
  <si>
    <t>vanacleto</t>
  </si>
  <si>
    <t>adribeiro</t>
  </si>
  <si>
    <t>pcunha</t>
  </si>
  <si>
    <t>ncardozo</t>
  </si>
  <si>
    <t>amsena</t>
  </si>
  <si>
    <t>vmsilva</t>
  </si>
  <si>
    <t>rcbarros</t>
  </si>
  <si>
    <t>teufrasio</t>
  </si>
  <si>
    <t>superbotao</t>
  </si>
  <si>
    <t>rhmoreira</t>
  </si>
  <si>
    <t>Jose Ricardo de Oliveira Mandaro</t>
  </si>
  <si>
    <t>alesalves</t>
  </si>
  <si>
    <t>accastro</t>
  </si>
  <si>
    <t>con-lucbarbosa</t>
  </si>
  <si>
    <t>afcosta</t>
  </si>
  <si>
    <t>mialmeida</t>
  </si>
  <si>
    <t>backofficesd</t>
  </si>
  <si>
    <t>wjsantos</t>
  </si>
  <si>
    <t>ssfigueiredo</t>
  </si>
  <si>
    <t>jfaria</t>
  </si>
  <si>
    <t>patri2</t>
  </si>
  <si>
    <t>jluvizotto</t>
  </si>
  <si>
    <t>tfaraujo</t>
  </si>
  <si>
    <t>jozsilva</t>
  </si>
  <si>
    <t>con-aguimaraes</t>
  </si>
  <si>
    <t>holiveira</t>
  </si>
  <si>
    <t>evbraga</t>
  </si>
  <si>
    <t>wcardoso</t>
  </si>
  <si>
    <t>slsilva</t>
  </si>
  <si>
    <t>raraujo</t>
  </si>
  <si>
    <t>asaraujo</t>
  </si>
  <si>
    <t>patri1</t>
  </si>
  <si>
    <t>processos</t>
  </si>
  <si>
    <t>qsms</t>
  </si>
  <si>
    <t>ascamara</t>
  </si>
  <si>
    <t>rmalves</t>
  </si>
  <si>
    <t>acsouza</t>
  </si>
  <si>
    <t>adasantos</t>
  </si>
  <si>
    <t>gvolpiano</t>
  </si>
  <si>
    <t>mgfsantos</t>
  </si>
  <si>
    <t>trdesktop</t>
  </si>
  <si>
    <t>usn_cadastro_sgi</t>
  </si>
  <si>
    <t>ebsousa</t>
  </si>
  <si>
    <t>ccorrea</t>
  </si>
  <si>
    <t>mbritto</t>
  </si>
  <si>
    <t>Fernanda Marinheiro Cancio Soares</t>
  </si>
  <si>
    <t>abaptista</t>
  </si>
  <si>
    <t>mazevedo</t>
  </si>
  <si>
    <t>con-gavila</t>
  </si>
  <si>
    <t>fefoliveira</t>
  </si>
  <si>
    <t>caoliveira</t>
  </si>
  <si>
    <t>rfsilva</t>
  </si>
  <si>
    <t>inpsantos</t>
  </si>
  <si>
    <t>ilima</t>
  </si>
  <si>
    <t>lalves</t>
  </si>
  <si>
    <t>fguimaraes</t>
  </si>
  <si>
    <t>fasilva</t>
  </si>
  <si>
    <t>Amaral, L. (Lucemilton)</t>
  </si>
  <si>
    <t>jmendonca</t>
  </si>
  <si>
    <t>avcortes</t>
  </si>
  <si>
    <t>bgomes</t>
  </si>
  <si>
    <t>vmoreira</t>
  </si>
  <si>
    <t>zsantos</t>
  </si>
  <si>
    <t>frcosta</t>
  </si>
  <si>
    <t>vreis</t>
  </si>
  <si>
    <t>jbarbosa</t>
  </si>
  <si>
    <t>sasantos</t>
  </si>
  <si>
    <t>hraphael</t>
  </si>
  <si>
    <t>lasantos</t>
  </si>
  <si>
    <t>cfarias</t>
  </si>
  <si>
    <t>etakeuti</t>
  </si>
  <si>
    <t>jlborges</t>
  </si>
  <si>
    <t>mribeiro</t>
  </si>
  <si>
    <t>con-mpilatti</t>
  </si>
  <si>
    <t>cobsgi</t>
  </si>
  <si>
    <t>vpoliveira</t>
  </si>
  <si>
    <t>mevieira</t>
  </si>
  <si>
    <t>alesilva</t>
  </si>
  <si>
    <t>ncteixeira</t>
  </si>
  <si>
    <t>pribeiro</t>
  </si>
  <si>
    <t>nmarques</t>
  </si>
  <si>
    <t>jdsilva</t>
  </si>
  <si>
    <t>mgabrich</t>
  </si>
  <si>
    <t>fmpereira</t>
  </si>
  <si>
    <t>jaraujo</t>
  </si>
  <si>
    <t>con-lmssouza</t>
  </si>
  <si>
    <t>roliveira</t>
  </si>
  <si>
    <t>patri3</t>
  </si>
  <si>
    <t>leasilva</t>
  </si>
  <si>
    <t>jboliveira</t>
  </si>
  <si>
    <t>lfernandes</t>
  </si>
  <si>
    <t>jlximenes</t>
  </si>
  <si>
    <t>con-sbustos</t>
  </si>
  <si>
    <t>mtdiniz</t>
  </si>
  <si>
    <t>Silva, L. (Leonardo Morais)</t>
  </si>
  <si>
    <t>dvargas</t>
  </si>
  <si>
    <t>rcravo</t>
  </si>
  <si>
    <t>mtanzi</t>
  </si>
  <si>
    <t>lfurtado</t>
  </si>
  <si>
    <t>inascimento</t>
  </si>
  <si>
    <t>rncosta</t>
  </si>
  <si>
    <t>rosilva</t>
  </si>
  <si>
    <t>emmendonca</t>
  </si>
  <si>
    <t>_lwc</t>
  </si>
  <si>
    <t>crsilva</t>
  </si>
  <si>
    <t>rpsanches</t>
  </si>
  <si>
    <t>twiseit2</t>
  </si>
  <si>
    <t>gnsantos</t>
  </si>
  <si>
    <t>ffranco</t>
  </si>
  <si>
    <t>cbranco</t>
  </si>
  <si>
    <t>scunha</t>
  </si>
  <si>
    <t>shv_fsantoro</t>
  </si>
  <si>
    <t>Shv_PArauz</t>
  </si>
  <si>
    <t>shv_jpfsilva</t>
  </si>
  <si>
    <t>shv_afsilva</t>
  </si>
  <si>
    <t>shv_csalema</t>
  </si>
  <si>
    <t>TesteSupCan08</t>
  </si>
  <si>
    <t>TesteSupCan25</t>
  </si>
  <si>
    <t>TesteSupCan01</t>
  </si>
  <si>
    <t>_auditoriainterna</t>
  </si>
  <si>
    <t>Marcelo Jose Mello de Mendonca</t>
  </si>
  <si>
    <t>abrandao</t>
  </si>
  <si>
    <t>wiseit-reg_oc-teste</t>
  </si>
  <si>
    <t>jbcardoso</t>
  </si>
  <si>
    <t>pmoraes</t>
  </si>
  <si>
    <t>cschagas</t>
  </si>
  <si>
    <t>Costa, P. (Perla)</t>
  </si>
  <si>
    <t>jpedrosa</t>
  </si>
  <si>
    <t>Karin Vom Hofe</t>
  </si>
  <si>
    <t>crocha</t>
  </si>
  <si>
    <t>con-mbrandao</t>
  </si>
  <si>
    <t>fjsilva</t>
  </si>
  <si>
    <t>dcbarbosa</t>
  </si>
  <si>
    <t>shv_sassis</t>
  </si>
  <si>
    <t>shv_ralmeida</t>
  </si>
  <si>
    <t>shv_masilva</t>
  </si>
  <si>
    <t>lromagnoli</t>
  </si>
  <si>
    <t>ahlima</t>
  </si>
  <si>
    <t>Jose Fabio Honorio da Silva</t>
  </si>
  <si>
    <t>ksouza</t>
  </si>
  <si>
    <t>teste_dts</t>
  </si>
  <si>
    <t>teste_ems</t>
  </si>
  <si>
    <t>lteixeira</t>
  </si>
  <si>
    <t>loliveira</t>
  </si>
  <si>
    <t>con-cbrandao</t>
  </si>
  <si>
    <t>con-lupsilva</t>
  </si>
  <si>
    <t>vsantos</t>
  </si>
  <si>
    <t>rmsilva</t>
  </si>
  <si>
    <t>lmoraes</t>
  </si>
  <si>
    <t>leifert</t>
  </si>
  <si>
    <t>frbatista</t>
  </si>
  <si>
    <t>jlsouza</t>
  </si>
  <si>
    <t>fsousa</t>
  </si>
  <si>
    <t>thhsilva</t>
  </si>
  <si>
    <t>aralves</t>
  </si>
  <si>
    <t>chandrade</t>
  </si>
  <si>
    <t>_trixlog-hml</t>
  </si>
  <si>
    <t>rrreis</t>
  </si>
  <si>
    <t>asenne</t>
  </si>
  <si>
    <t>jlazari</t>
  </si>
  <si>
    <t>dcosta</t>
  </si>
  <si>
    <t>vvirginio</t>
  </si>
  <si>
    <t>abrito</t>
  </si>
  <si>
    <t>relima</t>
  </si>
  <si>
    <t>esoares</t>
  </si>
  <si>
    <t>mmoura</t>
  </si>
  <si>
    <t>amoreira</t>
  </si>
  <si>
    <t>efbarbosa</t>
  </si>
  <si>
    <t>ejsantos</t>
  </si>
  <si>
    <t>elisboa</t>
  </si>
  <si>
    <t>almsouza</t>
  </si>
  <si>
    <t>dcrisostomo</t>
  </si>
  <si>
    <t>mersilva</t>
  </si>
  <si>
    <t>rgribeiro</t>
  </si>
  <si>
    <t>dbsantos</t>
  </si>
  <si>
    <t>Vieira, C. (Camila)</t>
  </si>
  <si>
    <t>icampos</t>
  </si>
  <si>
    <t>jupereira</t>
  </si>
  <si>
    <t>earamos</t>
  </si>
  <si>
    <t>rpinho</t>
  </si>
  <si>
    <t>amartins</t>
  </si>
  <si>
    <t>imribeiro</t>
  </si>
  <si>
    <t>vaoliveira</t>
  </si>
  <si>
    <t>hcarvalho</t>
  </si>
  <si>
    <t>_wiseitsappi</t>
  </si>
  <si>
    <t>citrix_sap</t>
  </si>
  <si>
    <t>fsoliveira</t>
  </si>
  <si>
    <t>iaugusto</t>
  </si>
  <si>
    <t>rbsilveira</t>
  </si>
  <si>
    <t>prsantos</t>
  </si>
  <si>
    <t>andsilva</t>
  </si>
  <si>
    <t>hsouza</t>
  </si>
  <si>
    <t>jomoliveira</t>
  </si>
  <si>
    <t>jmsantos</t>
  </si>
  <si>
    <t>ibatista</t>
  </si>
  <si>
    <t>ecsantos</t>
  </si>
  <si>
    <t>calmeida</t>
  </si>
  <si>
    <t>lccarvalho</t>
  </si>
  <si>
    <t>rnoliveira</t>
  </si>
  <si>
    <t>rloliveira</t>
  </si>
  <si>
    <t>storres</t>
  </si>
  <si>
    <t>vandrade</t>
  </si>
  <si>
    <t>hcoliveira</t>
  </si>
  <si>
    <t>tfischer</t>
  </si>
  <si>
    <t>abomfim</t>
  </si>
  <si>
    <t>asdias</t>
  </si>
  <si>
    <t>bbeltrao</t>
  </si>
  <si>
    <t>jubsilva</t>
  </si>
  <si>
    <t>hbarros</t>
  </si>
  <si>
    <t>ripsantos</t>
  </si>
  <si>
    <t>ghamann</t>
  </si>
  <si>
    <t>con-gmlima</t>
  </si>
  <si>
    <t>essilva</t>
  </si>
  <si>
    <t>jvoliveira</t>
  </si>
  <si>
    <t>faoliveira</t>
  </si>
  <si>
    <t>jpoliveira</t>
  </si>
  <si>
    <t>ajamorim</t>
  </si>
  <si>
    <t>Marcio Granja de Melo</t>
  </si>
  <si>
    <t>abet</t>
  </si>
  <si>
    <t>uabracado</t>
  </si>
  <si>
    <t>adoliveira</t>
  </si>
  <si>
    <t>rkmartins</t>
  </si>
  <si>
    <t>_UsrHypAD</t>
  </si>
  <si>
    <t>con-dbarboza</t>
  </si>
  <si>
    <t>apsilva</t>
  </si>
  <si>
    <t>kcmonteiro</t>
  </si>
  <si>
    <t>tfraga</t>
  </si>
  <si>
    <t>con-apsouza</t>
  </si>
  <si>
    <t>con-jrrosa</t>
  </si>
  <si>
    <t>jcnascimento</t>
  </si>
  <si>
    <t>dbatalha</t>
  </si>
  <si>
    <t>maribeiro</t>
  </si>
  <si>
    <t>bmarchezini</t>
  </si>
  <si>
    <t>ldaraujo</t>
  </si>
  <si>
    <t>con-luciana</t>
  </si>
  <si>
    <t>con-spcosta</t>
  </si>
  <si>
    <t>fmarcicano</t>
  </si>
  <si>
    <t>ccanuto</t>
  </si>
  <si>
    <t>aknascimento</t>
  </si>
  <si>
    <t>jsvinagre</t>
  </si>
  <si>
    <t>con-rferraz</t>
  </si>
  <si>
    <t>aae</t>
  </si>
  <si>
    <t>Pedro Guilherme Nardi Guimaraes</t>
  </si>
  <si>
    <t>hgalvao</t>
  </si>
  <si>
    <t>esconceicao</t>
  </si>
  <si>
    <t>con-rsbrum</t>
  </si>
  <si>
    <t>nrachid</t>
  </si>
  <si>
    <t>frota.canoas</t>
  </si>
  <si>
    <t>frota.cpogde</t>
  </si>
  <si>
    <t>frota.paulinia</t>
  </si>
  <si>
    <t>frota.caxias</t>
  </si>
  <si>
    <t>frota.betim</t>
  </si>
  <si>
    <t>frota.londrina</t>
  </si>
  <si>
    <t>frota.araucaria</t>
  </si>
  <si>
    <t>amendes</t>
  </si>
  <si>
    <t>frota.ribeiraopreto</t>
  </si>
  <si>
    <t>rmoura</t>
  </si>
  <si>
    <t>mjacomini</t>
  </si>
  <si>
    <t>frota.belem</t>
  </si>
  <si>
    <t>frota.recife</t>
  </si>
  <si>
    <t>frota.serra</t>
  </si>
  <si>
    <t>frota.jequie</t>
  </si>
  <si>
    <t>mamsilva</t>
  </si>
  <si>
    <t>vacarvalho</t>
  </si>
  <si>
    <t>hcarreiro</t>
  </si>
  <si>
    <t>irribeiro</t>
  </si>
  <si>
    <t>_hyperion-prd</t>
  </si>
  <si>
    <t>emelo</t>
  </si>
  <si>
    <t>epezzini</t>
  </si>
  <si>
    <t>ypereira</t>
  </si>
  <si>
    <t>vcamargo</t>
  </si>
  <si>
    <t>jsouza</t>
  </si>
  <si>
    <t>lwmartins</t>
  </si>
  <si>
    <t>taoliveira</t>
  </si>
  <si>
    <t>epsilva</t>
  </si>
  <si>
    <t>bcordeiro</t>
  </si>
  <si>
    <t>rsousa</t>
  </si>
  <si>
    <t>SUBSAUTOR</t>
  </si>
  <si>
    <t>Superbotao-LandingPa</t>
  </si>
  <si>
    <t>usn_19_sala01</t>
  </si>
  <si>
    <t>dlsantana</t>
  </si>
  <si>
    <t>nbandeira</t>
  </si>
  <si>
    <t>Financeiro_Qualival</t>
  </si>
  <si>
    <t>ecruz</t>
  </si>
  <si>
    <t>tglima</t>
  </si>
  <si>
    <t>Carvalho Filho, V. (Valter)</t>
  </si>
  <si>
    <t>aferreira</t>
  </si>
  <si>
    <t>recebimentofiscal_Qu</t>
  </si>
  <si>
    <t>con-vmpsilva</t>
  </si>
  <si>
    <t>con-jcruz</t>
  </si>
  <si>
    <t>jreis</t>
  </si>
  <si>
    <t>fcamargo</t>
  </si>
  <si>
    <t>deferreira</t>
  </si>
  <si>
    <t>wagoncalves</t>
  </si>
  <si>
    <t>vcarneiro</t>
  </si>
  <si>
    <t>jvalentim</t>
  </si>
  <si>
    <t>rpeixoto</t>
  </si>
  <si>
    <t>rdsilva</t>
  </si>
  <si>
    <t>Claudio Pereira Dos Santos</t>
  </si>
  <si>
    <t>avnunes</t>
  </si>
  <si>
    <t>jpacheco</t>
  </si>
  <si>
    <t>mausilva</t>
  </si>
  <si>
    <t>emsilva</t>
  </si>
  <si>
    <t>jtramarin</t>
  </si>
  <si>
    <t>gosantos</t>
  </si>
  <si>
    <t>lcruz</t>
  </si>
  <si>
    <t>cblima</t>
  </si>
  <si>
    <t>acrosa</t>
  </si>
  <si>
    <t>jofsilva</t>
  </si>
  <si>
    <t>esodre</t>
  </si>
  <si>
    <t>pcsantos</t>
  </si>
  <si>
    <t>faraujo</t>
  </si>
  <si>
    <t>jcarlos</t>
  </si>
  <si>
    <t>lmaia</t>
  </si>
  <si>
    <t>jquerne</t>
  </si>
  <si>
    <t>BR_USN_19_SALA02</t>
  </si>
  <si>
    <t>BR_RCC_21_TREINAMENT</t>
  </si>
  <si>
    <t>BR_USN_20_SALA05</t>
  </si>
  <si>
    <t>mcrisostomo</t>
  </si>
  <si>
    <t>mkmiranda</t>
  </si>
  <si>
    <t>con-isalves</t>
  </si>
  <si>
    <t>asmartins</t>
  </si>
  <si>
    <t>eflorentino</t>
  </si>
  <si>
    <t>ehsilva</t>
  </si>
  <si>
    <t>con-ynsilva</t>
  </si>
  <si>
    <t>fcabral</t>
  </si>
  <si>
    <t>_greenmile-hml</t>
  </si>
  <si>
    <t>merodrigues</t>
  </si>
  <si>
    <t>Nunes, M. (Michel)</t>
  </si>
  <si>
    <t>superacao</t>
  </si>
  <si>
    <t>aplicativosupergasbr</t>
  </si>
  <si>
    <t>ffpereira</t>
  </si>
  <si>
    <t>nsales</t>
  </si>
  <si>
    <t>mbranco</t>
  </si>
  <si>
    <t>mlaurenciano</t>
  </si>
  <si>
    <t>jqandrade</t>
  </si>
  <si>
    <t>Araujo, A. (Aecio)</t>
  </si>
  <si>
    <t>mrrocha</t>
  </si>
  <si>
    <t>agsantos</t>
  </si>
  <si>
    <t>lescobar</t>
  </si>
  <si>
    <t>rcpsilva</t>
  </si>
  <si>
    <t>faasilva</t>
  </si>
  <si>
    <t>sescobar</t>
  </si>
  <si>
    <t>_greenmile-prd</t>
  </si>
  <si>
    <t>con-mvgutierrez</t>
  </si>
  <si>
    <t>ieneas</t>
  </si>
  <si>
    <t>fpenedo</t>
  </si>
  <si>
    <t>pdsouza</t>
  </si>
  <si>
    <t>dfsouza</t>
  </si>
  <si>
    <t>nrenhe</t>
  </si>
  <si>
    <t>lramalho</t>
  </si>
  <si>
    <t>clsilva</t>
  </si>
  <si>
    <t>afcarneiro</t>
  </si>
  <si>
    <t>dgoncalves</t>
  </si>
  <si>
    <t>algoncalves</t>
  </si>
  <si>
    <t>con-traraujo</t>
  </si>
  <si>
    <t>Moro, F. (Franklin)</t>
  </si>
  <si>
    <t>mbrandao</t>
  </si>
  <si>
    <t>rbucher</t>
  </si>
  <si>
    <t>Marcus Vinicius Keller Assumpcao Ghedini</t>
  </si>
  <si>
    <t>jocnascimento</t>
  </si>
  <si>
    <t>con-amilitao</t>
  </si>
  <si>
    <t>con-csantana</t>
  </si>
  <si>
    <t>_jenkins-server</t>
  </si>
  <si>
    <t>jsilveira</t>
  </si>
  <si>
    <t>con-misilva</t>
  </si>
  <si>
    <t>atleite</t>
  </si>
  <si>
    <t>con-almoreira</t>
  </si>
  <si>
    <t>cmuller</t>
  </si>
  <si>
    <t>con-dcarriel</t>
  </si>
  <si>
    <t>azaraujo</t>
  </si>
  <si>
    <t>ecsilva</t>
  </si>
  <si>
    <t>fliserra</t>
  </si>
  <si>
    <t>Fabio Balassiano</t>
  </si>
  <si>
    <t>rrosa</t>
  </si>
  <si>
    <t>emaria</t>
  </si>
  <si>
    <t>Costa da Silva, A. (Aldemir)</t>
  </si>
  <si>
    <t>con-rrcosta</t>
  </si>
  <si>
    <t>nobreak_20</t>
  </si>
  <si>
    <t>nobreak_12</t>
  </si>
  <si>
    <t>con-tlsilva</t>
  </si>
  <si>
    <t>jjsilva</t>
  </si>
  <si>
    <t>apaula</t>
  </si>
  <si>
    <t>cssouza</t>
  </si>
  <si>
    <t>dogsilva</t>
  </si>
  <si>
    <t>ansoliveira</t>
  </si>
  <si>
    <t>jterra</t>
  </si>
  <si>
    <t>comprovantes</t>
  </si>
  <si>
    <t>cpalmeida</t>
  </si>
  <si>
    <t>ddteixeira</t>
  </si>
  <si>
    <t>dmaia</t>
  </si>
  <si>
    <t>gipereira</t>
  </si>
  <si>
    <t>jpereira</t>
  </si>
  <si>
    <t>jtibaes</t>
  </si>
  <si>
    <t>gpinto</t>
  </si>
  <si>
    <t>fmilanio</t>
  </si>
  <si>
    <t>edpsilva</t>
  </si>
  <si>
    <t>gsilva</t>
  </si>
  <si>
    <t>con-anovaes</t>
  </si>
  <si>
    <t>lcunha</t>
  </si>
  <si>
    <t>lnmartins</t>
  </si>
  <si>
    <t>alima</t>
  </si>
  <si>
    <t>Marcos Lage E Sousa</t>
  </si>
  <si>
    <t>CTMAGPRD</t>
  </si>
  <si>
    <t>con-tpermissaoad</t>
  </si>
  <si>
    <t>jlima</t>
  </si>
  <si>
    <t>egalo</t>
  </si>
  <si>
    <t>daferreira</t>
  </si>
  <si>
    <t>lecunha</t>
  </si>
  <si>
    <t>con-glsilva</t>
  </si>
  <si>
    <t>fjnascimento</t>
  </si>
  <si>
    <t>diferreira</t>
  </si>
  <si>
    <t>rarruda</t>
  </si>
  <si>
    <t>ljsilva</t>
  </si>
  <si>
    <t>fnunes</t>
  </si>
  <si>
    <t>jgreis</t>
  </si>
  <si>
    <t>amatta</t>
  </si>
  <si>
    <t>con-dyegros</t>
  </si>
  <si>
    <t>aneves</t>
  </si>
  <si>
    <t>bamaral</t>
  </si>
  <si>
    <t>con-wnogueira</t>
  </si>
  <si>
    <t>lpezin</t>
  </si>
  <si>
    <t>hsa</t>
  </si>
  <si>
    <t>Roberta Candia de Carvalho Pereira</t>
  </si>
  <si>
    <t>_controlmhml</t>
  </si>
  <si>
    <t>parcanjo</t>
  </si>
  <si>
    <t>hssantos</t>
  </si>
  <si>
    <t>elemes</t>
  </si>
  <si>
    <t>suprimentos</t>
  </si>
  <si>
    <t>con-cfilho</t>
  </si>
  <si>
    <t>_jenkins-dev</t>
  </si>
  <si>
    <t>atlleite</t>
  </si>
  <si>
    <t>Miriam De Fatima Marques</t>
  </si>
  <si>
    <t>daguiar</t>
  </si>
  <si>
    <t>rfarinelli</t>
  </si>
  <si>
    <t>ibendo</t>
  </si>
  <si>
    <t>jevangelho</t>
  </si>
  <si>
    <t>ppinto</t>
  </si>
  <si>
    <t>aloliveira</t>
  </si>
  <si>
    <t>gcastro</t>
  </si>
  <si>
    <t>mgambardella</t>
  </si>
  <si>
    <t>gpsilva</t>
  </si>
  <si>
    <t>Adriana Araujo Matheus Carneiro</t>
  </si>
  <si>
    <t>losilva</t>
  </si>
  <si>
    <t>con-icosta</t>
  </si>
  <si>
    <t>aviso_uso_internet</t>
  </si>
  <si>
    <t>rsarmento</t>
  </si>
  <si>
    <t>npequeno</t>
  </si>
  <si>
    <t>mnascimento</t>
  </si>
  <si>
    <t>bbraga</t>
  </si>
  <si>
    <t>vbsilva</t>
  </si>
  <si>
    <t>esantos</t>
  </si>
  <si>
    <t>moliveira</t>
  </si>
  <si>
    <t>rmarcal</t>
  </si>
  <si>
    <t>lfranca</t>
  </si>
  <si>
    <t>crbezerra</t>
  </si>
  <si>
    <t>acamara</t>
  </si>
  <si>
    <t>mvjesus</t>
  </si>
  <si>
    <t>fjesus</t>
  </si>
  <si>
    <t>cabsilva</t>
  </si>
  <si>
    <t>mfirmino</t>
  </si>
  <si>
    <t>smsantos</t>
  </si>
  <si>
    <t>cafonseca</t>
  </si>
  <si>
    <t>ffaria</t>
  </si>
  <si>
    <t>con-tksilva</t>
  </si>
  <si>
    <t>con-ancosilva</t>
  </si>
  <si>
    <t>con-squeiroz</t>
  </si>
  <si>
    <t>vreboucas</t>
  </si>
  <si>
    <t>con-bnlima</t>
  </si>
  <si>
    <t>hlopes</t>
  </si>
  <si>
    <t>appereira</t>
  </si>
  <si>
    <t>con-lpaula</t>
  </si>
  <si>
    <t>rhora</t>
  </si>
  <si>
    <t>svieira</t>
  </si>
  <si>
    <t>Rodolfo Cesar Amaral da Silva</t>
  </si>
  <si>
    <t>msiqueira</t>
  </si>
  <si>
    <t>rschmidt</t>
  </si>
  <si>
    <t>tlcosta</t>
  </si>
  <si>
    <t>rarosa</t>
  </si>
  <si>
    <t>abcardoso</t>
  </si>
  <si>
    <t>lupsilva</t>
  </si>
  <si>
    <t>cfsilva</t>
  </si>
  <si>
    <t>rmeirelles</t>
  </si>
  <si>
    <t>lsimoes</t>
  </si>
  <si>
    <t>anrosa</t>
  </si>
  <si>
    <t>_jenkins-prd</t>
  </si>
  <si>
    <t>rlcavalcante</t>
  </si>
  <si>
    <t>lalencar</t>
  </si>
  <si>
    <t>matdiniz</t>
  </si>
  <si>
    <t>efigueira</t>
  </si>
  <si>
    <t>randrade</t>
  </si>
  <si>
    <t>anfbarbosa</t>
  </si>
  <si>
    <t>con-hgatti</t>
  </si>
  <si>
    <t>con-bcoelho</t>
  </si>
  <si>
    <t>con-abarrotti</t>
  </si>
  <si>
    <t>projeto-folha-qsms</t>
  </si>
  <si>
    <t>masoliveira</t>
  </si>
  <si>
    <t>ellsilva</t>
  </si>
  <si>
    <t>mghedini</t>
  </si>
  <si>
    <t>msgoncalves</t>
  </si>
  <si>
    <t>evsouza</t>
  </si>
  <si>
    <t>pgmello</t>
  </si>
  <si>
    <t>wlora</t>
  </si>
  <si>
    <t>mlazarre</t>
  </si>
  <si>
    <t>asilva</t>
  </si>
  <si>
    <t>gstahl</t>
  </si>
  <si>
    <t>ovalet</t>
  </si>
  <si>
    <t>con-gmagalhaes</t>
  </si>
  <si>
    <t>con-jpauluze</t>
  </si>
  <si>
    <t>meramos</t>
  </si>
  <si>
    <t>rsantos</t>
  </si>
  <si>
    <t>lcamelo</t>
  </si>
  <si>
    <t>tassuncao</t>
  </si>
  <si>
    <t>rdomeciano</t>
  </si>
  <si>
    <t>jbelfort</t>
  </si>
  <si>
    <t>ebatista</t>
  </si>
  <si>
    <t>agrande</t>
  </si>
  <si>
    <t>Monteiro, D. (Dinaldo)</t>
  </si>
  <si>
    <t>agori</t>
  </si>
  <si>
    <t>lgmelo</t>
  </si>
  <si>
    <t>slrosa</t>
  </si>
  <si>
    <t>tmartins</t>
  </si>
  <si>
    <t>lrenosto</t>
  </si>
  <si>
    <t>rbittencourt</t>
  </si>
  <si>
    <t>Ana Lucia Ferreira de Farias</t>
  </si>
  <si>
    <t>rleite</t>
  </si>
  <si>
    <t>rpoliveira</t>
  </si>
  <si>
    <t>con-clevy</t>
  </si>
  <si>
    <t>edisilva</t>
  </si>
  <si>
    <t>con-lmatos</t>
  </si>
  <si>
    <t>con-geosouza</t>
  </si>
  <si>
    <t>con-ysantos</t>
  </si>
  <si>
    <t>con-rbpacheco</t>
  </si>
  <si>
    <t>con-aghigo</t>
  </si>
  <si>
    <t>clasilva</t>
  </si>
  <si>
    <t>Arthur Romulo Wippel</t>
  </si>
  <si>
    <t>pdsilva</t>
  </si>
  <si>
    <t>mvsouza</t>
  </si>
  <si>
    <t>dmcarvalho</t>
  </si>
  <si>
    <t>cleal</t>
  </si>
  <si>
    <t>lbminarini</t>
  </si>
  <si>
    <t>tbatista</t>
  </si>
  <si>
    <t>ncvilena</t>
  </si>
  <si>
    <t>iopereira</t>
  </si>
  <si>
    <t>Karl Theodor Nienow</t>
  </si>
  <si>
    <t>_novolumis</t>
  </si>
  <si>
    <t>ealmeida</t>
  </si>
  <si>
    <t>fgomes</t>
  </si>
  <si>
    <t>apoiotroca</t>
  </si>
  <si>
    <t>apoiocontestacao</t>
  </si>
  <si>
    <t>soliveira</t>
  </si>
  <si>
    <t>maapinto</t>
  </si>
  <si>
    <t>mvieira</t>
  </si>
  <si>
    <t>mluiz</t>
  </si>
  <si>
    <t>vlima</t>
  </si>
  <si>
    <t>teste_lumis</t>
  </si>
  <si>
    <t>shv</t>
  </si>
  <si>
    <t>asantana</t>
  </si>
  <si>
    <t>emonteiro</t>
  </si>
  <si>
    <t>knienow</t>
  </si>
  <si>
    <t>efleite</t>
  </si>
  <si>
    <t>frota.uberlandia</t>
  </si>
  <si>
    <t>frota.fortaleza</t>
  </si>
  <si>
    <t>frota.natal</t>
  </si>
  <si>
    <t>con-dribeiro</t>
  </si>
  <si>
    <t>diamaral</t>
  </si>
  <si>
    <t>gkartalian</t>
  </si>
  <si>
    <t>poliveira</t>
  </si>
  <si>
    <t>con-pholiveira</t>
  </si>
  <si>
    <t>monitor_wiseit</t>
  </si>
  <si>
    <t>con-casantos</t>
  </si>
  <si>
    <t>con-acaetano</t>
  </si>
  <si>
    <t>con-fesilva</t>
  </si>
  <si>
    <t>acarvalho</t>
  </si>
  <si>
    <t>rcasotti</t>
  </si>
  <si>
    <t>dsousa</t>
  </si>
  <si>
    <t>_themis-hml</t>
  </si>
  <si>
    <t>con-rscosta</t>
  </si>
  <si>
    <t>con-adsantos</t>
  </si>
  <si>
    <t>con-fnovaes</t>
  </si>
  <si>
    <t>rpacheco</t>
  </si>
  <si>
    <t>jjborges</t>
  </si>
  <si>
    <t>lrmeireles</t>
  </si>
  <si>
    <t>dmlima</t>
  </si>
  <si>
    <t>rccorrea</t>
  </si>
  <si>
    <t>con-lromualdo</t>
  </si>
  <si>
    <t>con-aaguiar</t>
  </si>
  <si>
    <t>con-aguterres</t>
  </si>
  <si>
    <t>llennertz</t>
  </si>
  <si>
    <t>con-tmmachado</t>
  </si>
  <si>
    <t>con-rbarbosa</t>
  </si>
  <si>
    <t>con-lfsilva</t>
  </si>
  <si>
    <t>hfigueredo</t>
  </si>
  <si>
    <t>jrsilva</t>
  </si>
  <si>
    <t>anasilva</t>
  </si>
  <si>
    <t>rvalentim</t>
  </si>
  <si>
    <t>dlopes</t>
  </si>
  <si>
    <t>pmattos</t>
  </si>
  <si>
    <t>superclientes</t>
  </si>
  <si>
    <t>con-jsouza</t>
  </si>
  <si>
    <t>saasilva</t>
  </si>
  <si>
    <t>dmartins</t>
  </si>
  <si>
    <t>mcramos</t>
  </si>
  <si>
    <t>pkayiran</t>
  </si>
  <si>
    <t>con-dneves</t>
  </si>
  <si>
    <t>jeoliveira</t>
  </si>
  <si>
    <t>mjodar</t>
  </si>
  <si>
    <t>cavsilva</t>
  </si>
  <si>
    <t>con-bserafim</t>
  </si>
  <si>
    <t>con-alsouza</t>
  </si>
  <si>
    <t>con-ccosme</t>
  </si>
  <si>
    <t>con-lbrandao</t>
  </si>
  <si>
    <t>con-tclementino</t>
  </si>
  <si>
    <t>thferreira</t>
  </si>
  <si>
    <t>rbarao</t>
  </si>
  <si>
    <t>con-mvieira</t>
  </si>
  <si>
    <t>pcamargos</t>
  </si>
  <si>
    <t>con-valmeida</t>
  </si>
  <si>
    <t>mmalonn</t>
  </si>
  <si>
    <t>sluiz</t>
  </si>
  <si>
    <t>gleffa</t>
  </si>
  <si>
    <t>comprovantes-sgi</t>
  </si>
  <si>
    <t>con-tsantiago</t>
  </si>
  <si>
    <t>mcarciano</t>
  </si>
  <si>
    <t>con-prsilva</t>
  </si>
  <si>
    <t>jmaciel</t>
  </si>
  <si>
    <t>con-anasilva</t>
  </si>
  <si>
    <t>con-mferrari</t>
  </si>
  <si>
    <t>con-fluiz</t>
  </si>
  <si>
    <t>ebsantos</t>
  </si>
  <si>
    <t>jesteves</t>
  </si>
  <si>
    <t>con-ludsilva</t>
  </si>
  <si>
    <t>con-jcribeiro</t>
  </si>
  <si>
    <t>pcapriata</t>
  </si>
  <si>
    <t>fneri</t>
  </si>
  <si>
    <t>mcrvieira</t>
  </si>
  <si>
    <t>nsouza</t>
  </si>
  <si>
    <t>con-smoliveira</t>
  </si>
  <si>
    <t>apivoto</t>
  </si>
  <si>
    <t>mferreira</t>
  </si>
  <si>
    <t>rmiranda</t>
  </si>
  <si>
    <t>reservadesala</t>
  </si>
  <si>
    <t>jvsilva</t>
  </si>
  <si>
    <t>___VMware_Conv_SA___</t>
  </si>
  <si>
    <t>cooliveira</t>
  </si>
  <si>
    <t>ealf</t>
  </si>
  <si>
    <t>fnsilva</t>
  </si>
  <si>
    <t>enascente</t>
  </si>
  <si>
    <t>lsnunes</t>
  </si>
  <si>
    <t>novo_fornecedor</t>
  </si>
  <si>
    <t>con-dslima</t>
  </si>
  <si>
    <t>con-rfsouza</t>
  </si>
  <si>
    <t>Simone da Costa Nunes</t>
  </si>
  <si>
    <t>con-fabsantos</t>
  </si>
  <si>
    <t>bmiguel</t>
  </si>
  <si>
    <t>azsilva</t>
  </si>
  <si>
    <t>pdasilva</t>
  </si>
  <si>
    <t>hkoning</t>
  </si>
  <si>
    <t>csaraujo</t>
  </si>
  <si>
    <t>con-athormann</t>
  </si>
  <si>
    <t>fmattos</t>
  </si>
  <si>
    <t>Juliano Jorge Luvizotto</t>
  </si>
  <si>
    <t>con-jtrindade</t>
  </si>
  <si>
    <t>RHDUser</t>
  </si>
  <si>
    <t>CAM-zVhR6llE</t>
  </si>
  <si>
    <t>_jenkins-qa</t>
  </si>
  <si>
    <t>lrinaldi</t>
  </si>
  <si>
    <t>acnascimento</t>
  </si>
  <si>
    <t>con-areis</t>
  </si>
  <si>
    <t>psaturnino</t>
  </si>
  <si>
    <t>scassiano</t>
  </si>
  <si>
    <t>mcarneiro</t>
  </si>
  <si>
    <t>con-rofernandes</t>
  </si>
  <si>
    <t>con-lcoelho</t>
  </si>
  <si>
    <t>ejacinto</t>
  </si>
  <si>
    <t>lresende</t>
  </si>
  <si>
    <t>con-avianna</t>
  </si>
  <si>
    <t>con-kcsilva</t>
  </si>
  <si>
    <t>revogar_acesso</t>
  </si>
  <si>
    <t>comunicacaoecultura</t>
  </si>
  <si>
    <t>crssilva</t>
  </si>
  <si>
    <t>dossilva</t>
  </si>
  <si>
    <t>rsouza</t>
  </si>
  <si>
    <t>con-jfranco</t>
  </si>
  <si>
    <t>con-ppedra</t>
  </si>
  <si>
    <t>telemetria</t>
  </si>
  <si>
    <t>con-ldias</t>
  </si>
  <si>
    <t>con-wrangel</t>
  </si>
  <si>
    <t>marsilva</t>
  </si>
  <si>
    <t>lplima</t>
  </si>
  <si>
    <t>con-farsantos</t>
  </si>
  <si>
    <t>cwferreira</t>
  </si>
  <si>
    <t>ofernandes</t>
  </si>
  <si>
    <t>maioliveira</t>
  </si>
  <si>
    <t>fmrodrigues</t>
  </si>
  <si>
    <t>_dimep</t>
  </si>
  <si>
    <t>admintemp</t>
  </si>
  <si>
    <t>con-dcsilva</t>
  </si>
  <si>
    <t>fgsantos</t>
  </si>
  <si>
    <t>alzsilva</t>
  </si>
  <si>
    <t>jczarnik</t>
  </si>
  <si>
    <t>scosta</t>
  </si>
  <si>
    <t>nsantos</t>
  </si>
  <si>
    <t>tguimaraes</t>
  </si>
  <si>
    <t>bsantiago</t>
  </si>
  <si>
    <t>fvale</t>
  </si>
  <si>
    <t>mvoliveira</t>
  </si>
  <si>
    <t>jpasilva</t>
  </si>
  <si>
    <t>QUALIVAL_19ANDAR</t>
  </si>
  <si>
    <t>RECIFE_19ANDAR</t>
  </si>
  <si>
    <t>lelsilva</t>
  </si>
  <si>
    <t>Marinho, B. (Brasiliano)</t>
  </si>
  <si>
    <t>RIBEIRAO_19ANDAR</t>
  </si>
  <si>
    <t>SALVADOR_19ANDAR</t>
  </si>
  <si>
    <t>SJCAMPOS_19ANDAR</t>
  </si>
  <si>
    <t>SERRA_19ANDAR</t>
  </si>
  <si>
    <t>ARAUCARIA_20ANDAR</t>
  </si>
  <si>
    <t>BRASILIA_20ANDAR</t>
  </si>
  <si>
    <t>elemos</t>
  </si>
  <si>
    <t>CAXIAS_20ANDAR</t>
  </si>
  <si>
    <t>CUIABA_20ANDAR</t>
  </si>
  <si>
    <t>CPOGRAN_20ANDAR</t>
  </si>
  <si>
    <t>GOIANIA_20ANDAR</t>
  </si>
  <si>
    <t>FORTALEZA_20ANDAR</t>
  </si>
  <si>
    <t>JEQUIE_20ANDAR</t>
  </si>
  <si>
    <t>LONDRINA_20ANDAR</t>
  </si>
  <si>
    <t>MAUA_20ANDAR</t>
  </si>
  <si>
    <t>PAULINA_20ANDAR</t>
  </si>
  <si>
    <t>CABINETEL1_19ANDAR</t>
  </si>
  <si>
    <t>hgadonski</t>
  </si>
  <si>
    <t>CABINETEL1_12ANDAR</t>
  </si>
  <si>
    <t>CABINETEL2_12ANDAR</t>
  </si>
  <si>
    <t>CABINETEL1_20ANDAR</t>
  </si>
  <si>
    <t>CABINETEL2_20ANDAR</t>
  </si>
  <si>
    <t>CABINETEL3_20ANDAR</t>
  </si>
  <si>
    <t>esanchez</t>
  </si>
  <si>
    <t>rbanin</t>
  </si>
  <si>
    <t>epereira</t>
  </si>
  <si>
    <t>ejalmeida</t>
  </si>
  <si>
    <t>con-gmsantos</t>
  </si>
  <si>
    <t>con-rbenjo</t>
  </si>
  <si>
    <t>lcarvalho</t>
  </si>
  <si>
    <t>ti_telemetria</t>
  </si>
  <si>
    <t>mrluz</t>
  </si>
  <si>
    <t>con-amsouza</t>
  </si>
  <si>
    <t>con-mtlopes</t>
  </si>
  <si>
    <t>con-easilva</t>
  </si>
  <si>
    <t>compliancestatement</t>
  </si>
  <si>
    <t>Informativo_Proj-Pro</t>
  </si>
  <si>
    <t>con-lpereira</t>
  </si>
  <si>
    <t>con-nfigueiredo</t>
  </si>
  <si>
    <t>con-kplacido</t>
  </si>
  <si>
    <t>con-birodrigues</t>
  </si>
  <si>
    <t>con-ralima</t>
  </si>
  <si>
    <t>camorim</t>
  </si>
  <si>
    <t>con-afoching</t>
  </si>
  <si>
    <t>mbalmeida</t>
  </si>
  <si>
    <t>con-cfqueiroz</t>
  </si>
  <si>
    <t>con-kbarbosa</t>
  </si>
  <si>
    <t>con-gmartins</t>
  </si>
  <si>
    <t>_treinamento01</t>
  </si>
  <si>
    <t>_vmc</t>
  </si>
  <si>
    <t>_treinamento33</t>
  </si>
  <si>
    <t>_treinamento31</t>
  </si>
  <si>
    <t>_treinamento10</t>
  </si>
  <si>
    <t>_servico-sse</t>
  </si>
  <si>
    <t>prime</t>
  </si>
  <si>
    <t>_treinamento23</t>
  </si>
  <si>
    <t>_treinamento13</t>
  </si>
  <si>
    <t>_treinamento29</t>
  </si>
  <si>
    <t>_treinamento11</t>
  </si>
  <si>
    <t>_treinamento07</t>
  </si>
  <si>
    <t>_treinamento15</t>
  </si>
  <si>
    <t>_treinamento03</t>
  </si>
  <si>
    <t>_treinamento27</t>
  </si>
  <si>
    <t>_treinamento05</t>
  </si>
  <si>
    <t>_treinamento04</t>
  </si>
  <si>
    <t>_treinamento19</t>
  </si>
  <si>
    <t>_treinamento22</t>
  </si>
  <si>
    <t>_treinamento28</t>
  </si>
  <si>
    <t>_treinamento09</t>
  </si>
  <si>
    <t>shv_evoliveira</t>
  </si>
  <si>
    <t>_treinamento30</t>
  </si>
  <si>
    <t>_treinamento32</t>
  </si>
  <si>
    <t>_treinamento21</t>
  </si>
  <si>
    <t>_treinamento12</t>
  </si>
  <si>
    <t>_treinamento26</t>
  </si>
  <si>
    <t>_treinamento20</t>
  </si>
  <si>
    <t>_treinamento06</t>
  </si>
  <si>
    <t>_treinamento17</t>
  </si>
  <si>
    <t>_treinamento34</t>
  </si>
  <si>
    <t>instalacoesmg1</t>
  </si>
  <si>
    <t>instalacoesmg2</t>
  </si>
  <si>
    <t>instalacoesrj2</t>
  </si>
  <si>
    <t>instalacoesrj1</t>
  </si>
  <si>
    <t>_treinamento16</t>
  </si>
  <si>
    <t>_treinamento08</t>
  </si>
  <si>
    <t>con-ftmsantos</t>
  </si>
  <si>
    <t>dmariano</t>
  </si>
  <si>
    <t>jcarneiro</t>
  </si>
  <si>
    <t>adrumond</t>
  </si>
  <si>
    <t>lcucolotto</t>
  </si>
  <si>
    <t>psantos</t>
  </si>
  <si>
    <t>ecmsantos</t>
  </si>
  <si>
    <t>framorim</t>
  </si>
  <si>
    <t>agendamento</t>
  </si>
  <si>
    <t>_treinamento18</t>
  </si>
  <si>
    <t>_treinamento25</t>
  </si>
  <si>
    <t>_treinamento24</t>
  </si>
  <si>
    <t>_treinamento14</t>
  </si>
  <si>
    <t>_treinamento02</t>
  </si>
  <si>
    <t>pricingcomercial</t>
  </si>
  <si>
    <t>rsipauba</t>
  </si>
  <si>
    <t>arezende</t>
  </si>
  <si>
    <t>mmenezes</t>
  </si>
  <si>
    <t>lmsantos</t>
  </si>
  <si>
    <t>mguimaraes</t>
  </si>
  <si>
    <t>lcardoso</t>
  </si>
  <si>
    <t>jcarvalho</t>
  </si>
  <si>
    <t>aassantos</t>
  </si>
  <si>
    <t>sdionysio</t>
  </si>
  <si>
    <t>afranca</t>
  </si>
  <si>
    <t>snunes</t>
  </si>
  <si>
    <t>csborges</t>
  </si>
  <si>
    <t>aramos</t>
  </si>
  <si>
    <t>jramm</t>
  </si>
  <si>
    <t>mcosta</t>
  </si>
  <si>
    <t>tneves</t>
  </si>
  <si>
    <t>ramoreira</t>
  </si>
  <si>
    <t>cnovaes</t>
  </si>
  <si>
    <t>rcampos</t>
  </si>
  <si>
    <t>rmpsilva</t>
  </si>
  <si>
    <t>lltavares</t>
  </si>
  <si>
    <t>tmesquita</t>
  </si>
  <si>
    <t>wwill</t>
  </si>
  <si>
    <t>jgarcia</t>
  </si>
  <si>
    <t>agaspar</t>
  </si>
  <si>
    <t>lfrancisco</t>
  </si>
  <si>
    <t>simoreira</t>
  </si>
  <si>
    <t>afarias</t>
  </si>
  <si>
    <t>csmelo</t>
  </si>
  <si>
    <t>nfigueira</t>
  </si>
  <si>
    <t>gqueiroz</t>
  </si>
  <si>
    <t>emagalhaes</t>
  </si>
  <si>
    <t>ameira</t>
  </si>
  <si>
    <t>bsenna</t>
  </si>
  <si>
    <t>fsoares</t>
  </si>
  <si>
    <t>lsabino</t>
  </si>
  <si>
    <t>ivieira</t>
  </si>
  <si>
    <t>frrodrigues</t>
  </si>
  <si>
    <t>rsa</t>
  </si>
  <si>
    <t>amurcia</t>
  </si>
  <si>
    <t>registrodefornecedor</t>
  </si>
  <si>
    <t>ifrantov</t>
  </si>
  <si>
    <t>lcordeiro</t>
  </si>
  <si>
    <t>srvieira</t>
  </si>
  <si>
    <t>mvsilva</t>
  </si>
  <si>
    <t>aazevedo</t>
  </si>
  <si>
    <t>plmello</t>
  </si>
  <si>
    <t>eferreira</t>
  </si>
  <si>
    <t>iferreira</t>
  </si>
  <si>
    <t>jumonteiro</t>
  </si>
  <si>
    <t>lfeitosa</t>
  </si>
  <si>
    <t>pecosta</t>
  </si>
  <si>
    <t>ircampos</t>
  </si>
  <si>
    <t>asousa</t>
  </si>
  <si>
    <t>galcantara</t>
  </si>
  <si>
    <t>con-vconceicao</t>
  </si>
  <si>
    <t>con-rschimit</t>
  </si>
  <si>
    <t>con-rbeccari</t>
  </si>
  <si>
    <t>atdsouza</t>
  </si>
  <si>
    <t>aafreitas</t>
  </si>
  <si>
    <t>_svcxenapp65</t>
  </si>
  <si>
    <t>potsuka</t>
  </si>
  <si>
    <t>_sistema-sap-hmlg</t>
  </si>
  <si>
    <t>vrsilva</t>
  </si>
  <si>
    <t>vfaria</t>
  </si>
  <si>
    <t>abmoreira</t>
  </si>
  <si>
    <t>_intranet</t>
  </si>
  <si>
    <t>mocarneiro</t>
  </si>
  <si>
    <t>rsoares</t>
  </si>
  <si>
    <t>fapereira</t>
  </si>
  <si>
    <t>_sistema-sap-prod</t>
  </si>
  <si>
    <t>con-cmathyas</t>
  </si>
  <si>
    <t>_totvs11-ad</t>
  </si>
  <si>
    <t>mysilva</t>
  </si>
  <si>
    <t>_vpn-fortinet</t>
  </si>
  <si>
    <t>con-aasilva</t>
  </si>
  <si>
    <t>rfmoreira</t>
  </si>
  <si>
    <t>SRCC</t>
  </si>
  <si>
    <t>root</t>
  </si>
  <si>
    <t>_accessgateway</t>
  </si>
  <si>
    <t>_ETLSRCCPRD</t>
  </si>
  <si>
    <t>shv_rhora</t>
  </si>
  <si>
    <t>dicarvalho</t>
  </si>
  <si>
    <t>tgonzaga</t>
  </si>
  <si>
    <t>mdettoni</t>
  </si>
  <si>
    <t>kblima</t>
  </si>
  <si>
    <t>TESTE_SALA</t>
  </si>
  <si>
    <t>con-amoura</t>
  </si>
  <si>
    <t>TESTE_SALA1</t>
  </si>
  <si>
    <t>Supergasbras 12 Uber</t>
  </si>
  <si>
    <t>Supergasbras 20 Bras</t>
  </si>
  <si>
    <t>con-emachado</t>
  </si>
  <si>
    <t>Supergasbras 20 Maua</t>
  </si>
  <si>
    <t>Supergasbras 20 Bele</t>
  </si>
  <si>
    <t>Supergasbras 20 Cano</t>
  </si>
  <si>
    <t>Supergasbras 20 Caxi</t>
  </si>
  <si>
    <t>Supergasbras 20 Beti</t>
  </si>
  <si>
    <t>kfialho</t>
  </si>
  <si>
    <t>Supergasbras 20 Arau</t>
  </si>
  <si>
    <t>acsbsantos</t>
  </si>
  <si>
    <t>teste_sala_2</t>
  </si>
  <si>
    <t>rpadilha</t>
  </si>
  <si>
    <t>con-rtpinto</t>
  </si>
  <si>
    <t>Giliard Jardes Da Costa</t>
  </si>
  <si>
    <t>con-dboliveira</t>
  </si>
  <si>
    <t>con-nrocha</t>
  </si>
  <si>
    <t>con-smarinho</t>
  </si>
  <si>
    <t>_automatos</t>
  </si>
  <si>
    <t>bem_vindo_sgi</t>
  </si>
  <si>
    <t>lssilva</t>
  </si>
  <si>
    <t>tftavares</t>
  </si>
  <si>
    <t>ltheodoro</t>
  </si>
  <si>
    <t>_comunicacao_sgi</t>
  </si>
  <si>
    <t>jpsouza</t>
  </si>
  <si>
    <t>gribeiro</t>
  </si>
  <si>
    <t>cmcunha</t>
  </si>
  <si>
    <t>dcardozo</t>
  </si>
  <si>
    <t>gsimas</t>
  </si>
  <si>
    <t>labreu</t>
  </si>
  <si>
    <t>ncampos</t>
  </si>
  <si>
    <t>tborba</t>
  </si>
  <si>
    <t>psnascimento</t>
  </si>
  <si>
    <t>vcaldas</t>
  </si>
  <si>
    <t>wcorreia</t>
  </si>
  <si>
    <t>rlrodrigues</t>
  </si>
  <si>
    <t>desquerdo</t>
  </si>
  <si>
    <t>rscosta</t>
  </si>
  <si>
    <t>pbcosta</t>
  </si>
  <si>
    <t>lferreira</t>
  </si>
  <si>
    <t>smelo</t>
  </si>
  <si>
    <t>dmeireles</t>
  </si>
  <si>
    <t>aandre</t>
  </si>
  <si>
    <t>rlsilva</t>
  </si>
  <si>
    <t>rapereira</t>
  </si>
  <si>
    <t>jaquino</t>
  </si>
  <si>
    <t>eassis</t>
  </si>
  <si>
    <t>fchagas</t>
  </si>
  <si>
    <t>rpamplona</t>
  </si>
  <si>
    <t>acorrea</t>
  </si>
  <si>
    <t>lmacedo</t>
  </si>
  <si>
    <t>_monitoramento-nfp</t>
  </si>
  <si>
    <t>mralves</t>
  </si>
  <si>
    <t>iludovico</t>
  </si>
  <si>
    <t>lfreires</t>
  </si>
  <si>
    <t>mduarte</t>
  </si>
  <si>
    <t>ssilva</t>
  </si>
  <si>
    <t>con-trsilva</t>
  </si>
  <si>
    <t>bloureiro</t>
  </si>
  <si>
    <t>lcmaia</t>
  </si>
  <si>
    <t>con-wconceicao</t>
  </si>
  <si>
    <t>maferreira</t>
  </si>
  <si>
    <t>frezende</t>
  </si>
  <si>
    <t>acfreitas</t>
  </si>
  <si>
    <t>con-btocantins</t>
  </si>
  <si>
    <t>con-rfpereira</t>
  </si>
  <si>
    <t>con-ufreitas</t>
  </si>
  <si>
    <t>tributario</t>
  </si>
  <si>
    <t>llandy</t>
  </si>
  <si>
    <t>lgcampos</t>
  </si>
  <si>
    <t>con-asaraujo</t>
  </si>
  <si>
    <t>_qualys-scanner</t>
  </si>
  <si>
    <t>_sitescope</t>
  </si>
  <si>
    <t>_netbakup</t>
  </si>
  <si>
    <t>con-losilva</t>
  </si>
  <si>
    <t>con-ssosantos</t>
  </si>
  <si>
    <t>con-rnascimento</t>
  </si>
  <si>
    <t>socarvalho</t>
  </si>
  <si>
    <t>con-rbrunner</t>
  </si>
  <si>
    <t>con-gagoncalves</t>
  </si>
  <si>
    <t>mcaetano</t>
  </si>
  <si>
    <t>aksousa</t>
  </si>
  <si>
    <t>asjsilva</t>
  </si>
  <si>
    <t>lcosta</t>
  </si>
  <si>
    <t>cleao</t>
  </si>
  <si>
    <t>con-acpaula</t>
  </si>
  <si>
    <t>con-abmoreira</t>
  </si>
  <si>
    <t>con-asilverio</t>
  </si>
  <si>
    <t>con-epires</t>
  </si>
  <si>
    <t>con-ltvieira</t>
  </si>
  <si>
    <t>con-ggsantos</t>
  </si>
  <si>
    <t>con-jsasso</t>
  </si>
  <si>
    <t>con-aramos</t>
  </si>
  <si>
    <t>fpalheta</t>
  </si>
  <si>
    <t>con-eggomes</t>
  </si>
  <si>
    <t>con-ehferreira</t>
  </si>
  <si>
    <t>con-legsantos</t>
  </si>
  <si>
    <t>wsouza</t>
  </si>
  <si>
    <t>con-mirodrigues</t>
  </si>
  <si>
    <t>con-vcosta</t>
  </si>
  <si>
    <t>Cleber Rodrigues Gomes</t>
  </si>
  <si>
    <t>juliana.araujo</t>
  </si>
  <si>
    <t>_automic</t>
  </si>
  <si>
    <t>con-earaujo</t>
  </si>
  <si>
    <t>con-lemelo</t>
  </si>
  <si>
    <t>con-pcunha</t>
  </si>
  <si>
    <t>rscaramella</t>
  </si>
  <si>
    <t>jfgoliveira</t>
  </si>
  <si>
    <t>blourenco</t>
  </si>
  <si>
    <t>achnascimento</t>
  </si>
  <si>
    <t>con-losantos</t>
  </si>
  <si>
    <t>con-gleal</t>
  </si>
  <si>
    <t>mvalente</t>
  </si>
  <si>
    <t>julpereira</t>
  </si>
  <si>
    <t>gcasilva</t>
  </si>
  <si>
    <t>_reclameaqui</t>
  </si>
  <si>
    <t>con-llemos</t>
  </si>
  <si>
    <t>con-rlsilva</t>
  </si>
  <si>
    <t>andssilva</t>
  </si>
  <si>
    <t>scoelho</t>
  </si>
  <si>
    <t>gfasilva</t>
  </si>
  <si>
    <t>mssilva</t>
  </si>
  <si>
    <t>gprabelo</t>
  </si>
  <si>
    <t>tgontijo</t>
  </si>
  <si>
    <t>con-aloliveira</t>
  </si>
  <si>
    <t>con-acmoura</t>
  </si>
  <si>
    <t>con-amelo</t>
  </si>
  <si>
    <t>con-efagundes</t>
  </si>
  <si>
    <t>con-gstranieri</t>
  </si>
  <si>
    <t>con-grsouza</t>
  </si>
  <si>
    <t>con-jesilva</t>
  </si>
  <si>
    <t>con-jrsouza</t>
  </si>
  <si>
    <t>con-mcornazzani</t>
  </si>
  <si>
    <t>con-masilva</t>
  </si>
  <si>
    <t>con-musantos</t>
  </si>
  <si>
    <t>con-oaraujo</t>
  </si>
  <si>
    <t>con-rbraatz</t>
  </si>
  <si>
    <t>con-wirodrigues</t>
  </si>
  <si>
    <t>con-kalmeida</t>
  </si>
  <si>
    <t>con-pvsilveira</t>
  </si>
  <si>
    <t>con-pcarlos</t>
  </si>
  <si>
    <t>lschafer</t>
  </si>
  <si>
    <t>con-rmsouza</t>
  </si>
  <si>
    <t>manselmo</t>
  </si>
  <si>
    <t>agguedes</t>
  </si>
  <si>
    <t>con-lusantos</t>
  </si>
  <si>
    <t>con-fguimaraes</t>
  </si>
  <si>
    <t>con-prosetti</t>
  </si>
  <si>
    <t>jldias</t>
  </si>
  <si>
    <t>dandrade</t>
  </si>
  <si>
    <t>gguedes</t>
  </si>
  <si>
    <t>candrade</t>
  </si>
  <si>
    <t>tjsilva</t>
  </si>
  <si>
    <t>rlsouza</t>
  </si>
  <si>
    <t>jmarcelino</t>
  </si>
  <si>
    <t>iconceicao</t>
  </si>
  <si>
    <t>wevangelista</t>
  </si>
  <si>
    <t>milena.vasconcelos</t>
  </si>
  <si>
    <t>espereira</t>
  </si>
  <si>
    <t>pmsantos</t>
  </si>
  <si>
    <t>rhbetim</t>
  </si>
  <si>
    <t>privacy</t>
  </si>
  <si>
    <t>con-hmota</t>
  </si>
  <si>
    <t>con-dquevedo</t>
  </si>
  <si>
    <t>con-aschuartz</t>
  </si>
  <si>
    <t>con-ssgomes</t>
  </si>
  <si>
    <t>qualidadercc</t>
  </si>
  <si>
    <t>con-aneto</t>
  </si>
  <si>
    <t>con-ramacedo</t>
  </si>
  <si>
    <t>con-gbsantos</t>
  </si>
  <si>
    <t>con-lesantos</t>
  </si>
  <si>
    <t>con-rsalles</t>
  </si>
  <si>
    <t>vazevedo</t>
  </si>
  <si>
    <t>con-jcandido</t>
  </si>
  <si>
    <t>paraujo</t>
  </si>
  <si>
    <t>apassos</t>
  </si>
  <si>
    <t>Vilmar Filippe</t>
  </si>
  <si>
    <t>maosilva</t>
  </si>
  <si>
    <t>rruiz</t>
  </si>
  <si>
    <t>con-fjoliveira</t>
  </si>
  <si>
    <t>atendimentorcc</t>
  </si>
  <si>
    <t>dkmartins</t>
  </si>
  <si>
    <t>flopes</t>
  </si>
  <si>
    <t>rbaptista</t>
  </si>
  <si>
    <t>lreis</t>
  </si>
  <si>
    <t>mreis</t>
  </si>
  <si>
    <t>con-bssouza</t>
  </si>
  <si>
    <t>con-edsilva</t>
  </si>
  <si>
    <t>con-mcamelo</t>
  </si>
  <si>
    <t>con-tfeitosa</t>
  </si>
  <si>
    <t>arribeiro</t>
  </si>
  <si>
    <t>con-irsilva</t>
  </si>
  <si>
    <t>Andre Luis Gantois Laporte</t>
  </si>
  <si>
    <t>con-jcsantos</t>
  </si>
  <si>
    <t>con-mjunior</t>
  </si>
  <si>
    <t>magoncalves</t>
  </si>
  <si>
    <t>abastos</t>
  </si>
  <si>
    <t>rcgomes</t>
  </si>
  <si>
    <t>gfernandes</t>
  </si>
  <si>
    <t>dhernandes</t>
  </si>
  <si>
    <t>con-minfantes</t>
  </si>
  <si>
    <t>Guedes, A. (Anselmo)</t>
  </si>
  <si>
    <t>con-nosilva</t>
  </si>
  <si>
    <t>con-msilveira</t>
  </si>
  <si>
    <t>mvcosta</t>
  </si>
  <si>
    <t>lgati</t>
  </si>
  <si>
    <t>bparrilha</t>
  </si>
  <si>
    <t>mlguimaraes</t>
  </si>
  <si>
    <t>ppagno</t>
  </si>
  <si>
    <t>con-acneto</t>
  </si>
  <si>
    <t>yaugusto</t>
  </si>
  <si>
    <t>tfunes</t>
  </si>
  <si>
    <t>lpereira</t>
  </si>
  <si>
    <t>con-jgsantos</t>
  </si>
  <si>
    <t>con-wsoliveira</t>
  </si>
  <si>
    <t>con-jgsilva</t>
  </si>
  <si>
    <t>con-fmatos</t>
  </si>
  <si>
    <t>rfaria</t>
  </si>
  <si>
    <t>con-mrsilva</t>
  </si>
  <si>
    <t>wrsouza</t>
  </si>
  <si>
    <t>con-wmendonca</t>
  </si>
  <si>
    <t>arcorrea</t>
  </si>
  <si>
    <t>fcsilva</t>
  </si>
  <si>
    <t>spompeu</t>
  </si>
  <si>
    <t>lpires</t>
  </si>
  <si>
    <t>Munique Correia</t>
  </si>
  <si>
    <t>con-sduarte</t>
  </si>
  <si>
    <t>con-crjunior</t>
  </si>
  <si>
    <t>comitedeincentivos</t>
  </si>
  <si>
    <t>_SEC_LDAP</t>
  </si>
  <si>
    <t>_tpdd</t>
  </si>
  <si>
    <t>RHCanoas</t>
  </si>
  <si>
    <t>RHLondrina</t>
  </si>
  <si>
    <t>RHAraucaria</t>
  </si>
  <si>
    <t>RHSJC</t>
  </si>
  <si>
    <t>RHMAUA</t>
  </si>
  <si>
    <t>positivacaoenvasado</t>
  </si>
  <si>
    <t>postegar.abastecimen</t>
  </si>
  <si>
    <t>rhpaulinia</t>
  </si>
  <si>
    <t>rhribeiraopreto</t>
  </si>
  <si>
    <t>con-alpereira</t>
  </si>
  <si>
    <t>agroisman</t>
  </si>
  <si>
    <t>ngalmeida</t>
  </si>
  <si>
    <t>mpaoliveira</t>
  </si>
  <si>
    <t>con-nsarmento</t>
  </si>
  <si>
    <t>teste.exchange</t>
  </si>
  <si>
    <t>con-tmpereira</t>
  </si>
  <si>
    <t>giovannia.alcantara</t>
  </si>
  <si>
    <t>con-gcosta</t>
  </si>
  <si>
    <t>con-josisantos</t>
  </si>
  <si>
    <t>con-jrnascimento</t>
  </si>
  <si>
    <t>con-amsantos</t>
  </si>
  <si>
    <t>con-carruda</t>
  </si>
  <si>
    <t>con-jbsouza</t>
  </si>
  <si>
    <t>con-daquino</t>
  </si>
  <si>
    <t>con-absilva</t>
  </si>
  <si>
    <t>jsantos</t>
  </si>
  <si>
    <t>gestaopredial</t>
  </si>
  <si>
    <t>con-kmsilva</t>
  </si>
  <si>
    <t>con-jsene</t>
  </si>
  <si>
    <t>duvidasalatur</t>
  </si>
  <si>
    <t>supergasbrasmedidor</t>
  </si>
  <si>
    <t>con-pprietsch</t>
  </si>
  <si>
    <t>wpsilva</t>
  </si>
  <si>
    <t>tssilva</t>
  </si>
  <si>
    <t>rsmario</t>
  </si>
  <si>
    <t>bbrilhante</t>
  </si>
  <si>
    <t>con-apimentel</t>
  </si>
  <si>
    <t>Daniel Rangel Batalha</t>
  </si>
  <si>
    <t>adm_frota_leve</t>
  </si>
  <si>
    <t>msilveira</t>
  </si>
  <si>
    <t>asassaki</t>
  </si>
  <si>
    <t>con-glferreira</t>
  </si>
  <si>
    <t>con-messantos</t>
  </si>
  <si>
    <t>con-gferracioli</t>
  </si>
  <si>
    <t>mosantos</t>
  </si>
  <si>
    <t>Nelson Dos Santos Bandeira</t>
  </si>
  <si>
    <t>jasilva</t>
  </si>
  <si>
    <t>lcmenezes</t>
  </si>
  <si>
    <t>con-pccosta</t>
  </si>
  <si>
    <t>con-flsantos</t>
  </si>
  <si>
    <t>con-vfsantos</t>
  </si>
  <si>
    <t>fmacedo</t>
  </si>
  <si>
    <t>con-vcim</t>
  </si>
  <si>
    <t>con-cmusigmann</t>
  </si>
  <si>
    <t>con-akung</t>
  </si>
  <si>
    <t>con-rogoncalves</t>
  </si>
  <si>
    <t>con-felima</t>
  </si>
  <si>
    <t>con-rborges</t>
  </si>
  <si>
    <t>con-rkissu</t>
  </si>
  <si>
    <t>rramos</t>
  </si>
  <si>
    <t>jmarques</t>
  </si>
  <si>
    <t>con-fdib</t>
  </si>
  <si>
    <t>jamorim</t>
  </si>
  <si>
    <t>lesoliveira</t>
  </si>
  <si>
    <t>maria.moura</t>
  </si>
  <si>
    <t>con-masouza</t>
  </si>
  <si>
    <t>con-afrodrigues</t>
  </si>
  <si>
    <t>aarsilva</t>
  </si>
  <si>
    <t>con-rmoacyr</t>
  </si>
  <si>
    <t>con-anmartins</t>
  </si>
  <si>
    <t>con-msuque</t>
  </si>
  <si>
    <t>con-mfernandes</t>
  </si>
  <si>
    <t>_descarteti</t>
  </si>
  <si>
    <t>con-acrsilva</t>
  </si>
  <si>
    <t>_asp_admissao</t>
  </si>
  <si>
    <t>con-ltito</t>
  </si>
  <si>
    <t>con-jarocha</t>
  </si>
  <si>
    <t>con-mdsilva</t>
  </si>
  <si>
    <t>con-mpimenta</t>
  </si>
  <si>
    <t>con-sesouza</t>
  </si>
  <si>
    <t>con-sosantos</t>
  </si>
  <si>
    <t>con-lpetrocino</t>
  </si>
  <si>
    <t>AprovacoesRealizar</t>
  </si>
  <si>
    <t>gpimentel</t>
  </si>
  <si>
    <t>edsantos</t>
  </si>
  <si>
    <t>amota</t>
  </si>
  <si>
    <t>jfranco</t>
  </si>
  <si>
    <t>cbiaso</t>
  </si>
  <si>
    <t>mszeremeta</t>
  </si>
  <si>
    <t>pdirk</t>
  </si>
  <si>
    <t>isribeiro</t>
  </si>
  <si>
    <t>gestaodepoliticas</t>
  </si>
  <si>
    <t>rbandrade</t>
  </si>
  <si>
    <t>roleite</t>
  </si>
  <si>
    <t>con-aisilva</t>
  </si>
  <si>
    <t>con-vasouza</t>
  </si>
  <si>
    <t>_paguei</t>
  </si>
  <si>
    <t>con-earruda</t>
  </si>
  <si>
    <t>con-abattisti</t>
  </si>
  <si>
    <t>con-lflohr</t>
  </si>
  <si>
    <t>con-glinhares</t>
  </si>
  <si>
    <t>con-matsilva</t>
  </si>
  <si>
    <t>con-mayoliveira</t>
  </si>
  <si>
    <t>edoliveira</t>
  </si>
  <si>
    <t>con-erufino</t>
  </si>
  <si>
    <t>con-gkrueger</t>
  </si>
  <si>
    <t>teste.oab</t>
  </si>
  <si>
    <t>con-mbride</t>
  </si>
  <si>
    <t>Tainara Aparecida Tonon Fraga</t>
  </si>
  <si>
    <t>mnetto</t>
  </si>
  <si>
    <t>prodrigues</t>
  </si>
  <si>
    <t>con-bbsilva</t>
  </si>
  <si>
    <t>mfritz</t>
  </si>
  <si>
    <t>rcoliveira</t>
  </si>
  <si>
    <t>mtsilva</t>
  </si>
  <si>
    <t>rsaraujo</t>
  </si>
  <si>
    <t>lrego</t>
  </si>
  <si>
    <t>pgomes</t>
  </si>
  <si>
    <t>dmiranda</t>
  </si>
  <si>
    <t>con-icsantos</t>
  </si>
  <si>
    <t>doreis</t>
  </si>
  <si>
    <t>relacionamentodigita</t>
  </si>
  <si>
    <t>intranet</t>
  </si>
  <si>
    <t>con-essilva</t>
  </si>
  <si>
    <t>con-mdias</t>
  </si>
  <si>
    <t>con-lbarboza</t>
  </si>
  <si>
    <t>con-vqueiroz</t>
  </si>
  <si>
    <t>con-sncordeiro</t>
  </si>
  <si>
    <t>con-nneto</t>
  </si>
  <si>
    <t>comitedecrise</t>
  </si>
  <si>
    <t>rbarankievicz</t>
  </si>
  <si>
    <t>si-recert_sap</t>
  </si>
  <si>
    <t>con-dfsouza</t>
  </si>
  <si>
    <t>gandrade</t>
  </si>
  <si>
    <t>cgoncalves</t>
  </si>
  <si>
    <t>sdutra</t>
  </si>
  <si>
    <t>alsousa</t>
  </si>
  <si>
    <t>allsilva</t>
  </si>
  <si>
    <t>albrito</t>
  </si>
  <si>
    <t>acandrade</t>
  </si>
  <si>
    <t>cob_backoffice_sgi</t>
  </si>
  <si>
    <t>fjgomes</t>
  </si>
  <si>
    <t>rrego</t>
  </si>
  <si>
    <t>rudson.silva</t>
  </si>
  <si>
    <t>con-fjose</t>
  </si>
  <si>
    <t>ajschouwenaar</t>
  </si>
  <si>
    <t>con-rcsantos</t>
  </si>
  <si>
    <t>con-gcruz</t>
  </si>
  <si>
    <t>niveltanque</t>
  </si>
  <si>
    <t>demanda-si</t>
  </si>
  <si>
    <t>_dell-boomi</t>
  </si>
  <si>
    <t>con-leoliveira</t>
  </si>
  <si>
    <t>con-allsilva</t>
  </si>
  <si>
    <t>iamoura</t>
  </si>
  <si>
    <t>con-mvsilva</t>
  </si>
  <si>
    <t>pedidos</t>
  </si>
  <si>
    <t>con-amaris</t>
  </si>
  <si>
    <t>con-nkferreira</t>
  </si>
  <si>
    <t>con-mpaula</t>
  </si>
  <si>
    <t>con-pvinicius</t>
  </si>
  <si>
    <t>jtrarbach</t>
  </si>
  <si>
    <t>mpsouza</t>
  </si>
  <si>
    <t>con-rmsantos</t>
  </si>
  <si>
    <t>rlsarmento</t>
  </si>
  <si>
    <t>nvalerio</t>
  </si>
  <si>
    <t>con-ppgomes</t>
  </si>
  <si>
    <t>nnunes</t>
  </si>
  <si>
    <t>bfgomes</t>
  </si>
  <si>
    <t>abfilho</t>
  </si>
  <si>
    <t>con-ccardenas</t>
  </si>
  <si>
    <t>lrufino</t>
  </si>
  <si>
    <t>hcosta</t>
  </si>
  <si>
    <t>con-sralves</t>
  </si>
  <si>
    <t>isantana</t>
  </si>
  <si>
    <t>fisantos</t>
  </si>
  <si>
    <t>rsoliveira</t>
  </si>
  <si>
    <t>con-lbbraga</t>
  </si>
  <si>
    <t>koliveira</t>
  </si>
  <si>
    <t>tpinatti</t>
  </si>
  <si>
    <t>sribeiro</t>
  </si>
  <si>
    <t>con-lalopes</t>
  </si>
  <si>
    <t>sleal</t>
  </si>
  <si>
    <t>con-cfalcao</t>
  </si>
  <si>
    <t>con-jmonteiro</t>
  </si>
  <si>
    <t>con-rbbarros</t>
  </si>
  <si>
    <t>con-jpteixeira</t>
  </si>
  <si>
    <t>con-fnsilva</t>
  </si>
  <si>
    <t>lgsilva</t>
  </si>
  <si>
    <t>mzanarotti</t>
  </si>
  <si>
    <t>con-fdallolio</t>
  </si>
  <si>
    <t>Henrique Schmitz Sa</t>
  </si>
  <si>
    <t>raoliveira</t>
  </si>
  <si>
    <t>alopes</t>
  </si>
  <si>
    <t>con-jfortes</t>
  </si>
  <si>
    <t>con-bmachado</t>
  </si>
  <si>
    <t>icorrea</t>
  </si>
  <si>
    <t>alyoliveira</t>
  </si>
  <si>
    <t>dmenezes</t>
  </si>
  <si>
    <t>dsawada</t>
  </si>
  <si>
    <t>lvsilva</t>
  </si>
  <si>
    <t>citrix.teste</t>
  </si>
  <si>
    <t>ecosta</t>
  </si>
  <si>
    <t>mfernandes</t>
  </si>
  <si>
    <t>cbelinek</t>
  </si>
  <si>
    <t>eamartins</t>
  </si>
  <si>
    <t>fdavid</t>
  </si>
  <si>
    <t>eborella</t>
  </si>
  <si>
    <t>con-fjsiqueira</t>
  </si>
  <si>
    <t>con-lbarcellos</t>
  </si>
  <si>
    <t>juridicopaulinia</t>
  </si>
  <si>
    <t>admin_pst</t>
  </si>
  <si>
    <t>jgcosta</t>
  </si>
  <si>
    <t>rrvieira</t>
  </si>
  <si>
    <t>con-vagolive</t>
  </si>
  <si>
    <t>lscsilva</t>
  </si>
  <si>
    <t>con-arattes</t>
  </si>
  <si>
    <t>drhede</t>
  </si>
  <si>
    <t>con-twollner</t>
  </si>
  <si>
    <t>con-jbezerra</t>
  </si>
  <si>
    <t>con-missantos</t>
  </si>
  <si>
    <t>rmacacari</t>
  </si>
  <si>
    <t>tsantarem</t>
  </si>
  <si>
    <t>kcalmeida</t>
  </si>
  <si>
    <t>ffalmeida</t>
  </si>
  <si>
    <t>domarques</t>
  </si>
  <si>
    <t>lenascimento</t>
  </si>
  <si>
    <t>protocolosindevidos</t>
  </si>
  <si>
    <t>con-ioliveira</t>
  </si>
  <si>
    <t>con-igsilva</t>
  </si>
  <si>
    <t>bpires</t>
  </si>
  <si>
    <t>con-agomes</t>
  </si>
  <si>
    <t>censocadastral</t>
  </si>
  <si>
    <t>con-rcrisafulli</t>
  </si>
  <si>
    <t>con-lvsantos</t>
  </si>
  <si>
    <t>con-dgomes</t>
  </si>
  <si>
    <t>con-vecosta</t>
  </si>
  <si>
    <t>con-lateixeira</t>
  </si>
  <si>
    <t>con-rscabral</t>
  </si>
  <si>
    <t>dwill</t>
  </si>
  <si>
    <t>con-mbarbosa</t>
  </si>
  <si>
    <t>elramos</t>
  </si>
  <si>
    <t>fassis</t>
  </si>
  <si>
    <t>sfreitas</t>
  </si>
  <si>
    <t>lmribeiro</t>
  </si>
  <si>
    <t>con-rssouza</t>
  </si>
  <si>
    <t>jpinto</t>
  </si>
  <si>
    <t>fhsantos</t>
  </si>
  <si>
    <t>con-tlsouza</t>
  </si>
  <si>
    <t>con-rsulzbacher</t>
  </si>
  <si>
    <t>con-ttoresan</t>
  </si>
  <si>
    <t>ebarros</t>
  </si>
  <si>
    <t>con-osouza</t>
  </si>
  <si>
    <t>trocha</t>
  </si>
  <si>
    <t>dcolonese</t>
  </si>
  <si>
    <t>con-aherszenhaut</t>
  </si>
  <si>
    <t>acavalcante</t>
  </si>
  <si>
    <t>con-mfdias</t>
  </si>
  <si>
    <t>con-marsilva</t>
  </si>
  <si>
    <t>con-dduarte</t>
  </si>
  <si>
    <t>tnboin</t>
  </si>
  <si>
    <t>dbarcelos</t>
  </si>
  <si>
    <t>con-bfamaral</t>
  </si>
  <si>
    <t>con-ibento</t>
  </si>
  <si>
    <t>con-wgigliozzi</t>
  </si>
  <si>
    <t>con-bcastro</t>
  </si>
  <si>
    <t>con-vbraga</t>
  </si>
  <si>
    <t>con-ngoncalves</t>
  </si>
  <si>
    <t>con-cfreitas</t>
  </si>
  <si>
    <t>con-lfalves</t>
  </si>
  <si>
    <t>con-kguimaraes</t>
  </si>
  <si>
    <t>leosouza</t>
  </si>
  <si>
    <t>con-lmonaco</t>
  </si>
  <si>
    <t>awsilva</t>
  </si>
  <si>
    <t>emuniz</t>
  </si>
  <si>
    <t>hsloboda</t>
  </si>
  <si>
    <t>rmartins</t>
  </si>
  <si>
    <t>rbranda</t>
  </si>
  <si>
    <t>con-lsilveira</t>
  </si>
  <si>
    <t>con-aagaspar</t>
  </si>
  <si>
    <t>_horaciusadm</t>
  </si>
  <si>
    <t>bmmelo</t>
  </si>
  <si>
    <t>con-gcarmo</t>
  </si>
  <si>
    <t>jmachado</t>
  </si>
  <si>
    <t>dbueno</t>
  </si>
  <si>
    <t>mrsouza</t>
  </si>
  <si>
    <t>asiqueira</t>
  </si>
  <si>
    <t>imotta</t>
  </si>
  <si>
    <t>con-landrade</t>
  </si>
  <si>
    <t>rgcosta</t>
  </si>
  <si>
    <t>rcsilva</t>
  </si>
  <si>
    <t>con-lfspereira</t>
  </si>
  <si>
    <t>con-mcpinheiro</t>
  </si>
  <si>
    <t>con-ivasconcelos</t>
  </si>
  <si>
    <t>anrodrigues</t>
  </si>
  <si>
    <t>kaique.silva</t>
  </si>
  <si>
    <t>con-massouza</t>
  </si>
  <si>
    <t>alsantana</t>
  </si>
  <si>
    <t>mstival</t>
  </si>
  <si>
    <t>bnlima</t>
  </si>
  <si>
    <t>mmarques</t>
  </si>
  <si>
    <t>emeirelles</t>
  </si>
  <si>
    <t>amrodrigues</t>
  </si>
  <si>
    <t>lalmeida</t>
  </si>
  <si>
    <t>lgoulart</t>
  </si>
  <si>
    <t>msrodrigues</t>
  </si>
  <si>
    <t>pqsilva</t>
  </si>
  <si>
    <t>frsoliveira</t>
  </si>
  <si>
    <t>con-rfeitosa</t>
  </si>
  <si>
    <t>Cozzolino, A. (Angelo)</t>
  </si>
  <si>
    <t>con-lfmattos</t>
  </si>
  <si>
    <t>alino</t>
  </si>
  <si>
    <t>vorsi</t>
  </si>
  <si>
    <t>nobreak_19</t>
  </si>
  <si>
    <t>nobreak_cpd</t>
  </si>
  <si>
    <t>con-aksantos</t>
  </si>
  <si>
    <t>con-kabarbosa</t>
  </si>
  <si>
    <t>mnogueira</t>
  </si>
  <si>
    <t>tbrito</t>
  </si>
  <si>
    <t>jgsilva</t>
  </si>
  <si>
    <t>ascarvalho</t>
  </si>
  <si>
    <t>fmonteiro</t>
  </si>
  <si>
    <t>marezende</t>
  </si>
  <si>
    <t>apfsilva</t>
  </si>
  <si>
    <t>lmsouza</t>
  </si>
  <si>
    <t>gbarbieri</t>
  </si>
  <si>
    <t>jfilho</t>
  </si>
  <si>
    <t>alemos</t>
  </si>
  <si>
    <t>gbarone</t>
  </si>
  <si>
    <t>lscastilho</t>
  </si>
  <si>
    <t>con-fcalves</t>
  </si>
  <si>
    <t>con-imacedo</t>
  </si>
  <si>
    <t>con-rmartins</t>
  </si>
  <si>
    <t>con-hfigueiredo</t>
  </si>
  <si>
    <t>anbmoreira</t>
  </si>
  <si>
    <t>con-mjesus</t>
  </si>
  <si>
    <t>wchaves</t>
  </si>
  <si>
    <t>con-tasouza</t>
  </si>
  <si>
    <t>con-amssantos</t>
  </si>
  <si>
    <t>mdlima</t>
  </si>
  <si>
    <t>con-abarros</t>
  </si>
  <si>
    <t>con-gmgomes</t>
  </si>
  <si>
    <t>con-gmaion</t>
  </si>
  <si>
    <t>cmenicucci</t>
  </si>
  <si>
    <t>tksilva</t>
  </si>
  <si>
    <t>rpicoli</t>
  </si>
  <si>
    <t>vcruz</t>
  </si>
  <si>
    <t>rmsantos</t>
  </si>
  <si>
    <t>rcsantos</t>
  </si>
  <si>
    <t>con-sjrodrigues</t>
  </si>
  <si>
    <t>Flavio Satiro da Silva</t>
  </si>
  <si>
    <t>con-enascimento</t>
  </si>
  <si>
    <t>con-tbarradas</t>
  </si>
  <si>
    <t>con-dsanto21</t>
  </si>
  <si>
    <t>con-lmsilva</t>
  </si>
  <si>
    <t>distribuicao-rsr</t>
  </si>
  <si>
    <t>conferencia-rsr</t>
  </si>
  <si>
    <t>con-kjusto</t>
  </si>
  <si>
    <t>con-mgalvao</t>
  </si>
  <si>
    <t>lantunes</t>
  </si>
  <si>
    <t>mberocha</t>
  </si>
  <si>
    <t>ronpereira</t>
  </si>
  <si>
    <t>ldpinheiro</t>
  </si>
  <si>
    <t>mxavier</t>
  </si>
  <si>
    <t>ymonteiro</t>
  </si>
  <si>
    <t>tcsantos</t>
  </si>
  <si>
    <t>con-csampaio</t>
  </si>
  <si>
    <t>revendadossonhos</t>
  </si>
  <si>
    <t>abernardino</t>
  </si>
  <si>
    <t>teste_FTNT</t>
  </si>
  <si>
    <t>loassis</t>
  </si>
  <si>
    <t>con-camsantos</t>
  </si>
  <si>
    <t>con-rcarvalho</t>
  </si>
  <si>
    <t>con-fbitello</t>
  </si>
  <si>
    <t>gcorrea</t>
  </si>
  <si>
    <t>djasilva</t>
  </si>
  <si>
    <t>relogiodeponto</t>
  </si>
  <si>
    <t>con-femarques</t>
  </si>
  <si>
    <t>con-ncarmo</t>
  </si>
  <si>
    <t>con-jtsilva</t>
  </si>
  <si>
    <t>con-dsoares</t>
  </si>
  <si>
    <t>con-etorres</t>
  </si>
  <si>
    <t>con-nsouza</t>
  </si>
  <si>
    <t>con-dsrocha</t>
  </si>
  <si>
    <t>con-acoliveira</t>
  </si>
  <si>
    <t>woliveira</t>
  </si>
  <si>
    <t>con-wcosta</t>
  </si>
  <si>
    <t>con-pbotelho</t>
  </si>
  <si>
    <t>con-apavao</t>
  </si>
  <si>
    <t>con-fsartori</t>
  </si>
  <si>
    <t>con-jdefanti</t>
  </si>
  <si>
    <t>rmendes</t>
  </si>
  <si>
    <t>con-cfpereira</t>
  </si>
  <si>
    <t>con-mflorentino</t>
  </si>
  <si>
    <t>con-vncosta</t>
  </si>
  <si>
    <t>NO-REPLY</t>
  </si>
  <si>
    <t>kmota</t>
  </si>
  <si>
    <t>con-lcramos</t>
  </si>
  <si>
    <t>con-mgonzales</t>
  </si>
  <si>
    <t>lfssilva</t>
  </si>
  <si>
    <t>con-rgreis</t>
  </si>
  <si>
    <t>hpastorino</t>
  </si>
  <si>
    <t>mtlopes</t>
  </si>
  <si>
    <t>accampos</t>
  </si>
  <si>
    <t>con-rfoliveira</t>
  </si>
  <si>
    <t>con-rgsilva</t>
  </si>
  <si>
    <t>con-lgmelo</t>
  </si>
  <si>
    <t>con-djsilva</t>
  </si>
  <si>
    <t>con-mmsilva</t>
  </si>
  <si>
    <t>con-jsobrinho</t>
  </si>
  <si>
    <t>mfsales</t>
  </si>
  <si>
    <t>lmorato</t>
  </si>
  <si>
    <t>cgsilva</t>
  </si>
  <si>
    <t>jmsilva</t>
  </si>
  <si>
    <t>ecunha</t>
  </si>
  <si>
    <t>con-pjnascimento</t>
  </si>
  <si>
    <t>spcosta</t>
  </si>
  <si>
    <t>rbasilio</t>
  </si>
  <si>
    <t>ncrodrigues</t>
  </si>
  <si>
    <t>lussilva</t>
  </si>
  <si>
    <t>jschimit</t>
  </si>
  <si>
    <t>dalmeida</t>
  </si>
  <si>
    <t>hrodrigues</t>
  </si>
  <si>
    <t>luandrade</t>
  </si>
  <si>
    <t>con-tsobral</t>
  </si>
  <si>
    <t>con-tdsilva</t>
  </si>
  <si>
    <t>con-jmaciel</t>
  </si>
  <si>
    <t>con-csfreitas</t>
  </si>
  <si>
    <t>con-jhsilva</t>
  </si>
  <si>
    <t>con-ausilva</t>
  </si>
  <si>
    <t>wsousa</t>
  </si>
  <si>
    <t>atsantana</t>
  </si>
  <si>
    <t>dqueiros</t>
  </si>
  <si>
    <t>csouza</t>
  </si>
  <si>
    <t>con-lubonfan</t>
  </si>
  <si>
    <t>con-llima</t>
  </si>
  <si>
    <t>con-lessilva</t>
  </si>
  <si>
    <t>con-renascimento</t>
  </si>
  <si>
    <t>ccoliveira</t>
  </si>
  <si>
    <t>con-jsacani</t>
  </si>
  <si>
    <t>con-vlopes</t>
  </si>
  <si>
    <t>con-evinhas</t>
  </si>
  <si>
    <t>learaujo</t>
  </si>
  <si>
    <t>rvaz</t>
  </si>
  <si>
    <t>con-ealves</t>
  </si>
  <si>
    <t>noreply-superbotao</t>
  </si>
  <si>
    <t>con-ecoutinho</t>
  </si>
  <si>
    <t>diego.soares</t>
  </si>
  <si>
    <t>con-eblima</t>
  </si>
  <si>
    <t>_UIPath</t>
  </si>
  <si>
    <t>con-dmsoares</t>
  </si>
  <si>
    <t>tbonfim</t>
  </si>
  <si>
    <t>gacosta</t>
  </si>
  <si>
    <t>isamaral</t>
  </si>
  <si>
    <t>con-dcoelho</t>
  </si>
  <si>
    <t>cpinto</t>
  </si>
  <si>
    <t>con-aooliveira</t>
  </si>
  <si>
    <t>con-jaoliveira</t>
  </si>
  <si>
    <t>con-jferreira</t>
  </si>
  <si>
    <t>con-lgsilva</t>
  </si>
  <si>
    <t>sjunior</t>
  </si>
  <si>
    <t>afigueiredo</t>
  </si>
  <si>
    <t>leandro.siqueira</t>
  </si>
  <si>
    <t>jribeiro</t>
  </si>
  <si>
    <t>con-fsilva</t>
  </si>
  <si>
    <t>con-pssilva</t>
  </si>
  <si>
    <t>con-lfelix</t>
  </si>
  <si>
    <t>cposcidonio</t>
  </si>
  <si>
    <t>efiorin</t>
  </si>
  <si>
    <t>tbnascimento</t>
  </si>
  <si>
    <t>cefigueiredo</t>
  </si>
  <si>
    <t>pedoliveira</t>
  </si>
  <si>
    <t>mnoliveira</t>
  </si>
  <si>
    <t>adsilva</t>
  </si>
  <si>
    <t>dloliveira</t>
  </si>
  <si>
    <t>dlino</t>
  </si>
  <si>
    <t>con-mamsilva</t>
  </si>
  <si>
    <t>mamelo</t>
  </si>
  <si>
    <t>con-gsouza</t>
  </si>
  <si>
    <t>con-gpaixao</t>
  </si>
  <si>
    <t>con-rribeiro</t>
  </si>
  <si>
    <t>con-fcrodrigues</t>
  </si>
  <si>
    <t>con-rguimaraes</t>
  </si>
  <si>
    <t>con-fcicarano</t>
  </si>
  <si>
    <t>lpavolak</t>
  </si>
  <si>
    <t>scsartori</t>
  </si>
  <si>
    <t>con-eluz</t>
  </si>
  <si>
    <t>con-thsilva</t>
  </si>
  <si>
    <t>khofe</t>
  </si>
  <si>
    <t>rvillela</t>
  </si>
  <si>
    <t>con-lcarraro</t>
  </si>
  <si>
    <t>vjunior</t>
  </si>
  <si>
    <t>mspereira</t>
  </si>
  <si>
    <t>rorsantos</t>
  </si>
  <si>
    <t>audit_shvbr</t>
  </si>
  <si>
    <t>con-vrandrade</t>
  </si>
  <si>
    <t>con-nsantos</t>
  </si>
  <si>
    <t>iramundo</t>
  </si>
  <si>
    <t>con-lboas</t>
  </si>
  <si>
    <t>con-tguedes</t>
  </si>
  <si>
    <t>con-jmarcolino</t>
  </si>
  <si>
    <t>con-tzafani</t>
  </si>
  <si>
    <t>con-vmello</t>
  </si>
  <si>
    <t>con-gaalmeida</t>
  </si>
  <si>
    <t>bmachado</t>
  </si>
  <si>
    <t>con-desouza</t>
  </si>
  <si>
    <t>con-tlima</t>
  </si>
  <si>
    <t>con-npsantos</t>
  </si>
  <si>
    <t>bruno.machado</t>
  </si>
  <si>
    <t>con-lelopes</t>
  </si>
  <si>
    <t>wangelino</t>
  </si>
  <si>
    <t>elnunes</t>
  </si>
  <si>
    <t>lcjardim</t>
  </si>
  <si>
    <t>fiscalizacao</t>
  </si>
  <si>
    <t>con-gflores</t>
  </si>
  <si>
    <t>bvitorino</t>
  </si>
  <si>
    <t>radsilva</t>
  </si>
  <si>
    <t>projetosertime</t>
  </si>
  <si>
    <t>con-stishiki</t>
  </si>
  <si>
    <t>con-mobatista</t>
  </si>
  <si>
    <t>wbribeiro</t>
  </si>
  <si>
    <t>ncarmo</t>
  </si>
  <si>
    <t>lpoliveira</t>
  </si>
  <si>
    <t>con-avoliveira</t>
  </si>
  <si>
    <t>tmoncao</t>
  </si>
  <si>
    <t>msbatista</t>
  </si>
  <si>
    <t>lsiqueira</t>
  </si>
  <si>
    <t>kbsilva</t>
  </si>
  <si>
    <t>apfreitas</t>
  </si>
  <si>
    <t>con-jamsantos</t>
  </si>
  <si>
    <t>txcosta</t>
  </si>
  <si>
    <t>con-dmsilva</t>
  </si>
  <si>
    <t>con-lclima</t>
  </si>
  <si>
    <t>kamaral</t>
  </si>
  <si>
    <t>con-cmenegassi</t>
  </si>
  <si>
    <t>con-aschitti</t>
  </si>
  <si>
    <t>con-marlima</t>
  </si>
  <si>
    <t>cnascimento</t>
  </si>
  <si>
    <t>lnalmeida</t>
  </si>
  <si>
    <t>evbatista</t>
  </si>
  <si>
    <t>gstepanski</t>
  </si>
  <si>
    <t>tpereira</t>
  </si>
  <si>
    <t>con-lmitter</t>
  </si>
  <si>
    <t>plemes</t>
  </si>
  <si>
    <t>fcrodrigues</t>
  </si>
  <si>
    <t>Francisco Assis de Oliveira</t>
  </si>
  <si>
    <t>mlbsouza</t>
  </si>
  <si>
    <t>fmassis</t>
  </si>
  <si>
    <t>con-alaupereira</t>
  </si>
  <si>
    <t>con-crribeiro</t>
  </si>
  <si>
    <t>shv_abaptista</t>
  </si>
  <si>
    <t>shv_lpires</t>
  </si>
  <si>
    <t>dbbarbosa</t>
  </si>
  <si>
    <t>wvcarvalho</t>
  </si>
  <si>
    <t>tlessa</t>
  </si>
  <si>
    <t>_caSGB</t>
  </si>
  <si>
    <t>esoliveira</t>
  </si>
  <si>
    <t>gsantana</t>
  </si>
  <si>
    <t>mroliveira</t>
  </si>
  <si>
    <t>con-igsouza</t>
  </si>
  <si>
    <t>fcsantos</t>
  </si>
  <si>
    <t>con-cpsoares</t>
  </si>
  <si>
    <t>marisouza</t>
  </si>
  <si>
    <t>rmarques</t>
  </si>
  <si>
    <t>cmiranda</t>
  </si>
  <si>
    <t>anarodrigues</t>
  </si>
  <si>
    <t>portariaqualival</t>
  </si>
  <si>
    <t>defsouza</t>
  </si>
  <si>
    <t>fmbarboza</t>
  </si>
  <si>
    <t>con-rcoelho</t>
  </si>
  <si>
    <t>arangel</t>
  </si>
  <si>
    <t>con-rnjunior</t>
  </si>
  <si>
    <t>_ALM</t>
  </si>
  <si>
    <t>con-fsantos</t>
  </si>
  <si>
    <t>con-jaalves</t>
  </si>
  <si>
    <t>_qnap</t>
  </si>
  <si>
    <t>rpimenta</t>
  </si>
  <si>
    <t>lfnascimento</t>
  </si>
  <si>
    <t>mguedes</t>
  </si>
  <si>
    <t>jlferreira</t>
  </si>
  <si>
    <t>vgraciano</t>
  </si>
  <si>
    <t>con-garsilva</t>
  </si>
  <si>
    <t>con-lscoelho</t>
  </si>
  <si>
    <t>sup3tsys</t>
  </si>
  <si>
    <t>con-avieira</t>
  </si>
  <si>
    <t>con-ltomaz</t>
  </si>
  <si>
    <t>con-rjsilva</t>
  </si>
  <si>
    <t>trosario</t>
  </si>
  <si>
    <t>con-vsilva</t>
  </si>
  <si>
    <t>agcarvalho</t>
  </si>
  <si>
    <t>con-lmendes</t>
  </si>
  <si>
    <t>vsales</t>
  </si>
  <si>
    <t>rtsantos</t>
  </si>
  <si>
    <t>cacsilva</t>
  </si>
  <si>
    <t>fslopes</t>
  </si>
  <si>
    <t>wbarbosa</t>
  </si>
  <si>
    <t>con-dmcunha</t>
  </si>
  <si>
    <t>con-dmenezes</t>
  </si>
  <si>
    <t>con-DSILVA39</t>
  </si>
  <si>
    <t>con-MASANTO</t>
  </si>
  <si>
    <t>con-JMART147</t>
  </si>
  <si>
    <t>hmorais</t>
  </si>
  <si>
    <t>bcerqueira</t>
  </si>
  <si>
    <t>con-mponte</t>
  </si>
  <si>
    <t>con-bhartog</t>
  </si>
  <si>
    <t>con-lucrsilva</t>
  </si>
  <si>
    <t>aacastro</t>
  </si>
  <si>
    <t>pmaciel</t>
  </si>
  <si>
    <t>caasantos</t>
  </si>
  <si>
    <t>cfreitas</t>
  </si>
  <si>
    <t>jucsilva</t>
  </si>
  <si>
    <t>tspinto</t>
  </si>
  <si>
    <t>jlopes</t>
  </si>
  <si>
    <t>cersilva</t>
  </si>
  <si>
    <t>alepsilva</t>
  </si>
  <si>
    <t>jogsilva</t>
  </si>
  <si>
    <t>con-lboaventura</t>
  </si>
  <si>
    <t>lvasconcelos</t>
  </si>
  <si>
    <t>con-malvarenga</t>
  </si>
  <si>
    <t>clientesuperindica</t>
  </si>
  <si>
    <t>gestaoidentidade</t>
  </si>
  <si>
    <t>con-ksouza</t>
  </si>
  <si>
    <t>Thais Cotta Gomes</t>
  </si>
  <si>
    <t>con-iabreu</t>
  </si>
  <si>
    <t>lcramos</t>
  </si>
  <si>
    <t>con-vbergamasco</t>
  </si>
  <si>
    <t>con-aviana</t>
  </si>
  <si>
    <t>con-afarias</t>
  </si>
  <si>
    <t>con-dcasale</t>
  </si>
  <si>
    <t>con-caraujo</t>
  </si>
  <si>
    <t>con-besteves</t>
  </si>
  <si>
    <t>con-lgbsilva</t>
  </si>
  <si>
    <t>iblanco</t>
  </si>
  <si>
    <t>shv_cacsantos</t>
  </si>
  <si>
    <t>shv_wgigliozzi</t>
  </si>
  <si>
    <t>tirocha</t>
  </si>
  <si>
    <t>con-ggouveia</t>
  </si>
  <si>
    <t>con-cecolini</t>
  </si>
  <si>
    <t>jonsilva</t>
  </si>
  <si>
    <t>gsilveira</t>
  </si>
  <si>
    <t>jopinto</t>
  </si>
  <si>
    <t>luteixeira</t>
  </si>
  <si>
    <t>luferreira</t>
  </si>
  <si>
    <t>lsa</t>
  </si>
  <si>
    <t>walbertoni</t>
  </si>
  <si>
    <t>uoliveira</t>
  </si>
  <si>
    <t>clesilva</t>
  </si>
  <si>
    <t>gmatias</t>
  </si>
  <si>
    <t>mlemos</t>
  </si>
  <si>
    <t>rosantos</t>
  </si>
  <si>
    <t>ropereira</t>
  </si>
  <si>
    <t>jesoliveira</t>
  </si>
  <si>
    <t>anamaral</t>
  </si>
  <si>
    <t>jkades</t>
  </si>
  <si>
    <t>laramos</t>
  </si>
  <si>
    <t>bvaz</t>
  </si>
  <si>
    <t>crioliveira</t>
  </si>
  <si>
    <t>jeribeiro</t>
  </si>
  <si>
    <t>gesilva</t>
  </si>
  <si>
    <t>_admDMT</t>
  </si>
  <si>
    <t>_servicenow</t>
  </si>
  <si>
    <t>con-restima</t>
  </si>
  <si>
    <t>con-fcarlos</t>
  </si>
  <si>
    <t>con-eengels</t>
  </si>
  <si>
    <t>con-acsilva</t>
  </si>
  <si>
    <t>ciparj</t>
  </si>
  <si>
    <t>con-bcruz</t>
  </si>
  <si>
    <t>raborges</t>
  </si>
  <si>
    <t>con-rayneves</t>
  </si>
  <si>
    <t>con-acbsilva</t>
  </si>
  <si>
    <t>con-wfribeiro</t>
  </si>
  <si>
    <t>con-vjacques</t>
  </si>
  <si>
    <t>con-gvidal</t>
  </si>
  <si>
    <t>con-eribeiro</t>
  </si>
  <si>
    <t>con-rslima</t>
  </si>
  <si>
    <t>con-alssouza</t>
  </si>
  <si>
    <t>con-rbencardino</t>
  </si>
  <si>
    <t>con-jjunior</t>
  </si>
  <si>
    <t>con-mlsouza</t>
  </si>
  <si>
    <t>con-ncarvalho</t>
  </si>
  <si>
    <t>con-kcunha</t>
  </si>
  <si>
    <t>con-fscarlos</t>
  </si>
  <si>
    <t>con-jlssantos</t>
  </si>
  <si>
    <t>con-mvtakechi</t>
  </si>
  <si>
    <t>con-ghgonzalez</t>
  </si>
  <si>
    <t>pkuster</t>
  </si>
  <si>
    <t>sguimaraes</t>
  </si>
  <si>
    <t>hvasconcelos</t>
  </si>
  <si>
    <t>ggomes</t>
  </si>
  <si>
    <t>con-dcaldeira</t>
  </si>
  <si>
    <t>con-gcastilhos</t>
  </si>
  <si>
    <t>Alessandro Betin Dos Santos</t>
  </si>
  <si>
    <t>con-wgomes</t>
  </si>
  <si>
    <t>con-sagalucho</t>
  </si>
  <si>
    <t>con-saoliveira</t>
  </si>
  <si>
    <t>con-hodwyer</t>
  </si>
  <si>
    <t>con-bsmarques</t>
  </si>
  <si>
    <t>lvbarros</t>
  </si>
  <si>
    <t>rsantana</t>
  </si>
  <si>
    <t>con-cazevedo</t>
  </si>
  <si>
    <t>con-cmota</t>
  </si>
  <si>
    <t>con-tconceicao</t>
  </si>
  <si>
    <t>con-wmonteiro</t>
  </si>
  <si>
    <t>con-bdouek</t>
  </si>
  <si>
    <t>con-dfevrier</t>
  </si>
  <si>
    <t>con-ecutrim</t>
  </si>
  <si>
    <t>con-fnunes</t>
  </si>
  <si>
    <t>con-lusilva</t>
  </si>
  <si>
    <t>con-malves</t>
  </si>
  <si>
    <t>con-mbeak</t>
  </si>
  <si>
    <t>con-nsilva</t>
  </si>
  <si>
    <t>con-rcoutinho</t>
  </si>
  <si>
    <t>con-rsantos</t>
  </si>
  <si>
    <t>con-tysouza</t>
  </si>
  <si>
    <t>con-tmartins</t>
  </si>
  <si>
    <t>con-vsantoro</t>
  </si>
  <si>
    <t>con-fasilva</t>
  </si>
  <si>
    <t>con-aroliveira</t>
  </si>
  <si>
    <t>con-alsilva</t>
  </si>
  <si>
    <t>amatos</t>
  </si>
  <si>
    <t>con-ralhomsi</t>
  </si>
  <si>
    <t>tsouza</t>
  </si>
  <si>
    <t>ffroes</t>
  </si>
  <si>
    <t>dcosmo</t>
  </si>
  <si>
    <t>lpedro</t>
  </si>
  <si>
    <t>amasantos</t>
  </si>
  <si>
    <t>tamires.alves</t>
  </si>
  <si>
    <t>con-rgastaldo</t>
  </si>
  <si>
    <t>con-lalmeida</t>
  </si>
  <si>
    <t>con-pbrunelli</t>
  </si>
  <si>
    <t>wisilva</t>
  </si>
  <si>
    <t>con-tpereira</t>
  </si>
  <si>
    <t>con-visilva</t>
  </si>
  <si>
    <t>con-jmendes</t>
  </si>
  <si>
    <t>con-exavier</t>
  </si>
  <si>
    <t>con-enagasaki</t>
  </si>
  <si>
    <t>con-jgoto</t>
  </si>
  <si>
    <t>Nathalia Souza Melo</t>
  </si>
  <si>
    <t>ijunior</t>
  </si>
  <si>
    <t>csalmazo</t>
  </si>
  <si>
    <t>lbrandao</t>
  </si>
  <si>
    <t>psilveira</t>
  </si>
  <si>
    <t>csaturnino</t>
  </si>
  <si>
    <t>gbarros</t>
  </si>
  <si>
    <t>vajunior</t>
  </si>
  <si>
    <t>emarcolino</t>
  </si>
  <si>
    <t>rocardoso</t>
  </si>
  <si>
    <t>lvalle</t>
  </si>
  <si>
    <t>racorrea</t>
  </si>
  <si>
    <t>clgoncalves</t>
  </si>
  <si>
    <t>wecardoso</t>
  </si>
  <si>
    <t>mchaves</t>
  </si>
  <si>
    <t>pamaro</t>
  </si>
  <si>
    <t>tcunha</t>
  </si>
  <si>
    <t>reborges</t>
  </si>
  <si>
    <t>afavoreto</t>
  </si>
  <si>
    <t>con-lamorim</t>
  </si>
  <si>
    <t>rafleite</t>
  </si>
  <si>
    <t>sacunha</t>
  </si>
  <si>
    <t>esocialsoc</t>
  </si>
  <si>
    <t>_rpacelog01</t>
  </si>
  <si>
    <t>con-abartolo</t>
  </si>
  <si>
    <t>sarzevedo</t>
  </si>
  <si>
    <t>inovacoes</t>
  </si>
  <si>
    <t>cadastrotpdd</t>
  </si>
  <si>
    <t>con-crsantos</t>
  </si>
  <si>
    <t>con-gborges</t>
  </si>
  <si>
    <t>con-bfsantos</t>
  </si>
  <si>
    <t>losantos</t>
  </si>
  <si>
    <t>con-pnobre</t>
  </si>
  <si>
    <t>con-ccunha</t>
  </si>
  <si>
    <t>coordbombeiobetim</t>
  </si>
  <si>
    <t>con-ycsantos</t>
  </si>
  <si>
    <t>patrick.souza</t>
  </si>
  <si>
    <t>bruno.pacheco</t>
  </si>
  <si>
    <t>wemerson.santos</t>
  </si>
  <si>
    <t>robert.pereira</t>
  </si>
  <si>
    <t>henrique.silva</t>
  </si>
  <si>
    <t>brendom.amaral</t>
  </si>
  <si>
    <t>wislet.balan</t>
  </si>
  <si>
    <t>charles.junior</t>
  </si>
  <si>
    <t>thalita.oliveira</t>
  </si>
  <si>
    <t>con-vsantos</t>
  </si>
  <si>
    <t>alexandre.abreu</t>
  </si>
  <si>
    <t>delson.santos</t>
  </si>
  <si>
    <t>diego.d.santos</t>
  </si>
  <si>
    <t>vitor.carvalho</t>
  </si>
  <si>
    <t>valmir.machado</t>
  </si>
  <si>
    <t>ricardo.barros</t>
  </si>
  <si>
    <t>bheijlen</t>
  </si>
  <si>
    <t>con-ancsouza</t>
  </si>
  <si>
    <t>con-disantos</t>
  </si>
  <si>
    <t>con-jssilva</t>
  </si>
  <si>
    <t>gabriel.quintella</t>
  </si>
  <si>
    <t>con-gdavid</t>
  </si>
  <si>
    <t>con-mpmiguel</t>
  </si>
  <si>
    <t>con-alacerda</t>
  </si>
  <si>
    <t>con-mcunha</t>
  </si>
  <si>
    <t>jacson.santos</t>
  </si>
  <si>
    <t>romildo.gomes</t>
  </si>
  <si>
    <t>con-gleite</t>
  </si>
  <si>
    <t>con-acsaraujo</t>
  </si>
  <si>
    <t>desvioceman</t>
  </si>
  <si>
    <t>desvioceman2</t>
  </si>
  <si>
    <t>tele</t>
  </si>
  <si>
    <t>con-rgsantos</t>
  </si>
  <si>
    <t>con-poliveira</t>
  </si>
  <si>
    <t>compras_spl</t>
  </si>
  <si>
    <t>con-dmartines</t>
  </si>
  <si>
    <t>jose.a.pereira</t>
  </si>
  <si>
    <t>con-nsmelo</t>
  </si>
  <si>
    <t>treinamento.seginfo</t>
  </si>
  <si>
    <t>con-bluna</t>
  </si>
  <si>
    <t>lrsantos</t>
  </si>
  <si>
    <t>debora.estima</t>
  </si>
  <si>
    <t>luis.ferreira</t>
  </si>
  <si>
    <t>milson.jaques</t>
  </si>
  <si>
    <t>con-asfernandes</t>
  </si>
  <si>
    <t>con-remerich</t>
  </si>
  <si>
    <t>r.souza</t>
  </si>
  <si>
    <t>adilson.silva</t>
  </si>
  <si>
    <t>con-assouza</t>
  </si>
  <si>
    <t>con-mpsilva</t>
  </si>
  <si>
    <t>con-rdonald</t>
  </si>
  <si>
    <t>con-vsobreira</t>
  </si>
  <si>
    <t>con-cmelo</t>
  </si>
  <si>
    <t>con-erebello</t>
  </si>
  <si>
    <t>con-apaula</t>
  </si>
  <si>
    <t>_super_individual</t>
  </si>
  <si>
    <t>_supergasbras_relaci</t>
  </si>
  <si>
    <t>tassio.santana</t>
  </si>
  <si>
    <t>con-cjonas</t>
  </si>
  <si>
    <t>con-bleivas</t>
  </si>
  <si>
    <t>con-gbusinhani</t>
  </si>
  <si>
    <t>con-mferreira</t>
  </si>
  <si>
    <t>con-jpedro</t>
  </si>
  <si>
    <t>con-msakane</t>
  </si>
  <si>
    <t>leandro.andrade</t>
  </si>
  <si>
    <t>macinielson.amador</t>
  </si>
  <si>
    <t>con-lgoetten</t>
  </si>
  <si>
    <t>con-rbock</t>
  </si>
  <si>
    <t>con-alivi</t>
  </si>
  <si>
    <t>con-ricosta</t>
  </si>
  <si>
    <t>con-azipt</t>
  </si>
  <si>
    <t>con-evaltolini</t>
  </si>
  <si>
    <t>con-josilva</t>
  </si>
  <si>
    <t>andre.silva</t>
  </si>
  <si>
    <t>antonio.ferreira</t>
  </si>
  <si>
    <t>con-lcsouza</t>
  </si>
  <si>
    <t>con-dygomes</t>
  </si>
  <si>
    <t>con-vjesus</t>
  </si>
  <si>
    <t>con-kklitzke</t>
  </si>
  <si>
    <t>con-bmoliveira</t>
  </si>
  <si>
    <t>con-mgsouza</t>
  </si>
  <si>
    <t>laercio.silva</t>
  </si>
  <si>
    <t>paulo.bastos</t>
  </si>
  <si>
    <t>marcos.vieira</t>
  </si>
  <si>
    <t>isabela.pereira</t>
  </si>
  <si>
    <t>cpaula</t>
  </si>
  <si>
    <t>andre.cardoso</t>
  </si>
  <si>
    <t>gabriel.romero</t>
  </si>
  <si>
    <t>con-vpsoares</t>
  </si>
  <si>
    <t>con-scpinheiro</t>
  </si>
  <si>
    <t>con-mpoliveira</t>
  </si>
  <si>
    <t>monitoria_rpa</t>
  </si>
  <si>
    <t>lidiane.quintanilha</t>
  </si>
  <si>
    <t>con-crrodrigues</t>
  </si>
  <si>
    <t>Fellipe Gilard Dos Santos</t>
  </si>
  <si>
    <t>bdias</t>
  </si>
  <si>
    <t>eduardo.neto</t>
  </si>
  <si>
    <t>con-lpeixoto</t>
  </si>
  <si>
    <t>remuneracao</t>
  </si>
  <si>
    <t>_rpatribut01</t>
  </si>
  <si>
    <t>con-kasilva</t>
  </si>
  <si>
    <t>pedidos-betim</t>
  </si>
  <si>
    <t>guilherme.moreira</t>
  </si>
  <si>
    <t>con-fwehmeister</t>
  </si>
  <si>
    <t>con-ngarcia</t>
  </si>
  <si>
    <t>caasilva</t>
  </si>
  <si>
    <t>con-bmulhmann</t>
  </si>
  <si>
    <t>con-yinacio</t>
  </si>
  <si>
    <t>con-vdias</t>
  </si>
  <si>
    <t>con-aentringer</t>
  </si>
  <si>
    <t>con-jboriollo</t>
  </si>
  <si>
    <t>con-rpenteado</t>
  </si>
  <si>
    <t>con-clira</t>
  </si>
  <si>
    <t>con-msomer</t>
  </si>
  <si>
    <t>jeferson.ardigor</t>
  </si>
  <si>
    <t>con-mribeiro</t>
  </si>
  <si>
    <t>jose.junior</t>
  </si>
  <si>
    <t>gustavo.gouveia</t>
  </si>
  <si>
    <t>wellington.souza</t>
  </si>
  <si>
    <t>gilvan.fernandes</t>
  </si>
  <si>
    <t>leonam.silva</t>
  </si>
  <si>
    <t>andre.lima</t>
  </si>
  <si>
    <t>caio.souza</t>
  </si>
  <si>
    <t>robison.silva</t>
  </si>
  <si>
    <t>valderic.soares</t>
  </si>
  <si>
    <t>leonardo.rodrigues</t>
  </si>
  <si>
    <t>douglas.santos</t>
  </si>
  <si>
    <t>juan.santos</t>
  </si>
  <si>
    <t>gisele.silva</t>
  </si>
  <si>
    <t>gabriel.maion</t>
  </si>
  <si>
    <t>octavio.freitas</t>
  </si>
  <si>
    <t>jefferson.silva</t>
  </si>
  <si>
    <t>con-jfagundes</t>
  </si>
  <si>
    <t>julio.macedo</t>
  </si>
  <si>
    <t>grasielle.silva</t>
  </si>
  <si>
    <t>leticia.barros</t>
  </si>
  <si>
    <t>danielle.pontes</t>
  </si>
  <si>
    <t>maryelle.leao</t>
  </si>
  <si>
    <t>_superarraiario</t>
  </si>
  <si>
    <t>con-ayousef</t>
  </si>
  <si>
    <t>con-dboaventura</t>
  </si>
  <si>
    <t>con-jfsouza</t>
  </si>
  <si>
    <t>leandro.faria</t>
  </si>
  <si>
    <t>renata.lage</t>
  </si>
  <si>
    <t>douglas.i.santos</t>
  </si>
  <si>
    <t>adriana.moraes</t>
  </si>
  <si>
    <t>edilson.junior</t>
  </si>
  <si>
    <t>con-nbispo</t>
  </si>
  <si>
    <t>con-jsantana</t>
  </si>
  <si>
    <t>lucas.v.silva</t>
  </si>
  <si>
    <t>renan.r.silva</t>
  </si>
  <si>
    <t>carlucio.sa</t>
  </si>
  <si>
    <t>icaro.soares</t>
  </si>
  <si>
    <t>diego.fernandes</t>
  </si>
  <si>
    <t>con-mpossas</t>
  </si>
  <si>
    <t>matheus.messias</t>
  </si>
  <si>
    <t>bianca.antunes</t>
  </si>
  <si>
    <t>david.rosa</t>
  </si>
  <si>
    <t>eduardo.junior</t>
  </si>
  <si>
    <t>robson.ferrari</t>
  </si>
  <si>
    <t>con-lhcanto</t>
  </si>
  <si>
    <t>gedeilson.nascimento</t>
  </si>
  <si>
    <t>jeu.gregorio</t>
  </si>
  <si>
    <t>vinicius.ferreira</t>
  </si>
  <si>
    <t>_nfservico-qas</t>
  </si>
  <si>
    <t>gabriela.costa</t>
  </si>
  <si>
    <t>lorena.araujo</t>
  </si>
  <si>
    <t>cassio.morais</t>
  </si>
  <si>
    <t>jean.grellmann</t>
  </si>
  <si>
    <t>tamires.spiering</t>
  </si>
  <si>
    <t>shv_jppontes</t>
  </si>
  <si>
    <t>con-vandrade</t>
  </si>
  <si>
    <t>con-lrizzo</t>
  </si>
  <si>
    <t>_datafactory</t>
  </si>
  <si>
    <t>bruno.massei</t>
  </si>
  <si>
    <t>juliana.guimaraes</t>
  </si>
  <si>
    <t>guilherme.oliveira</t>
  </si>
  <si>
    <t>con-hdantas</t>
  </si>
  <si>
    <t>andrew.correa</t>
  </si>
  <si>
    <t>reynold.joseph</t>
  </si>
  <si>
    <t>ana.monteiro</t>
  </si>
  <si>
    <t>ivo.sobrinho</t>
  </si>
  <si>
    <t>gabriel.silva</t>
  </si>
  <si>
    <t>caio.silva</t>
  </si>
  <si>
    <t>rhamon.silva</t>
  </si>
  <si>
    <t>mateus.ribeiro</t>
  </si>
  <si>
    <t>cleudes.junior</t>
  </si>
  <si>
    <t>lucca.fialho</t>
  </si>
  <si>
    <t>carlos.teixeira</t>
  </si>
  <si>
    <t>jessica.almeida</t>
  </si>
  <si>
    <t>rodrigo.a.silva</t>
  </si>
  <si>
    <t>claudio.mattos</t>
  </si>
  <si>
    <t>jessica.tavares</t>
  </si>
  <si>
    <t>livia.rodrigues</t>
  </si>
  <si>
    <t>con-mkmatos</t>
  </si>
  <si>
    <t>robson.ferrao</t>
  </si>
  <si>
    <t>luca.albuquerque</t>
  </si>
  <si>
    <t>antonio.c.oliveira</t>
  </si>
  <si>
    <t>thiago.goncalves</t>
  </si>
  <si>
    <t>sivsilva</t>
  </si>
  <si>
    <t>bruno.muller</t>
  </si>
  <si>
    <t>con-elarrat</t>
  </si>
  <si>
    <t>con-lbezerra</t>
  </si>
  <si>
    <t>f.carvalho</t>
  </si>
  <si>
    <t>con-fpsantos</t>
  </si>
  <si>
    <t>con-wresende</t>
  </si>
  <si>
    <t>con-ccosta</t>
  </si>
  <si>
    <t>con-scardoso</t>
  </si>
  <si>
    <t>con-ecravo</t>
  </si>
  <si>
    <t>dirceu.junior</t>
  </si>
  <si>
    <t>victor.caixeta</t>
  </si>
  <si>
    <t>cecilia.azevedo</t>
  </si>
  <si>
    <t>roberta.britto</t>
  </si>
  <si>
    <t>denilson.junior</t>
  </si>
  <si>
    <t>luciano.sousa</t>
  </si>
  <si>
    <t>jose.lima1</t>
  </si>
  <si>
    <t>bianca.scopel</t>
  </si>
  <si>
    <t>evandro.l.oliveira</t>
  </si>
  <si>
    <t>con-kvnsilva</t>
  </si>
  <si>
    <t>joao.burioli</t>
  </si>
  <si>
    <t>cleverton.abreu</t>
  </si>
  <si>
    <t>izabel.miller</t>
  </si>
  <si>
    <t>maria.lobo</t>
  </si>
  <si>
    <t>jabes.silva</t>
  </si>
  <si>
    <t>jorge.conceicao</t>
  </si>
  <si>
    <t>giovanna.siqueira</t>
  </si>
  <si>
    <t>_inteligenciamercado</t>
  </si>
  <si>
    <t>a.pereira</t>
  </si>
  <si>
    <t>Oliveira, A. (Adriano)</t>
  </si>
  <si>
    <t>con-jccsilva</t>
  </si>
  <si>
    <t>rafael.r.silva</t>
  </si>
  <si>
    <t>ricardo.bruno</t>
  </si>
  <si>
    <t>weclis.carvalho</t>
  </si>
  <si>
    <t>diogo.n.silva</t>
  </si>
  <si>
    <t>andre.guimaraes</t>
  </si>
  <si>
    <t>franciane.cicarino</t>
  </si>
  <si>
    <t>jose.a.junior</t>
  </si>
  <si>
    <t>con-rosilva</t>
  </si>
  <si>
    <t>william.gama</t>
  </si>
  <si>
    <t>mikael.oliveira</t>
  </si>
  <si>
    <t>charles.rosa</t>
  </si>
  <si>
    <t>jaime.tavares</t>
  </si>
  <si>
    <t>lucas.alves</t>
  </si>
  <si>
    <t>joelma.bento</t>
  </si>
  <si>
    <t>SGB_ADMIN$</t>
  </si>
  <si>
    <t>T-SYS_ADMIN$</t>
  </si>
  <si>
    <t>moises.oliveira</t>
  </si>
  <si>
    <t>silvia.godoy</t>
  </si>
  <si>
    <t>con-vtromel</t>
  </si>
  <si>
    <t>carlos.e.santos</t>
  </si>
  <si>
    <t>renato.klaus</t>
  </si>
  <si>
    <t>jean.alves</t>
  </si>
  <si>
    <t>_nfecontingenciaQAS</t>
  </si>
  <si>
    <t>_concessonariasQAS</t>
  </si>
  <si>
    <t>con-lribeiro</t>
  </si>
  <si>
    <t>con-aconceicao</t>
  </si>
  <si>
    <t>con-tmsilva</t>
  </si>
  <si>
    <t>erica.zaneta</t>
  </si>
  <si>
    <t>vitor.carneiro</t>
  </si>
  <si>
    <t>caio.araujo</t>
  </si>
  <si>
    <t>guilherme.santos</t>
  </si>
  <si>
    <t>camila.andrade</t>
  </si>
  <si>
    <t>_smtperp</t>
  </si>
  <si>
    <t>Joao Paulo Medeiros Pontes</t>
  </si>
  <si>
    <t>lucas.andrade</t>
  </si>
  <si>
    <t>fabio.h.silva</t>
  </si>
  <si>
    <t>anne.nascimento</t>
  </si>
  <si>
    <t>gustavo.lins</t>
  </si>
  <si>
    <t>thiago.silva1</t>
  </si>
  <si>
    <t>Jonnes Matos Da Silva</t>
  </si>
  <si>
    <t>rudson.costa</t>
  </si>
  <si>
    <t>francine.morais</t>
  </si>
  <si>
    <t>alan.pereira</t>
  </si>
  <si>
    <t>igor.silva</t>
  </si>
  <si>
    <t>matheus.oliveira</t>
  </si>
  <si>
    <t>paulo.guerra</t>
  </si>
  <si>
    <t>joanna.barreiros</t>
  </si>
  <si>
    <t>gabriel.r.silva</t>
  </si>
  <si>
    <t>diego.jesus</t>
  </si>
  <si>
    <t>barbara.oliveira</t>
  </si>
  <si>
    <t>matheus.souza</t>
  </si>
  <si>
    <t>gleydson.galdino</t>
  </si>
  <si>
    <t>alex.rocha</t>
  </si>
  <si>
    <t>rosiane.moreira</t>
  </si>
  <si>
    <t>con-debora.santos</t>
  </si>
  <si>
    <t>con-hmichel</t>
  </si>
  <si>
    <t>con-dbezerra</t>
  </si>
  <si>
    <t>con-cescolastico</t>
  </si>
  <si>
    <t>con-dpulido</t>
  </si>
  <si>
    <t>con-esilva</t>
  </si>
  <si>
    <t>con-fiamnhuqui</t>
  </si>
  <si>
    <t>con-fzanuto</t>
  </si>
  <si>
    <t>con-ggrandelli</t>
  </si>
  <si>
    <t>con-isecolo</t>
  </si>
  <si>
    <t>con-maoki</t>
  </si>
  <si>
    <t>con-wmuniz</t>
  </si>
  <si>
    <t>con-lsantos8</t>
  </si>
  <si>
    <t>con-edlima</t>
  </si>
  <si>
    <t>con-emsantos</t>
  </si>
  <si>
    <t>diogo.h.silva</t>
  </si>
  <si>
    <t>con-leticia.lemes</t>
  </si>
  <si>
    <t>con-ayrton.amaral</t>
  </si>
  <si>
    <t>snepomuceno</t>
  </si>
  <si>
    <t>gximenes</t>
  </si>
  <si>
    <t>con-nicolau.carnaval</t>
  </si>
  <si>
    <t>con-lucas.resende</t>
  </si>
  <si>
    <t>con-lais.silva</t>
  </si>
  <si>
    <t>con-lowrena.sara</t>
  </si>
  <si>
    <t>con-jussara.souza</t>
  </si>
  <si>
    <t>con-simone.araujo</t>
  </si>
  <si>
    <t>con-lnardin</t>
  </si>
  <si>
    <t>con-lroberto</t>
  </si>
  <si>
    <t>con-caio.cardoso</t>
  </si>
  <si>
    <t>con-debora.nobrega</t>
  </si>
  <si>
    <t>con-andrea.silva</t>
  </si>
  <si>
    <t>con-beatriz.palmeira</t>
  </si>
  <si>
    <t>leonardo.pinheiro</t>
  </si>
  <si>
    <t>con-fabricio.ribeiro</t>
  </si>
  <si>
    <t>con-rmagalhaes</t>
  </si>
  <si>
    <t>anelise.menezes</t>
  </si>
  <si>
    <t>rafael.b.silva</t>
  </si>
  <si>
    <t>lais.viana</t>
  </si>
  <si>
    <t>yuri.aparecido</t>
  </si>
  <si>
    <t>leonardo.castro</t>
  </si>
  <si>
    <t>sharon.prais</t>
  </si>
  <si>
    <t>silvano.barbosa</t>
  </si>
  <si>
    <t>darlene.brito</t>
  </si>
  <si>
    <t>con-kennyn.silva</t>
  </si>
  <si>
    <t>eliel.lirio</t>
  </si>
  <si>
    <t>luiz.andrade</t>
  </si>
  <si>
    <t>lucas.viana</t>
  </si>
  <si>
    <t>con-katlen.stracka</t>
  </si>
  <si>
    <t>guilherme.avoli</t>
  </si>
  <si>
    <t>dhonatan.anacleto</t>
  </si>
  <si>
    <t>denise.vargas</t>
  </si>
  <si>
    <t>josimar.souza</t>
  </si>
  <si>
    <t>allyffer.paula</t>
  </si>
  <si>
    <t>william.dariva</t>
  </si>
  <si>
    <t>neusvaldo.santana</t>
  </si>
  <si>
    <t>stephanie.carvalho</t>
  </si>
  <si>
    <t>jose.j.santos</t>
  </si>
  <si>
    <t>rafael.gusmao</t>
  </si>
  <si>
    <t>afmiranda</t>
  </si>
  <si>
    <t>olivia.santos</t>
  </si>
  <si>
    <t>luiz.lima</t>
  </si>
  <si>
    <t>con-bsrodrigues</t>
  </si>
  <si>
    <t>jose.f.pereira</t>
  </si>
  <si>
    <t>con-jefferson.souza</t>
  </si>
  <si>
    <t>con-andrey.campos</t>
  </si>
  <si>
    <t>con-davi.miranda</t>
  </si>
  <si>
    <t>brvitoria</t>
  </si>
  <si>
    <t>con-mateus.silva</t>
  </si>
  <si>
    <t>abasilio</t>
  </si>
  <si>
    <t>con-marcelo.carvalho</t>
  </si>
  <si>
    <t>wanderson.m.silva</t>
  </si>
  <si>
    <t>maciel.junior</t>
  </si>
  <si>
    <t>pedro.bartras</t>
  </si>
  <si>
    <t>jonathan.soares</t>
  </si>
  <si>
    <t>daniel.a.silva</t>
  </si>
  <si>
    <t>con-andre.cruz</t>
  </si>
  <si>
    <t>ruan.souza</t>
  </si>
  <si>
    <t>mariana.possas</t>
  </si>
  <si>
    <t>leandro.rita</t>
  </si>
  <si>
    <t>kemylson.menezes</t>
  </si>
  <si>
    <t>carolaine.freitas</t>
  </si>
  <si>
    <t>raiza.pontes</t>
  </si>
  <si>
    <t>mariana.silva</t>
  </si>
  <si>
    <t>leticia.alves</t>
  </si>
  <si>
    <t>lucas.alencar</t>
  </si>
  <si>
    <t>marco.martins</t>
  </si>
  <si>
    <t>con-carlos.trotman</t>
  </si>
  <si>
    <t>con-bruno.guimaraes</t>
  </si>
  <si>
    <t>con-ana.vieira</t>
  </si>
  <si>
    <t>heberton.batista</t>
  </si>
  <si>
    <t>luis.a.silva</t>
  </si>
  <si>
    <t>ecatarino</t>
  </si>
  <si>
    <t>f.santos</t>
  </si>
  <si>
    <t>con-patricia.cancado</t>
  </si>
  <si>
    <t>john.silva</t>
  </si>
  <si>
    <t>marcus.andrade</t>
  </si>
  <si>
    <t>confirmacaodePO</t>
  </si>
  <si>
    <t>andreza.lacerda</t>
  </si>
  <si>
    <t>luana.gomes</t>
  </si>
  <si>
    <t>a.pinheiro</t>
  </si>
  <si>
    <t>rebeca.mello</t>
  </si>
  <si>
    <t>con-darlan.santana</t>
  </si>
  <si>
    <t>allan.sousa</t>
  </si>
  <si>
    <t>thayane.silva</t>
  </si>
  <si>
    <t>con-sandra.schubert</t>
  </si>
  <si>
    <t>con-emanuelle.bitten</t>
  </si>
  <si>
    <t>Leila Maria Antunes Luzia</t>
  </si>
  <si>
    <t>con-thiago.figueired</t>
  </si>
  <si>
    <t>a.filho</t>
  </si>
  <si>
    <t>jose.aguiar</t>
  </si>
  <si>
    <t>wagner.sobrinho</t>
  </si>
  <si>
    <t>guilherme.machado</t>
  </si>
  <si>
    <t>alan.rosario</t>
  </si>
  <si>
    <t>agbarros</t>
  </si>
  <si>
    <t>nemoliveira</t>
  </si>
  <si>
    <t>valdelir.peixoto</t>
  </si>
  <si>
    <t>tarcisio.oliveira</t>
  </si>
  <si>
    <t>anderson.paz</t>
  </si>
  <si>
    <t>con-alice.barros</t>
  </si>
  <si>
    <t>con-bruno.silva</t>
  </si>
  <si>
    <t>daniel.monteiro</t>
  </si>
  <si>
    <t>douglas.medici</t>
  </si>
  <si>
    <t>gilmar.argolo</t>
  </si>
  <si>
    <t>izaque.santos</t>
  </si>
  <si>
    <t>igor.alonso</t>
  </si>
  <si>
    <t>con-sabrina.brito</t>
  </si>
  <si>
    <t>gislene.agostinho</t>
  </si>
  <si>
    <t>sidney.silva</t>
  </si>
  <si>
    <t>desburocratizacao</t>
  </si>
  <si>
    <t>eduardo.t.silva</t>
  </si>
  <si>
    <t>carlos.rodrigues</t>
  </si>
  <si>
    <t>con-ntavares</t>
  </si>
  <si>
    <t>con-joao.tavares</t>
  </si>
  <si>
    <t>con-paulo.neto</t>
  </si>
  <si>
    <t>con-joana.nascimento</t>
  </si>
  <si>
    <t>con-thiago.dias</t>
  </si>
  <si>
    <t>railan.santos</t>
  </si>
  <si>
    <t>edson.barreto</t>
  </si>
  <si>
    <t>con-isabella.macedo</t>
  </si>
  <si>
    <t>con-lucas.castro</t>
  </si>
  <si>
    <t>con-beatriz.pinto</t>
  </si>
  <si>
    <t>con-matheus.galvao</t>
  </si>
  <si>
    <t>con-diego.barboza</t>
  </si>
  <si>
    <t>con-maria.cunha</t>
  </si>
  <si>
    <t>con-milena.ferreira</t>
  </si>
  <si>
    <t>con-layslaschaiene</t>
  </si>
  <si>
    <t>charles.decol</t>
  </si>
  <si>
    <t>con-joao.cruz</t>
  </si>
  <si>
    <t>con-henri.simerman</t>
  </si>
  <si>
    <t>rafael.r.santos</t>
  </si>
  <si>
    <t>con-leticia.dias</t>
  </si>
  <si>
    <t>queroserrevendedor</t>
  </si>
  <si>
    <t>con-thayna.lisboa</t>
  </si>
  <si>
    <t>habarros</t>
  </si>
  <si>
    <t>andre.lira</t>
  </si>
  <si>
    <t>con-bianca.sonnewend</t>
  </si>
  <si>
    <t>paola.andrade</t>
  </si>
  <si>
    <t>julio.pinheiro</t>
  </si>
  <si>
    <t>con-thiago.pantoja</t>
  </si>
  <si>
    <t>kelvin.santos</t>
  </si>
  <si>
    <t>sabrina.torres</t>
  </si>
  <si>
    <t>ismael.brasil</t>
  </si>
  <si>
    <t>clisman.amaral</t>
  </si>
  <si>
    <t>iago.tavares</t>
  </si>
  <si>
    <t>joao.velasco</t>
  </si>
  <si>
    <t>leonardo.sobrera</t>
  </si>
  <si>
    <t>jackson.emiliano</t>
  </si>
  <si>
    <t>emerson.rocha</t>
  </si>
  <si>
    <t>con-carlos.miranda</t>
  </si>
  <si>
    <t>con-eduardo.braga</t>
  </si>
  <si>
    <t>anderson.paula</t>
  </si>
  <si>
    <t>matheus.pereira</t>
  </si>
  <si>
    <t>savio.oliveira</t>
  </si>
  <si>
    <t>amandio.filho</t>
  </si>
  <si>
    <t>con-alan.rodrigues</t>
  </si>
  <si>
    <t>con-diego.cruz</t>
  </si>
  <si>
    <t>con-daniela.souza</t>
  </si>
  <si>
    <t>con-monique.rodrigue</t>
  </si>
  <si>
    <t>jefferson.pereira</t>
  </si>
  <si>
    <t>lucas.marinho</t>
  </si>
  <si>
    <t>thamires.marques</t>
  </si>
  <si>
    <t>con-gizelly.tanzi</t>
  </si>
  <si>
    <t>con-brenda.silva</t>
  </si>
  <si>
    <t>con-maria.coelho</t>
  </si>
  <si>
    <t>con-janaina.costa</t>
  </si>
  <si>
    <t>con-sergio.santoro</t>
  </si>
  <si>
    <t>con-thayna.braga</t>
  </si>
  <si>
    <t>camila.amorim</t>
  </si>
  <si>
    <t>nilson.filho</t>
  </si>
  <si>
    <t>con-paulo.loureiro</t>
  </si>
  <si>
    <t>con-bruna.silveira</t>
  </si>
  <si>
    <t>nadson.rodrigues</t>
  </si>
  <si>
    <t>crysthian.pinheiro</t>
  </si>
  <si>
    <t>con-bruna.barros</t>
  </si>
  <si>
    <t>guilherme.fachetti</t>
  </si>
  <si>
    <t>marco.rebelato</t>
  </si>
  <si>
    <t>ricardo.batista</t>
  </si>
  <si>
    <t>con-dsilva40</t>
  </si>
  <si>
    <t>con-golivei3</t>
  </si>
  <si>
    <t>kevely.nunes</t>
  </si>
  <si>
    <t>con-paloma.vieira</t>
  </si>
  <si>
    <t>con-marcos.abe</t>
  </si>
  <si>
    <t>con-wallace.henriq</t>
  </si>
  <si>
    <t>con-erika.cristi</t>
  </si>
  <si>
    <t>con-guilherme.henriq</t>
  </si>
  <si>
    <t>con-natalia.peres</t>
  </si>
  <si>
    <t>con-natanael.joaqui</t>
  </si>
  <si>
    <t>comunicacao_cobranca</t>
  </si>
  <si>
    <t>con-jsiqueira</t>
  </si>
  <si>
    <t>estela.santos</t>
  </si>
  <si>
    <t>leonardo.pimenta</t>
  </si>
  <si>
    <t>con-luanne.amorim</t>
  </si>
  <si>
    <t>con-naila.marciano</t>
  </si>
  <si>
    <t>con-ana.silva</t>
  </si>
  <si>
    <t>con-paulo.cesar</t>
  </si>
  <si>
    <t>con-alexandre.pedro</t>
  </si>
  <si>
    <t>con-gizelly.carvalho</t>
  </si>
  <si>
    <t>IMPLICO01</t>
  </si>
  <si>
    <t>IMPLICO02</t>
  </si>
  <si>
    <t>con-g.dantas</t>
  </si>
  <si>
    <t>con-esilva35</t>
  </si>
  <si>
    <t>con-lucas.silva</t>
  </si>
  <si>
    <t>contingencia</t>
  </si>
  <si>
    <t>con-luiz.carvalho</t>
  </si>
  <si>
    <t>con-n.pereira</t>
  </si>
  <si>
    <t>con-g.maciel</t>
  </si>
  <si>
    <t>_meraki</t>
  </si>
  <si>
    <t>con-andre.santos</t>
  </si>
  <si>
    <t>con-wellen.gomes</t>
  </si>
  <si>
    <t>con-carlos.kerber</t>
  </si>
  <si>
    <t>con-jeferson.lopes</t>
  </si>
  <si>
    <t>con-adilson.ferreira</t>
  </si>
  <si>
    <t>con-geovane.paula</t>
  </si>
  <si>
    <t>con-andrieli.quevedo</t>
  </si>
  <si>
    <t>rodrigo.coimbra</t>
  </si>
  <si>
    <t>adenilson.salvade</t>
  </si>
  <si>
    <t>edgar.rocha</t>
  </si>
  <si>
    <t>paula.feliciano</t>
  </si>
  <si>
    <t>con-arlei.cunha</t>
  </si>
  <si>
    <t>andre.almeida</t>
  </si>
  <si>
    <t>con-mayara.lima</t>
  </si>
  <si>
    <t>rogerio.lopes</t>
  </si>
  <si>
    <t>rofilho</t>
  </si>
  <si>
    <t>fimenezes</t>
  </si>
  <si>
    <t>jrogedo</t>
  </si>
  <si>
    <t>msalmeida</t>
  </si>
  <si>
    <t>daniele.dominguez</t>
  </si>
  <si>
    <t>flferreira</t>
  </si>
  <si>
    <t>josimoes</t>
  </si>
  <si>
    <t>nibatista</t>
  </si>
  <si>
    <t>daraujo</t>
  </si>
  <si>
    <t>dnarcizo</t>
  </si>
  <si>
    <t>jose.ronaldo</t>
  </si>
  <si>
    <t>mcarossi</t>
  </si>
  <si>
    <t>kcosta</t>
  </si>
  <si>
    <t>mofilho</t>
  </si>
  <si>
    <t>otlima</t>
  </si>
  <si>
    <t>jstefane</t>
  </si>
  <si>
    <t>con-lucas.dias</t>
  </si>
  <si>
    <t>con-natalia.silva</t>
  </si>
  <si>
    <t>debora.lima</t>
  </si>
  <si>
    <t>anna.oliveira</t>
  </si>
  <si>
    <t>anallya.santos</t>
  </si>
  <si>
    <t>everton.klement</t>
  </si>
  <si>
    <t>con-marcos.moura</t>
  </si>
  <si>
    <t>j.junior</t>
  </si>
  <si>
    <t>michele.mattos</t>
  </si>
  <si>
    <t>lilith.venancio</t>
  </si>
  <si>
    <t>janaina.santos</t>
  </si>
  <si>
    <t>rodrigo.thomazini</t>
  </si>
  <si>
    <t>con-g.franco</t>
  </si>
  <si>
    <t>_cyberark</t>
  </si>
  <si>
    <t>con-marcelo.barbosa</t>
  </si>
  <si>
    <t>juliana.souza</t>
  </si>
  <si>
    <t>estella.cirilo</t>
  </si>
  <si>
    <t>maikon.matos</t>
  </si>
  <si>
    <t>dalila.amaral</t>
  </si>
  <si>
    <t>con-maria.pinezio</t>
  </si>
  <si>
    <t>con-vivianny.ramalho</t>
  </si>
  <si>
    <t>con-geovana.farias</t>
  </si>
  <si>
    <t>con-l.figueiredo</t>
  </si>
  <si>
    <t>con-r.buzin</t>
  </si>
  <si>
    <t>con-c.lima</t>
  </si>
  <si>
    <t>con-l.queiroz</t>
  </si>
  <si>
    <t>con-ana.pereira</t>
  </si>
  <si>
    <t>con-fernanda.santos</t>
  </si>
  <si>
    <t>con-vinicius.sales</t>
  </si>
  <si>
    <t>renata.costa</t>
  </si>
  <si>
    <t>flavia.silva</t>
  </si>
  <si>
    <t>con-wesley.costa</t>
  </si>
  <si>
    <t>alex.santos</t>
  </si>
  <si>
    <t>isabella.souza</t>
  </si>
  <si>
    <t>con-e.santos</t>
  </si>
  <si>
    <t>sylvia.melo</t>
  </si>
  <si>
    <t>alexandre.costa</t>
  </si>
  <si>
    <t>maira.santos</t>
  </si>
  <si>
    <t>con-luciano.filho</t>
  </si>
  <si>
    <t>con-zenio.barreto</t>
  </si>
  <si>
    <t>con-wagner.oliveira</t>
  </si>
  <si>
    <t>con-vitor.morais</t>
  </si>
  <si>
    <t>con-paulo.werneck</t>
  </si>
  <si>
    <t>con-juliana.vaz</t>
  </si>
  <si>
    <t>con-alexssandro.cass</t>
  </si>
  <si>
    <t>con-julia.alves</t>
  </si>
  <si>
    <t>con-gabriel.medeiros</t>
  </si>
  <si>
    <t>con-hadassa.silva</t>
  </si>
  <si>
    <t>samuel.consales</t>
  </si>
  <si>
    <t>con-rosemary.amorim</t>
  </si>
  <si>
    <t>con-cintia.lima</t>
  </si>
  <si>
    <t>lctavares</t>
  </si>
  <si>
    <t>con-helena.nedir</t>
  </si>
  <si>
    <t>con-luan.goncalves</t>
  </si>
  <si>
    <t>analmeida</t>
  </si>
  <si>
    <t>con-augusto.carpes</t>
  </si>
  <si>
    <t>con-filipi.amorim</t>
  </si>
  <si>
    <t>con-matheus.lacerda</t>
  </si>
  <si>
    <t>_nfse</t>
  </si>
  <si>
    <t>con-monica.silva</t>
  </si>
  <si>
    <t>nilson.furtado</t>
  </si>
  <si>
    <t>victor.ramos</t>
  </si>
  <si>
    <t>_integrafacil</t>
  </si>
  <si>
    <t>_integrafacilqa</t>
  </si>
  <si>
    <t>anderson.sampaio</t>
  </si>
  <si>
    <t>william.gomes</t>
  </si>
  <si>
    <t>fabiana.rodrigues</t>
  </si>
  <si>
    <t>aline.arantes</t>
  </si>
  <si>
    <t>con-felipe.silva</t>
  </si>
  <si>
    <t>aleandrade</t>
  </si>
  <si>
    <t>robens.franco</t>
  </si>
  <si>
    <t>con-rafaela.cardoso</t>
  </si>
  <si>
    <t>con-elislaine.andrad</t>
  </si>
  <si>
    <t>con-luana.messias</t>
  </si>
  <si>
    <t>con-sebastiana.couti</t>
  </si>
  <si>
    <t>claudio.junior</t>
  </si>
  <si>
    <t>con-jonas.goes</t>
  </si>
  <si>
    <t>josy.ferreira</t>
  </si>
  <si>
    <t>con-luciano.barbosa</t>
  </si>
  <si>
    <t>con-marcelo.lima</t>
  </si>
  <si>
    <t>con-sidney.ricci</t>
  </si>
  <si>
    <t>con-rafael.rocha</t>
  </si>
  <si>
    <t>con-marcio.silva</t>
  </si>
  <si>
    <t>con-kauana.carneiro</t>
  </si>
  <si>
    <t>con-pahmella.nunes</t>
  </si>
  <si>
    <t>con-rafael.geraldi</t>
  </si>
  <si>
    <t>con-luana.lopes</t>
  </si>
  <si>
    <t>con-bruna.silva</t>
  </si>
  <si>
    <t>leolima</t>
  </si>
  <si>
    <t>wicorreia</t>
  </si>
  <si>
    <t>con-eder.ferreira</t>
  </si>
  <si>
    <t>con-anderson.calazan</t>
  </si>
  <si>
    <t>con-lara.peres</t>
  </si>
  <si>
    <t>margareth.silva</t>
  </si>
  <si>
    <t>romario.jesus</t>
  </si>
  <si>
    <t>con-khristian.gaissl</t>
  </si>
  <si>
    <t>con-barbara.oliveira</t>
  </si>
  <si>
    <t>con-andrielly.silva</t>
  </si>
  <si>
    <t>con-jose.silva</t>
  </si>
  <si>
    <t>con-maria.lima</t>
  </si>
  <si>
    <t>con-elisa.figueiredo</t>
  </si>
  <si>
    <t>edmar.silva</t>
  </si>
  <si>
    <t>con-ismail.silva</t>
  </si>
  <si>
    <t>con-jo?o.firmino</t>
  </si>
  <si>
    <t>con-wesley.abreu</t>
  </si>
  <si>
    <t>con-wescley.silva</t>
  </si>
  <si>
    <t>con-leticia.moura</t>
  </si>
  <si>
    <t>Edgard Takeuti</t>
  </si>
  <si>
    <t>con-rodrigo.ferreira</t>
  </si>
  <si>
    <t>con-lorena.brand</t>
  </si>
  <si>
    <t>Lima, A . (Ana Karla)</t>
  </si>
  <si>
    <t>con-eduardo.ribeiro</t>
  </si>
  <si>
    <t>con-asribeira</t>
  </si>
  <si>
    <t>con-skhan</t>
  </si>
  <si>
    <t>con-maoliveira</t>
  </si>
  <si>
    <t>con-mszereneta</t>
  </si>
  <si>
    <t>con-hsouza</t>
  </si>
  <si>
    <t>tainara.mattos</t>
  </si>
  <si>
    <t>con-luan.santos</t>
  </si>
  <si>
    <t>con-aline.dutra</t>
  </si>
  <si>
    <t>alerta</t>
  </si>
  <si>
    <t>Marcus Vinicius Quintella Barbosa</t>
  </si>
  <si>
    <t>cesar.almeida</t>
  </si>
  <si>
    <t>alisson.lobato</t>
  </si>
  <si>
    <t>con-bruna.cardoso</t>
  </si>
  <si>
    <t>lorena.marques</t>
  </si>
  <si>
    <t>zelandia.freire</t>
  </si>
  <si>
    <t>con-rosemari.silva</t>
  </si>
  <si>
    <t>con-marcelo.castro</t>
  </si>
  <si>
    <t>con-braulio.corr?a</t>
  </si>
  <si>
    <t>con-jorge.ferreira</t>
  </si>
  <si>
    <t>con-denise.manfrinat</t>
  </si>
  <si>
    <t>con-braulio.jo</t>
  </si>
  <si>
    <t>rafael.araujo</t>
  </si>
  <si>
    <t>luiza.vitoriano</t>
  </si>
  <si>
    <t>selecao.maua</t>
  </si>
  <si>
    <t>Cristilaine Ramos Feitoza</t>
  </si>
  <si>
    <t>con-t.contrato</t>
  </si>
  <si>
    <t>michelda.fonseca</t>
  </si>
  <si>
    <t>con-marilena.ferreir</t>
  </si>
  <si>
    <t>con-mcornazz</t>
  </si>
  <si>
    <t>con-asanto22</t>
  </si>
  <si>
    <t>con-eduperei</t>
  </si>
  <si>
    <t>con-jjunio14</t>
  </si>
  <si>
    <t>con-csanto10</t>
  </si>
  <si>
    <t>con-dgardian</t>
  </si>
  <si>
    <t>con-dsilva15</t>
  </si>
  <si>
    <t>con-fsouza3</t>
  </si>
  <si>
    <t>con-jcampos1</t>
  </si>
  <si>
    <t>con-lcaputo</t>
  </si>
  <si>
    <t>con-marvieir</t>
  </si>
  <si>
    <t>con-volivei6</t>
  </si>
  <si>
    <t>con-leonardo.oli</t>
  </si>
  <si>
    <t>con-rafael.sousa</t>
  </si>
  <si>
    <t>con-felipe.lima</t>
  </si>
  <si>
    <t>con-thiago.ferreira</t>
  </si>
  <si>
    <t>gerson.alves</t>
  </si>
  <si>
    <t>con-paola.silva</t>
  </si>
  <si>
    <t>con-alessandra.abreu</t>
  </si>
  <si>
    <t>con-iara.moreira</t>
  </si>
  <si>
    <t>Debora Maria Miranda Lima</t>
  </si>
  <si>
    <t>con-andressa.centeno</t>
  </si>
  <si>
    <t>con-catia.barbosa</t>
  </si>
  <si>
    <t>con-gsilva26</t>
  </si>
  <si>
    <t>con-wanessa.siqueira</t>
  </si>
  <si>
    <t>Pedro Henrique Silva Coimbra</t>
  </si>
  <si>
    <t>con-juliana.ramos</t>
  </si>
  <si>
    <t>con-jessica.firmino</t>
  </si>
  <si>
    <t>con-vitoria.ferreira</t>
  </si>
  <si>
    <t>con-camila.silva</t>
  </si>
  <si>
    <t>con-silvia.santos</t>
  </si>
  <si>
    <t>con-andressa.oliveir</t>
  </si>
  <si>
    <t>con-ingrid.paixao</t>
  </si>
  <si>
    <t>Camila Macedo da Silva Leao</t>
  </si>
  <si>
    <t>con-treinamento.cont</t>
  </si>
  <si>
    <t>con-agatha.rezende</t>
  </si>
  <si>
    <t>rapribeiro</t>
  </si>
  <si>
    <t>con-jessica.bautitz</t>
  </si>
  <si>
    <t>con-romulo.lima</t>
  </si>
  <si>
    <t>tiago.werneck</t>
  </si>
  <si>
    <t>priscila.muniz</t>
  </si>
  <si>
    <t>samuel.guimaraes</t>
  </si>
  <si>
    <t>con-sandra.santos</t>
  </si>
  <si>
    <t>con-guilherme.alves</t>
  </si>
  <si>
    <t>con-matias.rodrigues</t>
  </si>
  <si>
    <t>diogo.coutinho</t>
  </si>
  <si>
    <t>con-carol.bonifacio</t>
  </si>
  <si>
    <t>con-andressa.machado</t>
  </si>
  <si>
    <t>tatiana.goncalves</t>
  </si>
  <si>
    <t>everton.grespan</t>
  </si>
  <si>
    <t>con-adriano.hora</t>
  </si>
  <si>
    <t>adriana.capistrano</t>
  </si>
  <si>
    <t>con-francieli.zorzi</t>
  </si>
  <si>
    <t>teste.comercial</t>
  </si>
  <si>
    <t>Carina Carla Dos Santos</t>
  </si>
  <si>
    <t>con-w.carneiro</t>
  </si>
  <si>
    <t>amanda.souza</t>
  </si>
  <si>
    <t>con-juliana.trzaskos</t>
  </si>
  <si>
    <t>con-s.monasterski</t>
  </si>
  <si>
    <t>con-caio.silva</t>
  </si>
  <si>
    <t>con-lucas.caetano</t>
  </si>
  <si>
    <t>rodrigo.dias</t>
  </si>
  <si>
    <t>Filho, D. (Daniel Miranda)</t>
  </si>
  <si>
    <t>carlos.dias</t>
  </si>
  <si>
    <t>telcinea.fontes</t>
  </si>
  <si>
    <t>flavia.castro</t>
  </si>
  <si>
    <t>con-otavio.almeida</t>
  </si>
  <si>
    <t>_RPACAD01</t>
  </si>
  <si>
    <t>andre.portugal</t>
  </si>
  <si>
    <t>aldo.pereira</t>
  </si>
  <si>
    <t>con-philipe.santos</t>
  </si>
  <si>
    <t>lucas.sabino</t>
  </si>
  <si>
    <t>con-pedro.santanna</t>
  </si>
  <si>
    <t>con-g.monteverde</t>
  </si>
  <si>
    <t>jorge.molgora</t>
  </si>
  <si>
    <t>sempregas</t>
  </si>
  <si>
    <t>asa</t>
  </si>
  <si>
    <t>ansouza</t>
  </si>
  <si>
    <t>referreira</t>
  </si>
  <si>
    <t>wialmeida</t>
  </si>
  <si>
    <t>lufilho</t>
  </si>
  <si>
    <t>adlima</t>
  </si>
  <si>
    <t>deusantos</t>
  </si>
  <si>
    <t>vasantos</t>
  </si>
  <si>
    <t>lucunha</t>
  </si>
  <si>
    <t>marco.silva</t>
  </si>
  <si>
    <t>madsilva</t>
  </si>
  <si>
    <t>rrocha</t>
  </si>
  <si>
    <t>ecandido</t>
  </si>
  <si>
    <t>cjunqueira</t>
  </si>
  <si>
    <t>jofreitas</t>
  </si>
  <si>
    <t>fafreitas</t>
  </si>
  <si>
    <t>mbastos</t>
  </si>
  <si>
    <t>ldutra</t>
  </si>
  <si>
    <t>hglopes</t>
  </si>
  <si>
    <t>Cleia Da Silva Barbosa</t>
  </si>
  <si>
    <t>marcones.silva</t>
  </si>
  <si>
    <t>floliveira</t>
  </si>
  <si>
    <t>jneto</t>
  </si>
  <si>
    <t>jvincula</t>
  </si>
  <si>
    <t>phnunes</t>
  </si>
  <si>
    <t>ronascimento</t>
  </si>
  <si>
    <t>aijunior</t>
  </si>
  <si>
    <t>gealmeida</t>
  </si>
  <si>
    <t>mjordao</t>
  </si>
  <si>
    <t>alexandre.m.silva</t>
  </si>
  <si>
    <t>wnascimento</t>
  </si>
  <si>
    <t>dimelo</t>
  </si>
  <si>
    <t>migsilva</t>
  </si>
  <si>
    <t>auguedes</t>
  </si>
  <si>
    <t>fabiano.santos</t>
  </si>
  <si>
    <t>licosta</t>
  </si>
  <si>
    <t>aaquino</t>
  </si>
  <si>
    <t>jgoncalves</t>
  </si>
  <si>
    <t>nilsilva</t>
  </si>
  <si>
    <t>sevsilva</t>
  </si>
  <si>
    <t>agarcez</t>
  </si>
  <si>
    <t>MPan</t>
  </si>
  <si>
    <t>mpereira</t>
  </si>
  <si>
    <t>danilo.santos</t>
  </si>
  <si>
    <t>eduoliveira</t>
  </si>
  <si>
    <t>paoliveira</t>
  </si>
  <si>
    <t>cdiniz</t>
  </si>
  <si>
    <t>maasantos</t>
  </si>
  <si>
    <t>tclemente</t>
  </si>
  <si>
    <t>adcosta</t>
  </si>
  <si>
    <t>toscar</t>
  </si>
  <si>
    <t>jose.alves</t>
  </si>
  <si>
    <t>antonio.f.silva</t>
  </si>
  <si>
    <t>rossouza</t>
  </si>
  <si>
    <t>edesouza</t>
  </si>
  <si>
    <t>edmsilva</t>
  </si>
  <si>
    <t>caragao</t>
  </si>
  <si>
    <t>mconde</t>
  </si>
  <si>
    <t>jrcosta</t>
  </si>
  <si>
    <t>secosta</t>
  </si>
  <si>
    <t>marsantos</t>
  </si>
  <si>
    <t>jjgsilva</t>
  </si>
  <si>
    <t>jambrosio</t>
  </si>
  <si>
    <t>vbrombil</t>
  </si>
  <si>
    <t>mkovalski</t>
  </si>
  <si>
    <t>anbarbosa</t>
  </si>
  <si>
    <t>idomingos</t>
  </si>
  <si>
    <t>mgoes</t>
  </si>
  <si>
    <t>csobrinho</t>
  </si>
  <si>
    <t>elrodrigues</t>
  </si>
  <si>
    <t>josrosa</t>
  </si>
  <si>
    <t>alasouza</t>
  </si>
  <si>
    <t>bandrade</t>
  </si>
  <si>
    <t>uchagas</t>
  </si>
  <si>
    <t>shv_ado.pereira</t>
  </si>
  <si>
    <t>camilla.carmo</t>
  </si>
  <si>
    <t>eduardo.nascimento</t>
  </si>
  <si>
    <t>dasilva</t>
  </si>
  <si>
    <t>tainara.pereira</t>
  </si>
  <si>
    <t>Tatiana Cristina Paulo Dos Santos</t>
  </si>
  <si>
    <t>ana.ferreira</t>
  </si>
  <si>
    <t>ewerton.cardoso</t>
  </si>
  <si>
    <t>cesar.caranjo</t>
  </si>
  <si>
    <t>cristiano.pereira</t>
  </si>
  <si>
    <t>brena.almeida</t>
  </si>
  <si>
    <t>con-rodrigo.maia</t>
  </si>
  <si>
    <t>hugo.aragao</t>
  </si>
  <si>
    <t>diesantos</t>
  </si>
  <si>
    <t>con-BSANTOS7</t>
  </si>
  <si>
    <t>con-isabel.scheffer</t>
  </si>
  <si>
    <t>lvaraujo</t>
  </si>
  <si>
    <t>con-DENSANTO</t>
  </si>
  <si>
    <t>akruger</t>
  </si>
  <si>
    <t>con-ives.santos</t>
  </si>
  <si>
    <t>con-julia.cruz</t>
  </si>
  <si>
    <t>con-skulka19</t>
  </si>
  <si>
    <t>con-cringe</t>
  </si>
  <si>
    <t>con-hijain</t>
  </si>
  <si>
    <t>con-shladdha</t>
  </si>
  <si>
    <t>con-amulmula</t>
  </si>
  <si>
    <t>con-cahire</t>
  </si>
  <si>
    <t>con-nindeshm</t>
  </si>
  <si>
    <t>con-kurajput</t>
  </si>
  <si>
    <t>con-ponagar</t>
  </si>
  <si>
    <t>con-anumishr</t>
  </si>
  <si>
    <t>con-pshranga</t>
  </si>
  <si>
    <t>con-jsingh10</t>
  </si>
  <si>
    <t>con-anbarge</t>
  </si>
  <si>
    <t>con-snshinde</t>
  </si>
  <si>
    <t>con-chegshet</t>
  </si>
  <si>
    <t>con-gshinde</t>
  </si>
  <si>
    <t>con-skhosla</t>
  </si>
  <si>
    <t>con-aksmore</t>
  </si>
  <si>
    <t>con-udombale</t>
  </si>
  <si>
    <t>con-akyal</t>
  </si>
  <si>
    <t>con-araichur</t>
  </si>
  <si>
    <t>con-pbhadole</t>
  </si>
  <si>
    <t>con-pbangde</t>
  </si>
  <si>
    <t>con-nchincho</t>
  </si>
  <si>
    <t>con-thiago.paz</t>
  </si>
  <si>
    <t>con-fabricio.senna</t>
  </si>
  <si>
    <t>Rollout-VIM</t>
  </si>
  <si>
    <t>everson.oliveira</t>
  </si>
  <si>
    <t>isabella.santis</t>
  </si>
  <si>
    <t>graziele.altenhofen</t>
  </si>
  <si>
    <t>con-jose.junior</t>
  </si>
  <si>
    <t>svc_ansible</t>
  </si>
  <si>
    <t>_rpaceman01</t>
  </si>
  <si>
    <t>Leonardo Correia Pimenta</t>
  </si>
  <si>
    <t>ivaldo.junior</t>
  </si>
  <si>
    <t>fernando.ferraro</t>
  </si>
  <si>
    <t>con-daniella.silva</t>
  </si>
  <si>
    <t>juliana.nascimento</t>
  </si>
  <si>
    <t>eudo.souza</t>
  </si>
  <si>
    <t>criacao_silo</t>
  </si>
  <si>
    <t>criacao_silo_server</t>
  </si>
  <si>
    <t>con-rodrigo.dias</t>
  </si>
  <si>
    <t>trocadetitularidade</t>
  </si>
  <si>
    <t>_rapid7</t>
  </si>
  <si>
    <t>wilnascimento</t>
  </si>
  <si>
    <t>con-pedro.lenci</t>
  </si>
  <si>
    <t>con-lucas.ziliotti</t>
  </si>
  <si>
    <t>gabriela.barreto</t>
  </si>
  <si>
    <t>juliana.anjos</t>
  </si>
  <si>
    <t>artur.carvalho</t>
  </si>
  <si>
    <t>danilo.silva</t>
  </si>
  <si>
    <t>tirigoyen</t>
  </si>
  <si>
    <t>matheus.ramos</t>
  </si>
  <si>
    <t>larissa.cordeiro</t>
  </si>
  <si>
    <t>con-melody.borges</t>
  </si>
  <si>
    <t>luana.freitas</t>
  </si>
  <si>
    <t>user_teste</t>
  </si>
  <si>
    <t>con-gcosta.reis</t>
  </si>
  <si>
    <t>ana.souza</t>
  </si>
  <si>
    <t>con-sarah.viana</t>
  </si>
  <si>
    <t>con-kleison.viana</t>
  </si>
  <si>
    <t>con-aline.favoretto</t>
  </si>
  <si>
    <t>con-sonia.trindade</t>
  </si>
  <si>
    <t>con-luis.souza</t>
  </si>
  <si>
    <t>juliana.farah</t>
  </si>
  <si>
    <t>con-thais.santos</t>
  </si>
  <si>
    <t>CON-HBORA</t>
  </si>
  <si>
    <t>isabella.carlo</t>
  </si>
  <si>
    <t>marcio.souza</t>
  </si>
  <si>
    <t>authenticarescan</t>
  </si>
  <si>
    <t>shv_marcio.souza</t>
  </si>
  <si>
    <t>aalmeida</t>
  </si>
  <si>
    <t>con-maciej.jedryszek</t>
  </si>
  <si>
    <t>con-szymon.slipek</t>
  </si>
  <si>
    <t>con-dasilva</t>
  </si>
  <si>
    <t>con-douglas.pereira</t>
  </si>
  <si>
    <t>munique.correia</t>
  </si>
  <si>
    <t>con-lucas.is</t>
  </si>
  <si>
    <t>lribeiro</t>
  </si>
  <si>
    <t>jessica.dutra</t>
  </si>
  <si>
    <t>inovaTI</t>
  </si>
  <si>
    <t>con-pablo.bonavita</t>
  </si>
  <si>
    <t>con-dailyane.oliveir</t>
  </si>
  <si>
    <t>clayton.correa</t>
  </si>
  <si>
    <t>fgagliardi</t>
  </si>
  <si>
    <t>con-roger.brasil</t>
  </si>
  <si>
    <t>cesar.conte</t>
  </si>
  <si>
    <t>evilim.vicentini</t>
  </si>
  <si>
    <t>con-francisco.rod</t>
  </si>
  <si>
    <t>anderson.damaceno</t>
  </si>
  <si>
    <t>juliano.pacheco</t>
  </si>
  <si>
    <t>con-cfabri</t>
  </si>
  <si>
    <t>con-spessatto</t>
  </si>
  <si>
    <t>jonnes.silva</t>
  </si>
  <si>
    <t>emerson.barbosa</t>
  </si>
  <si>
    <t>jan.neves</t>
  </si>
  <si>
    <t>con-walex.almeida</t>
  </si>
  <si>
    <t>adriana.rezende</t>
  </si>
  <si>
    <t>con-jbsilva</t>
  </si>
  <si>
    <t>jaoliveira</t>
  </si>
  <si>
    <t>heraclito.neto</t>
  </si>
  <si>
    <t>con-jbcaetano</t>
  </si>
  <si>
    <t>con-silvia.alves</t>
  </si>
  <si>
    <t>ilvana.souza</t>
  </si>
  <si>
    <t>administrativo</t>
  </si>
  <si>
    <t>con-gabriel.moreno</t>
  </si>
  <si>
    <t>con-monica.nacao</t>
  </si>
  <si>
    <t>nf-instalacoesindust</t>
  </si>
  <si>
    <t>ribamar.caianello</t>
  </si>
  <si>
    <t>frantchesco.assink</t>
  </si>
  <si>
    <t>camila.viana</t>
  </si>
  <si>
    <t>ana.santos</t>
  </si>
  <si>
    <t>simey.souza</t>
  </si>
  <si>
    <t>con-hellen.brito</t>
  </si>
  <si>
    <t>con-gabriel.oliveir</t>
  </si>
  <si>
    <t>con-renan.souza</t>
  </si>
  <si>
    <t>con-gabriel.dorneles</t>
  </si>
  <si>
    <t>con-edson.lemos</t>
  </si>
  <si>
    <t>roberto.filho</t>
  </si>
  <si>
    <t>diego.giacomoni</t>
  </si>
  <si>
    <t>marco.biazollo</t>
  </si>
  <si>
    <t>everton.doro</t>
  </si>
  <si>
    <t>msabino</t>
  </si>
  <si>
    <t>_tanques_vasilhames</t>
  </si>
  <si>
    <t>con-zbigniew.slezak</t>
  </si>
  <si>
    <t>con-wilson.santos</t>
  </si>
  <si>
    <t>con-aira.souza</t>
  </si>
  <si>
    <t>con-maicon.morais</t>
  </si>
  <si>
    <t>con-ivan.silva</t>
  </si>
  <si>
    <t>con-romilson.santos</t>
  </si>
  <si>
    <t>dramires</t>
  </si>
  <si>
    <t>crislaine.silva</t>
  </si>
  <si>
    <t>O365.teste01</t>
  </si>
  <si>
    <t>O365.teste02</t>
  </si>
  <si>
    <t>tharaujo</t>
  </si>
  <si>
    <t>con-ligia.silva</t>
  </si>
  <si>
    <t>dgomes</t>
  </si>
  <si>
    <t>kelson.carvalho</t>
  </si>
  <si>
    <t>renata.martins</t>
  </si>
  <si>
    <t>con-leonardo.leite</t>
  </si>
  <si>
    <t>con-andrea.vieira</t>
  </si>
  <si>
    <t>con-wanessa.rangel</t>
  </si>
  <si>
    <t>con-bianca.amaral</t>
  </si>
  <si>
    <t>jasantos</t>
  </si>
  <si>
    <t>rnascimento</t>
  </si>
  <si>
    <t>con-fabio.gruber</t>
  </si>
  <si>
    <t>con-sormani.silva</t>
  </si>
  <si>
    <t>con-ibsen.nascimento</t>
  </si>
  <si>
    <t>contasarecebersjc</t>
  </si>
  <si>
    <t>con-jones.freitas</t>
  </si>
  <si>
    <t>con-thiago.eiras</t>
  </si>
  <si>
    <t>con-julia.simplicio</t>
  </si>
  <si>
    <t>joao.silva</t>
  </si>
  <si>
    <t>gabriel.cruz</t>
  </si>
  <si>
    <t>con-dayene.pereira</t>
  </si>
  <si>
    <t>monica.rocha</t>
  </si>
  <si>
    <t>r.pontes</t>
  </si>
  <si>
    <t>cleia.barbosa</t>
  </si>
  <si>
    <t>adriana.silva</t>
  </si>
  <si>
    <t>beatriz.moura</t>
  </si>
  <si>
    <t>renata.sipauba</t>
  </si>
  <si>
    <t>patricia.rodrigues</t>
  </si>
  <si>
    <t>jhennifer.silva</t>
  </si>
  <si>
    <t>miria.ramos</t>
  </si>
  <si>
    <t>claudia.cunha</t>
  </si>
  <si>
    <t>Miria Michelle Da Silva Ramos</t>
  </si>
  <si>
    <t>tatiana.santos</t>
  </si>
  <si>
    <t>ana.ramos</t>
  </si>
  <si>
    <t>vera.anacleto</t>
  </si>
  <si>
    <t>ana.correa</t>
  </si>
  <si>
    <t>priscila.nascimento</t>
  </si>
  <si>
    <t>joyce.tibaes</t>
  </si>
  <si>
    <t>fernanda.oliveira</t>
  </si>
  <si>
    <t>roberta.oliveira</t>
  </si>
  <si>
    <t>mayara.vianna</t>
  </si>
  <si>
    <t>silvania.coelho</t>
  </si>
  <si>
    <t>andressa.santana</t>
  </si>
  <si>
    <t>v.silva</t>
  </si>
  <si>
    <t>renata.coimbra</t>
  </si>
  <si>
    <t>patricia.silva</t>
  </si>
  <si>
    <t>graziela.nascimento</t>
  </si>
  <si>
    <t>alex.miranda</t>
  </si>
  <si>
    <t>sylvia.ferreira</t>
  </si>
  <si>
    <t>amanda.dias</t>
  </si>
  <si>
    <t>emanuelle.meirelles</t>
  </si>
  <si>
    <t>jaqueline.martins</t>
  </si>
  <si>
    <t>isabelle.eneas</t>
  </si>
  <si>
    <t>luciana.macedo</t>
  </si>
  <si>
    <t>alessandra.franca</t>
  </si>
  <si>
    <t>amanda.garofolo</t>
  </si>
  <si>
    <t>alinne.barboza</t>
  </si>
  <si>
    <t>priscila.ribeiro</t>
  </si>
  <si>
    <t>maria.santos</t>
  </si>
  <si>
    <t>simone.azevedo</t>
  </si>
  <si>
    <t>mayara.fritz</t>
  </si>
  <si>
    <t>renata.amaral</t>
  </si>
  <si>
    <t>cristiana.braga</t>
  </si>
  <si>
    <t>monica.silva</t>
  </si>
  <si>
    <t>sheila.santos</t>
  </si>
  <si>
    <t>amanda.rogerio</t>
  </si>
  <si>
    <t>vanessa.oliveira</t>
  </si>
  <si>
    <t>luciana.abreu</t>
  </si>
  <si>
    <t>mauricio.almeida</t>
  </si>
  <si>
    <t>dayana.meireles</t>
  </si>
  <si>
    <t>wanderson.santos</t>
  </si>
  <si>
    <t>natalia.santos</t>
  </si>
  <si>
    <t>beatriz.santos</t>
  </si>
  <si>
    <t>lilian.siqueira</t>
  </si>
  <si>
    <t>natalia.figueira</t>
  </si>
  <si>
    <t>daniele.mendes</t>
  </si>
  <si>
    <t>michele.batista</t>
  </si>
  <si>
    <t>naiara.teixeira</t>
  </si>
  <si>
    <t>sandro.moreira</t>
  </si>
  <si>
    <t>brena.lima</t>
  </si>
  <si>
    <t>maria.stival</t>
  </si>
  <si>
    <t>leomi.rego</t>
  </si>
  <si>
    <t>juscelia.silva</t>
  </si>
  <si>
    <t>alessandra.barbosa</t>
  </si>
  <si>
    <t>beatriz.silva</t>
  </si>
  <si>
    <t>lidia.francisco</t>
  </si>
  <si>
    <t>a.souza</t>
  </si>
  <si>
    <t>clea.melo</t>
  </si>
  <si>
    <t>juliana.aquino</t>
  </si>
  <si>
    <t>marcia.rosa</t>
  </si>
  <si>
    <t>regiane.martins</t>
  </si>
  <si>
    <t>alba.freitas</t>
  </si>
  <si>
    <t>patricia.gomes</t>
  </si>
  <si>
    <t>leticia.freires</t>
  </si>
  <si>
    <t>erica.assis</t>
  </si>
  <si>
    <t>catiane.carvalho</t>
  </si>
  <si>
    <t>ana.gaspar</t>
  </si>
  <si>
    <t>thayane.martins</t>
  </si>
  <si>
    <t>deborah.rosa</t>
  </si>
  <si>
    <t>ana.anna</t>
  </si>
  <si>
    <t>natalia.ribeiro</t>
  </si>
  <si>
    <t>brenda.santiago</t>
  </si>
  <si>
    <t>mauricio.ferreira</t>
  </si>
  <si>
    <t>dilma.miranda</t>
  </si>
  <si>
    <t>rodrigo.pamplona</t>
  </si>
  <si>
    <t>vanessa.silva</t>
  </si>
  <si>
    <t>r.oliveira</t>
  </si>
  <si>
    <t>katia.silva</t>
  </si>
  <si>
    <t>jessica.garcia</t>
  </si>
  <si>
    <t>marcia.oliveira</t>
  </si>
  <si>
    <t>raquel.campos</t>
  </si>
  <si>
    <t>lilian.tavares</t>
  </si>
  <si>
    <t>rosimere.moraes</t>
  </si>
  <si>
    <t>gabriel.santana</t>
  </si>
  <si>
    <t>marcella.silva</t>
  </si>
  <si>
    <t>patricia.motta</t>
  </si>
  <si>
    <t>liliane.goulart</t>
  </si>
  <si>
    <t>carmen.felix</t>
  </si>
  <si>
    <t>anderson.silva2</t>
  </si>
  <si>
    <t>fernanda.barros</t>
  </si>
  <si>
    <t>luiz.valentino</t>
  </si>
  <si>
    <t>gabrielly.silva</t>
  </si>
  <si>
    <t>eliane.oliveira</t>
  </si>
  <si>
    <t>irinalda.pereira</t>
  </si>
  <si>
    <t>juliana.ramm</t>
  </si>
  <si>
    <t>cleyton.borges</t>
  </si>
  <si>
    <t>grimaldo.simas</t>
  </si>
  <si>
    <t>sandra.silva</t>
  </si>
  <si>
    <t>ana.nascimento</t>
  </si>
  <si>
    <t>leticia.cardoso</t>
  </si>
  <si>
    <t>taiane.toelp</t>
  </si>
  <si>
    <t>cristyane.novaes</t>
  </si>
  <si>
    <t>con-afilho2</t>
  </si>
  <si>
    <t>con-antfreit</t>
  </si>
  <si>
    <t>con-danramos</t>
  </si>
  <si>
    <t>con-ggobbo</t>
  </si>
  <si>
    <t>con-gusantia</t>
  </si>
  <si>
    <t>con-jofiguei</t>
  </si>
  <si>
    <t>con-rsouza4</t>
  </si>
  <si>
    <t>con-vaquino</t>
  </si>
  <si>
    <t>CON-SMENON</t>
  </si>
  <si>
    <t>CON-DIJHA</t>
  </si>
  <si>
    <t>CON-SUTTEKAR</t>
  </si>
  <si>
    <t>CON-SGURUBA</t>
  </si>
  <si>
    <t>CON-AKAWADE</t>
  </si>
  <si>
    <t>CON-HAMAHULA</t>
  </si>
  <si>
    <t>CON-MDHAQUE</t>
  </si>
  <si>
    <t>CON-NJEVOOR</t>
  </si>
  <si>
    <t>CON-ANJTRIPA</t>
  </si>
  <si>
    <t>CON-PBHURKE</t>
  </si>
  <si>
    <t>CON-AGOSWAMI</t>
  </si>
  <si>
    <t>CON-ABHASIN</t>
  </si>
  <si>
    <t>CON-BMOHAPAT</t>
  </si>
  <si>
    <t>CON-HSAMINAT</t>
  </si>
  <si>
    <t>con-hellyda.neves</t>
  </si>
  <si>
    <t>con-anderson.junior</t>
  </si>
  <si>
    <t>con-enderson.freitas</t>
  </si>
  <si>
    <t>con-MPREDDY</t>
  </si>
  <si>
    <t>con-PRCHAVAN</t>
  </si>
  <si>
    <t>con-MADPATIL</t>
  </si>
  <si>
    <t>con-SCHANDAN</t>
  </si>
  <si>
    <t>con-PDUBE</t>
  </si>
  <si>
    <t>con-NAGCHAND</t>
  </si>
  <si>
    <t>con-RRATHI</t>
  </si>
  <si>
    <t>con-SARDHALA</t>
  </si>
  <si>
    <t>con-KMVERMA</t>
  </si>
  <si>
    <t>otavio.junior</t>
  </si>
  <si>
    <t>eduardo.coutinho</t>
  </si>
  <si>
    <t>diandra.souza</t>
  </si>
  <si>
    <t>con-maycon.carneiro</t>
  </si>
  <si>
    <t>con-anselmo.mendes</t>
  </si>
  <si>
    <t>con-antonio.costa</t>
  </si>
  <si>
    <t>con-maycon.matias</t>
  </si>
  <si>
    <t>con-thiago.vieira</t>
  </si>
  <si>
    <t>con-eduardo.silva</t>
  </si>
  <si>
    <t>testBR1</t>
  </si>
  <si>
    <t>testBR2</t>
  </si>
  <si>
    <t>testbr3</t>
  </si>
  <si>
    <t>daniel.souza</t>
  </si>
  <si>
    <t>testbr.smb3</t>
  </si>
  <si>
    <t>bianca.bittencourt</t>
  </si>
  <si>
    <t>con-wagner.wiebusch</t>
  </si>
  <si>
    <t>con-ana.nascimento</t>
  </si>
  <si>
    <t>anelise.fontes</t>
  </si>
  <si>
    <t>con-gregory.southern</t>
  </si>
  <si>
    <t>cancelamento</t>
  </si>
  <si>
    <t>rodrigo.santana</t>
  </si>
  <si>
    <t>cljunior</t>
  </si>
  <si>
    <t>carla.santos</t>
  </si>
  <si>
    <t>con-w.nascimento</t>
  </si>
  <si>
    <t>O365.teste03</t>
  </si>
  <si>
    <t>O365.teste04</t>
  </si>
  <si>
    <t>daniela.souza</t>
  </si>
  <si>
    <t>ludmila.lopes</t>
  </si>
  <si>
    <t>con-claudio.gerardi</t>
  </si>
  <si>
    <t>con-rod.more</t>
  </si>
  <si>
    <t>con-luis.nacamoto</t>
  </si>
  <si>
    <t>con-carlos.ribeiro</t>
  </si>
  <si>
    <t>con-ricardo.filho</t>
  </si>
  <si>
    <t>flsilva</t>
  </si>
  <si>
    <t>con-flavian.mosquera</t>
  </si>
  <si>
    <t>zabbix</t>
  </si>
  <si>
    <t>grafana</t>
  </si>
  <si>
    <t>con-MEVYAS</t>
  </si>
  <si>
    <t>con-kaio.da</t>
  </si>
  <si>
    <t>Nome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</si>
</sst>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01"/>
  <sheetViews>
    <sheetView tabSelected="1" workbookViewId="0">
      <selection activeCell="C7" sqref="C7"/>
    </sheetView>
  </sheetViews>
  <sheetFormatPr defaultRowHeight="15" x14ac:dyDescent="0.25"/>
  <cols>
    <col min="1" max="7" width="20.28515625" customWidth="1"/>
    <col min="8" max="8" width="41.5703125" bestFit="1" customWidth="1"/>
    <col min="9" max="10" width="20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6449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</row>
    <row r="2" spans="1:10" x14ac:dyDescent="0.25">
      <c r="A2" t="s">
        <v>7</v>
      </c>
      <c r="D2" t="str">
        <f>B2&amp;" "&amp;C2</f>
        <v xml:space="preserve"> </v>
      </c>
      <c r="F2" t="b">
        <v>0</v>
      </c>
    </row>
    <row r="3" spans="1:10" x14ac:dyDescent="0.25">
      <c r="A3" t="s">
        <v>8</v>
      </c>
      <c r="D3" t="str">
        <f t="shared" ref="D3:D66" si="0">B3&amp;" "&amp;C3</f>
        <v xml:space="preserve"> </v>
      </c>
      <c r="F3" t="b">
        <v>1</v>
      </c>
      <c r="H3" t="s">
        <v>9</v>
      </c>
    </row>
    <row r="4" spans="1:10" x14ac:dyDescent="0.25">
      <c r="A4" t="s">
        <v>10</v>
      </c>
      <c r="D4" t="str">
        <f t="shared" si="0"/>
        <v xml:space="preserve"> </v>
      </c>
      <c r="F4" t="b">
        <v>1</v>
      </c>
      <c r="H4" t="s">
        <v>11</v>
      </c>
    </row>
    <row r="5" spans="1:10" x14ac:dyDescent="0.25">
      <c r="A5" t="s">
        <v>12</v>
      </c>
      <c r="D5" t="str">
        <f t="shared" si="0"/>
        <v xml:space="preserve"> </v>
      </c>
      <c r="F5" t="b">
        <v>1</v>
      </c>
    </row>
    <row r="6" spans="1:10" x14ac:dyDescent="0.25">
      <c r="A6" t="s">
        <v>13</v>
      </c>
      <c r="D6" t="str">
        <f t="shared" si="0"/>
        <v xml:space="preserve"> </v>
      </c>
      <c r="F6" t="b">
        <v>0</v>
      </c>
      <c r="H6" t="s">
        <v>14</v>
      </c>
    </row>
    <row r="7" spans="1:10" x14ac:dyDescent="0.25">
      <c r="A7" t="s">
        <v>15</v>
      </c>
      <c r="D7" t="str">
        <f t="shared" si="0"/>
        <v xml:space="preserve"> </v>
      </c>
      <c r="F7" t="b">
        <v>1</v>
      </c>
      <c r="H7" t="s">
        <v>16</v>
      </c>
    </row>
    <row r="8" spans="1:10" x14ac:dyDescent="0.25">
      <c r="A8" t="s">
        <v>17</v>
      </c>
      <c r="D8" t="str">
        <f t="shared" si="0"/>
        <v xml:space="preserve"> </v>
      </c>
      <c r="F8" t="b">
        <v>1</v>
      </c>
      <c r="H8" t="s">
        <v>18</v>
      </c>
    </row>
    <row r="9" spans="1:10" x14ac:dyDescent="0.25">
      <c r="A9" t="s">
        <v>19</v>
      </c>
      <c r="D9" t="str">
        <f t="shared" si="0"/>
        <v xml:space="preserve"> </v>
      </c>
      <c r="F9" t="b">
        <v>1</v>
      </c>
      <c r="H9" t="s">
        <v>20</v>
      </c>
    </row>
    <row r="10" spans="1:10" x14ac:dyDescent="0.25">
      <c r="A10" t="s">
        <v>21</v>
      </c>
      <c r="D10" t="str">
        <f t="shared" si="0"/>
        <v xml:space="preserve"> </v>
      </c>
      <c r="F10" t="b">
        <v>1</v>
      </c>
      <c r="H10" t="s">
        <v>18</v>
      </c>
    </row>
    <row r="11" spans="1:10" x14ac:dyDescent="0.25">
      <c r="A11" t="s">
        <v>22</v>
      </c>
      <c r="D11" t="str">
        <f t="shared" si="0"/>
        <v xml:space="preserve"> </v>
      </c>
      <c r="F11" t="b">
        <v>1</v>
      </c>
      <c r="H11" t="s">
        <v>20</v>
      </c>
    </row>
    <row r="12" spans="1:10" x14ac:dyDescent="0.25">
      <c r="A12" t="s">
        <v>23</v>
      </c>
      <c r="D12" t="str">
        <f t="shared" si="0"/>
        <v xml:space="preserve"> </v>
      </c>
      <c r="F12" t="b">
        <v>1</v>
      </c>
      <c r="H12" t="s">
        <v>24</v>
      </c>
    </row>
    <row r="13" spans="1:10" x14ac:dyDescent="0.25">
      <c r="A13" t="s">
        <v>25</v>
      </c>
      <c r="D13" t="str">
        <f t="shared" si="0"/>
        <v xml:space="preserve"> </v>
      </c>
      <c r="F13" t="b">
        <v>0</v>
      </c>
      <c r="H13" t="s">
        <v>26</v>
      </c>
    </row>
    <row r="14" spans="1:10" x14ac:dyDescent="0.25">
      <c r="A14" t="s">
        <v>27</v>
      </c>
      <c r="D14" t="str">
        <f t="shared" si="0"/>
        <v xml:space="preserve"> </v>
      </c>
      <c r="F14" t="b">
        <v>1</v>
      </c>
      <c r="H14" t="s">
        <v>28</v>
      </c>
    </row>
    <row r="15" spans="1:10" x14ac:dyDescent="0.25">
      <c r="A15" t="s">
        <v>29</v>
      </c>
      <c r="D15" t="str">
        <f t="shared" si="0"/>
        <v xml:space="preserve"> </v>
      </c>
      <c r="F15" t="b">
        <v>0</v>
      </c>
      <c r="H15" t="s">
        <v>30</v>
      </c>
    </row>
    <row r="16" spans="1:10" x14ac:dyDescent="0.25">
      <c r="A16" t="s">
        <v>31</v>
      </c>
      <c r="D16" t="str">
        <f t="shared" si="0"/>
        <v xml:space="preserve"> </v>
      </c>
      <c r="F16" t="b">
        <v>1</v>
      </c>
      <c r="H16" t="s">
        <v>18</v>
      </c>
    </row>
    <row r="17" spans="1:8" x14ac:dyDescent="0.25">
      <c r="A17" t="s">
        <v>32</v>
      </c>
      <c r="D17" t="str">
        <f t="shared" si="0"/>
        <v xml:space="preserve"> </v>
      </c>
      <c r="F17" t="b">
        <v>0</v>
      </c>
      <c r="H17" t="s">
        <v>28</v>
      </c>
    </row>
    <row r="18" spans="1:8" x14ac:dyDescent="0.25">
      <c r="A18" t="s">
        <v>33</v>
      </c>
      <c r="D18" t="str">
        <f t="shared" si="0"/>
        <v xml:space="preserve"> </v>
      </c>
      <c r="F18" t="b">
        <v>1</v>
      </c>
      <c r="H18" t="s">
        <v>18</v>
      </c>
    </row>
    <row r="19" spans="1:8" x14ac:dyDescent="0.25">
      <c r="A19" t="s">
        <v>34</v>
      </c>
      <c r="D19" t="str">
        <f t="shared" si="0"/>
        <v xml:space="preserve"> </v>
      </c>
      <c r="F19" t="b">
        <v>1</v>
      </c>
      <c r="H19" t="s">
        <v>18</v>
      </c>
    </row>
    <row r="20" spans="1:8" x14ac:dyDescent="0.25">
      <c r="A20" t="s">
        <v>35</v>
      </c>
      <c r="D20" t="str">
        <f t="shared" si="0"/>
        <v xml:space="preserve"> </v>
      </c>
      <c r="F20" t="b">
        <v>0</v>
      </c>
      <c r="H20" t="s">
        <v>36</v>
      </c>
    </row>
    <row r="21" spans="1:8" x14ac:dyDescent="0.25">
      <c r="A21" t="s">
        <v>37</v>
      </c>
      <c r="D21" t="str">
        <f t="shared" si="0"/>
        <v xml:space="preserve"> </v>
      </c>
      <c r="F21" t="b">
        <v>1</v>
      </c>
      <c r="H21" t="s">
        <v>38</v>
      </c>
    </row>
    <row r="22" spans="1:8" x14ac:dyDescent="0.25">
      <c r="A22" t="s">
        <v>39</v>
      </c>
      <c r="D22" t="str">
        <f t="shared" si="0"/>
        <v xml:space="preserve"> </v>
      </c>
      <c r="F22" t="b">
        <v>1</v>
      </c>
    </row>
    <row r="23" spans="1:8" x14ac:dyDescent="0.25">
      <c r="A23" t="s">
        <v>40</v>
      </c>
      <c r="D23" t="str">
        <f t="shared" si="0"/>
        <v xml:space="preserve"> </v>
      </c>
      <c r="F23" t="b">
        <v>1</v>
      </c>
      <c r="H23" t="s">
        <v>41</v>
      </c>
    </row>
    <row r="24" spans="1:8" x14ac:dyDescent="0.25">
      <c r="A24" t="s">
        <v>42</v>
      </c>
      <c r="D24" t="str">
        <f t="shared" si="0"/>
        <v xml:space="preserve"> </v>
      </c>
      <c r="F24" t="b">
        <v>1</v>
      </c>
      <c r="H24" t="s">
        <v>43</v>
      </c>
    </row>
    <row r="25" spans="1:8" x14ac:dyDescent="0.25">
      <c r="A25" t="s">
        <v>44</v>
      </c>
      <c r="D25" t="str">
        <f t="shared" si="0"/>
        <v xml:space="preserve"> </v>
      </c>
      <c r="F25" t="b">
        <v>1</v>
      </c>
      <c r="H25" t="s">
        <v>45</v>
      </c>
    </row>
    <row r="26" spans="1:8" x14ac:dyDescent="0.25">
      <c r="A26" t="s">
        <v>46</v>
      </c>
      <c r="D26" t="str">
        <f t="shared" si="0"/>
        <v xml:space="preserve"> </v>
      </c>
      <c r="F26" t="b">
        <v>1</v>
      </c>
      <c r="H26" t="s">
        <v>47</v>
      </c>
    </row>
    <row r="27" spans="1:8" x14ac:dyDescent="0.25">
      <c r="A27" t="s">
        <v>48</v>
      </c>
      <c r="D27" t="str">
        <f t="shared" si="0"/>
        <v xml:space="preserve"> </v>
      </c>
      <c r="F27" t="b">
        <v>1</v>
      </c>
      <c r="H27" t="s">
        <v>49</v>
      </c>
    </row>
    <row r="28" spans="1:8" x14ac:dyDescent="0.25">
      <c r="A28" t="s">
        <v>50</v>
      </c>
      <c r="D28" t="str">
        <f t="shared" si="0"/>
        <v xml:space="preserve"> </v>
      </c>
      <c r="F28" t="b">
        <v>1</v>
      </c>
      <c r="H28" t="s">
        <v>45</v>
      </c>
    </row>
    <row r="29" spans="1:8" x14ac:dyDescent="0.25">
      <c r="A29" t="s">
        <v>51</v>
      </c>
      <c r="D29" t="str">
        <f t="shared" si="0"/>
        <v xml:space="preserve"> </v>
      </c>
      <c r="F29" t="b">
        <v>1</v>
      </c>
      <c r="H29" t="s">
        <v>52</v>
      </c>
    </row>
    <row r="30" spans="1:8" x14ac:dyDescent="0.25">
      <c r="A30" t="s">
        <v>53</v>
      </c>
      <c r="D30" t="str">
        <f t="shared" si="0"/>
        <v xml:space="preserve"> </v>
      </c>
      <c r="F30" t="b">
        <v>0</v>
      </c>
      <c r="H30" t="s">
        <v>54</v>
      </c>
    </row>
    <row r="31" spans="1:8" x14ac:dyDescent="0.25">
      <c r="A31" t="s">
        <v>55</v>
      </c>
      <c r="D31" t="str">
        <f t="shared" si="0"/>
        <v xml:space="preserve"> </v>
      </c>
      <c r="F31" t="b">
        <v>1</v>
      </c>
      <c r="H31" t="s">
        <v>56</v>
      </c>
    </row>
    <row r="32" spans="1:8" x14ac:dyDescent="0.25">
      <c r="A32" t="s">
        <v>57</v>
      </c>
      <c r="D32" t="str">
        <f t="shared" si="0"/>
        <v xml:space="preserve"> </v>
      </c>
      <c r="F32" t="b">
        <v>1</v>
      </c>
      <c r="H32" t="s">
        <v>54</v>
      </c>
    </row>
    <row r="33" spans="1:8" x14ac:dyDescent="0.25">
      <c r="A33" t="s">
        <v>58</v>
      </c>
      <c r="D33" t="str">
        <f t="shared" si="0"/>
        <v xml:space="preserve"> </v>
      </c>
      <c r="F33" t="b">
        <v>1</v>
      </c>
      <c r="H33" t="s">
        <v>56</v>
      </c>
    </row>
    <row r="34" spans="1:8" x14ac:dyDescent="0.25">
      <c r="A34" t="s">
        <v>59</v>
      </c>
      <c r="D34" t="str">
        <f t="shared" si="0"/>
        <v xml:space="preserve"> </v>
      </c>
      <c r="F34" t="b">
        <v>1</v>
      </c>
      <c r="H34" t="s">
        <v>30</v>
      </c>
    </row>
    <row r="35" spans="1:8" x14ac:dyDescent="0.25">
      <c r="A35" t="s">
        <v>60</v>
      </c>
      <c r="D35" t="str">
        <f t="shared" si="0"/>
        <v xml:space="preserve"> </v>
      </c>
      <c r="F35" t="b">
        <v>0</v>
      </c>
      <c r="H35" t="s">
        <v>61</v>
      </c>
    </row>
    <row r="36" spans="1:8" x14ac:dyDescent="0.25">
      <c r="A36" t="s">
        <v>62</v>
      </c>
      <c r="D36" t="str">
        <f t="shared" si="0"/>
        <v xml:space="preserve"> </v>
      </c>
      <c r="F36" t="b">
        <v>1</v>
      </c>
      <c r="H36" t="s">
        <v>63</v>
      </c>
    </row>
    <row r="37" spans="1:8" x14ac:dyDescent="0.25">
      <c r="A37" t="s">
        <v>64</v>
      </c>
      <c r="D37" t="str">
        <f t="shared" si="0"/>
        <v xml:space="preserve"> </v>
      </c>
      <c r="F37" t="b">
        <v>1</v>
      </c>
      <c r="H37" t="s">
        <v>65</v>
      </c>
    </row>
    <row r="38" spans="1:8" x14ac:dyDescent="0.25">
      <c r="A38" t="s">
        <v>66</v>
      </c>
      <c r="D38" t="str">
        <f t="shared" si="0"/>
        <v xml:space="preserve"> </v>
      </c>
      <c r="F38" t="b">
        <v>1</v>
      </c>
    </row>
    <row r="39" spans="1:8" x14ac:dyDescent="0.25">
      <c r="A39" t="s">
        <v>67</v>
      </c>
      <c r="D39" t="str">
        <f t="shared" si="0"/>
        <v xml:space="preserve"> </v>
      </c>
      <c r="F39" t="b">
        <v>1</v>
      </c>
      <c r="H39" t="s">
        <v>68</v>
      </c>
    </row>
    <row r="40" spans="1:8" x14ac:dyDescent="0.25">
      <c r="A40" t="s">
        <v>69</v>
      </c>
      <c r="D40" t="str">
        <f t="shared" si="0"/>
        <v xml:space="preserve"> </v>
      </c>
      <c r="F40" t="b">
        <v>1</v>
      </c>
    </row>
    <row r="41" spans="1:8" x14ac:dyDescent="0.25">
      <c r="A41" t="s">
        <v>70</v>
      </c>
      <c r="D41" t="str">
        <f t="shared" si="0"/>
        <v xml:space="preserve"> </v>
      </c>
      <c r="F41" t="b">
        <v>1</v>
      </c>
      <c r="H41" t="s">
        <v>30</v>
      </c>
    </row>
    <row r="42" spans="1:8" x14ac:dyDescent="0.25">
      <c r="A42" t="s">
        <v>71</v>
      </c>
      <c r="D42" t="str">
        <f t="shared" si="0"/>
        <v xml:space="preserve"> </v>
      </c>
      <c r="F42" t="b">
        <v>1</v>
      </c>
    </row>
    <row r="43" spans="1:8" x14ac:dyDescent="0.25">
      <c r="A43" t="s">
        <v>72</v>
      </c>
      <c r="D43" t="str">
        <f t="shared" si="0"/>
        <v xml:space="preserve"> </v>
      </c>
      <c r="F43" t="b">
        <v>1</v>
      </c>
      <c r="H43" t="s">
        <v>73</v>
      </c>
    </row>
    <row r="44" spans="1:8" x14ac:dyDescent="0.25">
      <c r="A44" t="s">
        <v>74</v>
      </c>
      <c r="D44" t="str">
        <f t="shared" si="0"/>
        <v xml:space="preserve"> </v>
      </c>
      <c r="F44" t="b">
        <v>0</v>
      </c>
      <c r="H44" t="s">
        <v>38</v>
      </c>
    </row>
    <row r="45" spans="1:8" x14ac:dyDescent="0.25">
      <c r="A45" t="s">
        <v>75</v>
      </c>
      <c r="D45" t="str">
        <f t="shared" si="0"/>
        <v xml:space="preserve"> </v>
      </c>
      <c r="F45" t="b">
        <v>1</v>
      </c>
      <c r="H45" t="s">
        <v>24</v>
      </c>
    </row>
    <row r="46" spans="1:8" x14ac:dyDescent="0.25">
      <c r="A46" t="s">
        <v>76</v>
      </c>
      <c r="D46" t="str">
        <f t="shared" si="0"/>
        <v xml:space="preserve"> </v>
      </c>
      <c r="F46" t="b">
        <v>1</v>
      </c>
      <c r="H46" t="s">
        <v>77</v>
      </c>
    </row>
    <row r="47" spans="1:8" x14ac:dyDescent="0.25">
      <c r="A47" t="s">
        <v>78</v>
      </c>
      <c r="D47" t="str">
        <f t="shared" si="0"/>
        <v xml:space="preserve"> </v>
      </c>
      <c r="F47" t="b">
        <v>1</v>
      </c>
      <c r="H47" t="s">
        <v>68</v>
      </c>
    </row>
    <row r="48" spans="1:8" x14ac:dyDescent="0.25">
      <c r="A48" t="s">
        <v>79</v>
      </c>
      <c r="D48" t="str">
        <f t="shared" si="0"/>
        <v xml:space="preserve"> </v>
      </c>
      <c r="F48" t="b">
        <v>1</v>
      </c>
      <c r="H48" t="s">
        <v>68</v>
      </c>
    </row>
    <row r="49" spans="1:8" x14ac:dyDescent="0.25">
      <c r="A49" t="s">
        <v>80</v>
      </c>
      <c r="D49" t="str">
        <f t="shared" si="0"/>
        <v xml:space="preserve"> </v>
      </c>
      <c r="F49" t="b">
        <v>1</v>
      </c>
      <c r="H49" t="s">
        <v>81</v>
      </c>
    </row>
    <row r="50" spans="1:8" x14ac:dyDescent="0.25">
      <c r="A50" t="s">
        <v>82</v>
      </c>
      <c r="D50" t="str">
        <f t="shared" si="0"/>
        <v xml:space="preserve"> </v>
      </c>
      <c r="F50" t="b">
        <v>1</v>
      </c>
      <c r="H50" t="s">
        <v>24</v>
      </c>
    </row>
    <row r="51" spans="1:8" x14ac:dyDescent="0.25">
      <c r="A51" t="s">
        <v>83</v>
      </c>
      <c r="D51" t="str">
        <f t="shared" si="0"/>
        <v xml:space="preserve"> </v>
      </c>
      <c r="F51" t="b">
        <v>1</v>
      </c>
      <c r="H51" t="s">
        <v>77</v>
      </c>
    </row>
    <row r="52" spans="1:8" x14ac:dyDescent="0.25">
      <c r="A52" t="s">
        <v>84</v>
      </c>
      <c r="D52" t="str">
        <f t="shared" si="0"/>
        <v xml:space="preserve"> </v>
      </c>
      <c r="F52" t="b">
        <v>1</v>
      </c>
    </row>
    <row r="53" spans="1:8" x14ac:dyDescent="0.25">
      <c r="A53" t="s">
        <v>85</v>
      </c>
      <c r="D53" t="str">
        <f t="shared" si="0"/>
        <v xml:space="preserve"> </v>
      </c>
      <c r="F53" t="b">
        <v>0</v>
      </c>
      <c r="H53" t="s">
        <v>86</v>
      </c>
    </row>
    <row r="54" spans="1:8" x14ac:dyDescent="0.25">
      <c r="A54" t="s">
        <v>87</v>
      </c>
      <c r="D54" t="str">
        <f t="shared" si="0"/>
        <v xml:space="preserve"> </v>
      </c>
      <c r="F54" t="b">
        <v>1</v>
      </c>
      <c r="H54" t="s">
        <v>24</v>
      </c>
    </row>
    <row r="55" spans="1:8" x14ac:dyDescent="0.25">
      <c r="A55" t="s">
        <v>88</v>
      </c>
      <c r="D55" t="str">
        <f t="shared" si="0"/>
        <v xml:space="preserve"> </v>
      </c>
      <c r="F55" t="b">
        <v>0</v>
      </c>
      <c r="H55" t="s">
        <v>89</v>
      </c>
    </row>
    <row r="56" spans="1:8" x14ac:dyDescent="0.25">
      <c r="A56" t="s">
        <v>90</v>
      </c>
      <c r="D56" t="str">
        <f t="shared" si="0"/>
        <v xml:space="preserve"> </v>
      </c>
      <c r="F56" t="b">
        <v>1</v>
      </c>
      <c r="H56" t="s">
        <v>91</v>
      </c>
    </row>
    <row r="57" spans="1:8" x14ac:dyDescent="0.25">
      <c r="A57" t="s">
        <v>92</v>
      </c>
      <c r="D57" t="str">
        <f t="shared" si="0"/>
        <v xml:space="preserve"> </v>
      </c>
      <c r="F57" t="b">
        <v>1</v>
      </c>
      <c r="H57" t="s">
        <v>93</v>
      </c>
    </row>
    <row r="58" spans="1:8" x14ac:dyDescent="0.25">
      <c r="A58" t="s">
        <v>94</v>
      </c>
      <c r="D58" t="str">
        <f t="shared" si="0"/>
        <v xml:space="preserve"> </v>
      </c>
      <c r="F58" t="b">
        <v>1</v>
      </c>
      <c r="H58" t="s">
        <v>63</v>
      </c>
    </row>
    <row r="59" spans="1:8" x14ac:dyDescent="0.25">
      <c r="A59" t="s">
        <v>95</v>
      </c>
      <c r="D59" t="str">
        <f t="shared" si="0"/>
        <v xml:space="preserve"> </v>
      </c>
      <c r="F59" t="b">
        <v>1</v>
      </c>
      <c r="H59" t="s">
        <v>93</v>
      </c>
    </row>
    <row r="60" spans="1:8" x14ac:dyDescent="0.25">
      <c r="A60" t="s">
        <v>96</v>
      </c>
      <c r="D60" t="str">
        <f t="shared" si="0"/>
        <v xml:space="preserve"> </v>
      </c>
      <c r="F60" t="b">
        <v>1</v>
      </c>
      <c r="H60" t="s">
        <v>97</v>
      </c>
    </row>
    <row r="61" spans="1:8" x14ac:dyDescent="0.25">
      <c r="A61" t="s">
        <v>98</v>
      </c>
      <c r="D61" t="str">
        <f t="shared" si="0"/>
        <v xml:space="preserve"> </v>
      </c>
      <c r="F61" t="b">
        <v>1</v>
      </c>
      <c r="H61" t="s">
        <v>99</v>
      </c>
    </row>
    <row r="62" spans="1:8" x14ac:dyDescent="0.25">
      <c r="A62" t="s">
        <v>100</v>
      </c>
      <c r="D62" t="str">
        <f t="shared" si="0"/>
        <v xml:space="preserve"> </v>
      </c>
      <c r="F62" t="b">
        <v>1</v>
      </c>
      <c r="H62" t="s">
        <v>101</v>
      </c>
    </row>
    <row r="63" spans="1:8" x14ac:dyDescent="0.25">
      <c r="A63" t="s">
        <v>102</v>
      </c>
      <c r="D63" t="str">
        <f t="shared" si="0"/>
        <v xml:space="preserve"> </v>
      </c>
      <c r="F63" t="b">
        <v>0</v>
      </c>
      <c r="H63" t="s">
        <v>103</v>
      </c>
    </row>
    <row r="64" spans="1:8" x14ac:dyDescent="0.25">
      <c r="A64" t="s">
        <v>104</v>
      </c>
      <c r="D64" t="str">
        <f t="shared" si="0"/>
        <v xml:space="preserve"> </v>
      </c>
      <c r="F64" t="b">
        <v>0</v>
      </c>
      <c r="H64" t="s">
        <v>103</v>
      </c>
    </row>
    <row r="65" spans="1:6" x14ac:dyDescent="0.25">
      <c r="A65" t="s">
        <v>105</v>
      </c>
      <c r="D65" t="str">
        <f t="shared" si="0"/>
        <v xml:space="preserve"> </v>
      </c>
      <c r="F65" t="b">
        <v>0</v>
      </c>
    </row>
    <row r="66" spans="1:6" x14ac:dyDescent="0.25">
      <c r="A66" t="s">
        <v>106</v>
      </c>
      <c r="D66" t="str">
        <f t="shared" si="0"/>
        <v xml:space="preserve"> </v>
      </c>
      <c r="F66" t="b">
        <v>0</v>
      </c>
    </row>
    <row r="67" spans="1:6" x14ac:dyDescent="0.25">
      <c r="A67" t="s">
        <v>107</v>
      </c>
      <c r="D67" t="str">
        <f t="shared" ref="D67:D130" si="1">B67&amp;" "&amp;C67</f>
        <v xml:space="preserve"> </v>
      </c>
      <c r="F67" t="b">
        <v>0</v>
      </c>
    </row>
    <row r="68" spans="1:6" x14ac:dyDescent="0.25">
      <c r="A68" t="s">
        <v>108</v>
      </c>
      <c r="D68" t="str">
        <f t="shared" si="1"/>
        <v xml:space="preserve"> </v>
      </c>
      <c r="F68" t="b">
        <v>0</v>
      </c>
    </row>
    <row r="69" spans="1:6" x14ac:dyDescent="0.25">
      <c r="A69" t="s">
        <v>109</v>
      </c>
      <c r="D69" t="str">
        <f t="shared" si="1"/>
        <v xml:space="preserve"> </v>
      </c>
      <c r="F69" t="b">
        <v>1</v>
      </c>
    </row>
    <row r="70" spans="1:6" x14ac:dyDescent="0.25">
      <c r="A70" t="s">
        <v>110</v>
      </c>
      <c r="D70" t="str">
        <f t="shared" si="1"/>
        <v xml:space="preserve"> </v>
      </c>
      <c r="F70" t="b">
        <v>1</v>
      </c>
    </row>
    <row r="71" spans="1:6" x14ac:dyDescent="0.25">
      <c r="A71" t="s">
        <v>111</v>
      </c>
      <c r="D71" t="str">
        <f t="shared" si="1"/>
        <v xml:space="preserve"> </v>
      </c>
      <c r="F71" t="b">
        <v>1</v>
      </c>
    </row>
    <row r="72" spans="1:6" x14ac:dyDescent="0.25">
      <c r="A72" t="s">
        <v>112</v>
      </c>
      <c r="D72" t="str">
        <f t="shared" si="1"/>
        <v xml:space="preserve"> </v>
      </c>
      <c r="F72" t="b">
        <v>1</v>
      </c>
    </row>
    <row r="73" spans="1:6" x14ac:dyDescent="0.25">
      <c r="A73" t="s">
        <v>113</v>
      </c>
      <c r="D73" t="str">
        <f t="shared" si="1"/>
        <v xml:space="preserve"> </v>
      </c>
      <c r="F73" t="b">
        <v>1</v>
      </c>
    </row>
    <row r="74" spans="1:6" x14ac:dyDescent="0.25">
      <c r="A74" t="s">
        <v>114</v>
      </c>
      <c r="D74" t="str">
        <f t="shared" si="1"/>
        <v xml:space="preserve"> </v>
      </c>
      <c r="F74" t="b">
        <v>1</v>
      </c>
    </row>
    <row r="75" spans="1:6" x14ac:dyDescent="0.25">
      <c r="A75" t="s">
        <v>115</v>
      </c>
      <c r="D75" t="str">
        <f t="shared" si="1"/>
        <v xml:space="preserve"> </v>
      </c>
      <c r="F75" t="b">
        <v>1</v>
      </c>
    </row>
    <row r="76" spans="1:6" x14ac:dyDescent="0.25">
      <c r="A76" t="s">
        <v>116</v>
      </c>
      <c r="D76" t="str">
        <f t="shared" si="1"/>
        <v xml:space="preserve"> </v>
      </c>
      <c r="F76" t="b">
        <v>1</v>
      </c>
    </row>
    <row r="77" spans="1:6" x14ac:dyDescent="0.25">
      <c r="A77" t="s">
        <v>117</v>
      </c>
      <c r="D77" t="str">
        <f t="shared" si="1"/>
        <v xml:space="preserve"> </v>
      </c>
      <c r="F77" t="b">
        <v>1</v>
      </c>
    </row>
    <row r="78" spans="1:6" x14ac:dyDescent="0.25">
      <c r="A78" t="s">
        <v>118</v>
      </c>
      <c r="D78" t="str">
        <f t="shared" si="1"/>
        <v xml:space="preserve"> </v>
      </c>
      <c r="F78" t="b">
        <v>1</v>
      </c>
    </row>
    <row r="79" spans="1:6" x14ac:dyDescent="0.25">
      <c r="A79" t="s">
        <v>119</v>
      </c>
      <c r="D79" t="str">
        <f t="shared" si="1"/>
        <v xml:space="preserve"> </v>
      </c>
      <c r="F79" t="b">
        <v>1</v>
      </c>
    </row>
    <row r="80" spans="1:6" x14ac:dyDescent="0.25">
      <c r="A80" t="s">
        <v>120</v>
      </c>
      <c r="D80" t="str">
        <f t="shared" si="1"/>
        <v xml:space="preserve"> </v>
      </c>
      <c r="F80" t="b">
        <v>1</v>
      </c>
    </row>
    <row r="81" spans="1:6" x14ac:dyDescent="0.25">
      <c r="A81" t="s">
        <v>121</v>
      </c>
      <c r="D81" t="str">
        <f t="shared" si="1"/>
        <v xml:space="preserve"> </v>
      </c>
      <c r="F81" t="b">
        <v>1</v>
      </c>
    </row>
    <row r="82" spans="1:6" x14ac:dyDescent="0.25">
      <c r="A82" t="s">
        <v>122</v>
      </c>
      <c r="D82" t="str">
        <f t="shared" si="1"/>
        <v xml:space="preserve"> </v>
      </c>
      <c r="F82" t="b">
        <v>1</v>
      </c>
    </row>
    <row r="83" spans="1:6" x14ac:dyDescent="0.25">
      <c r="A83" t="s">
        <v>123</v>
      </c>
      <c r="D83" t="str">
        <f t="shared" si="1"/>
        <v xml:space="preserve"> </v>
      </c>
      <c r="F83" t="b">
        <v>1</v>
      </c>
    </row>
    <row r="84" spans="1:6" x14ac:dyDescent="0.25">
      <c r="A84" t="s">
        <v>124</v>
      </c>
      <c r="D84" t="str">
        <f t="shared" si="1"/>
        <v xml:space="preserve"> </v>
      </c>
      <c r="F84" t="b">
        <v>1</v>
      </c>
    </row>
    <row r="85" spans="1:6" x14ac:dyDescent="0.25">
      <c r="A85" t="s">
        <v>125</v>
      </c>
      <c r="D85" t="str">
        <f t="shared" si="1"/>
        <v xml:space="preserve"> </v>
      </c>
      <c r="F85" t="b">
        <v>1</v>
      </c>
    </row>
    <row r="86" spans="1:6" x14ac:dyDescent="0.25">
      <c r="A86" t="s">
        <v>126</v>
      </c>
      <c r="D86" t="str">
        <f t="shared" si="1"/>
        <v xml:space="preserve"> </v>
      </c>
      <c r="F86" t="b">
        <v>1</v>
      </c>
    </row>
    <row r="87" spans="1:6" x14ac:dyDescent="0.25">
      <c r="A87" t="s">
        <v>127</v>
      </c>
      <c r="D87" t="str">
        <f t="shared" si="1"/>
        <v xml:space="preserve"> </v>
      </c>
      <c r="F87" t="b">
        <v>1</v>
      </c>
    </row>
    <row r="88" spans="1:6" x14ac:dyDescent="0.25">
      <c r="A88" t="s">
        <v>128</v>
      </c>
      <c r="D88" t="str">
        <f t="shared" si="1"/>
        <v xml:space="preserve"> </v>
      </c>
      <c r="F88" t="b">
        <v>1</v>
      </c>
    </row>
    <row r="89" spans="1:6" x14ac:dyDescent="0.25">
      <c r="A89" t="s">
        <v>129</v>
      </c>
      <c r="D89" t="str">
        <f t="shared" si="1"/>
        <v xml:space="preserve"> </v>
      </c>
      <c r="F89" t="b">
        <v>1</v>
      </c>
    </row>
    <row r="90" spans="1:6" x14ac:dyDescent="0.25">
      <c r="A90" t="s">
        <v>130</v>
      </c>
      <c r="D90" t="str">
        <f t="shared" si="1"/>
        <v xml:space="preserve"> </v>
      </c>
      <c r="F90" t="b">
        <v>1</v>
      </c>
    </row>
    <row r="91" spans="1:6" x14ac:dyDescent="0.25">
      <c r="A91" t="s">
        <v>131</v>
      </c>
      <c r="D91" t="str">
        <f t="shared" si="1"/>
        <v xml:space="preserve"> </v>
      </c>
      <c r="F91" t="b">
        <v>1</v>
      </c>
    </row>
    <row r="92" spans="1:6" x14ac:dyDescent="0.25">
      <c r="A92" t="s">
        <v>132</v>
      </c>
      <c r="D92" t="str">
        <f t="shared" si="1"/>
        <v xml:space="preserve"> </v>
      </c>
      <c r="F92" t="b">
        <v>1</v>
      </c>
    </row>
    <row r="93" spans="1:6" x14ac:dyDescent="0.25">
      <c r="A93" t="s">
        <v>133</v>
      </c>
      <c r="D93" t="str">
        <f t="shared" si="1"/>
        <v xml:space="preserve"> </v>
      </c>
      <c r="F93" t="b">
        <v>1</v>
      </c>
    </row>
    <row r="94" spans="1:6" x14ac:dyDescent="0.25">
      <c r="A94" t="s">
        <v>134</v>
      </c>
      <c r="D94" t="str">
        <f t="shared" si="1"/>
        <v xml:space="preserve"> </v>
      </c>
      <c r="F94" t="b">
        <v>1</v>
      </c>
    </row>
    <row r="95" spans="1:6" x14ac:dyDescent="0.25">
      <c r="A95" t="s">
        <v>135</v>
      </c>
      <c r="D95" t="str">
        <f t="shared" si="1"/>
        <v xml:space="preserve"> </v>
      </c>
      <c r="F95" t="b">
        <v>1</v>
      </c>
    </row>
    <row r="96" spans="1:6" x14ac:dyDescent="0.25">
      <c r="A96" t="s">
        <v>136</v>
      </c>
      <c r="D96" t="str">
        <f t="shared" si="1"/>
        <v xml:space="preserve"> </v>
      </c>
      <c r="F96" t="b">
        <v>1</v>
      </c>
    </row>
    <row r="97" spans="1:8" x14ac:dyDescent="0.25">
      <c r="A97" t="s">
        <v>137</v>
      </c>
      <c r="D97" t="str">
        <f t="shared" si="1"/>
        <v xml:space="preserve"> </v>
      </c>
      <c r="F97" t="b">
        <v>1</v>
      </c>
    </row>
    <row r="98" spans="1:8" x14ac:dyDescent="0.25">
      <c r="A98" t="s">
        <v>138</v>
      </c>
      <c r="D98" t="str">
        <f t="shared" si="1"/>
        <v xml:space="preserve"> </v>
      </c>
      <c r="F98" t="b">
        <v>1</v>
      </c>
    </row>
    <row r="99" spans="1:8" x14ac:dyDescent="0.25">
      <c r="A99" t="s">
        <v>139</v>
      </c>
      <c r="D99" t="str">
        <f t="shared" si="1"/>
        <v xml:space="preserve"> </v>
      </c>
      <c r="F99" t="b">
        <v>0</v>
      </c>
      <c r="H99" t="s">
        <v>140</v>
      </c>
    </row>
    <row r="100" spans="1:8" x14ac:dyDescent="0.25">
      <c r="A100" t="s">
        <v>141</v>
      </c>
      <c r="D100" t="str">
        <f t="shared" si="1"/>
        <v xml:space="preserve"> </v>
      </c>
      <c r="F100" t="b">
        <v>0</v>
      </c>
    </row>
    <row r="101" spans="1:8" x14ac:dyDescent="0.25">
      <c r="A101" t="s">
        <v>142</v>
      </c>
      <c r="D101" t="str">
        <f t="shared" si="1"/>
        <v xml:space="preserve"> </v>
      </c>
      <c r="F101" t="b">
        <v>1</v>
      </c>
    </row>
    <row r="102" spans="1:8" x14ac:dyDescent="0.25">
      <c r="A102" t="s">
        <v>143</v>
      </c>
      <c r="D102" t="str">
        <f t="shared" si="1"/>
        <v xml:space="preserve"> </v>
      </c>
      <c r="F102" t="b">
        <v>1</v>
      </c>
    </row>
    <row r="103" spans="1:8" x14ac:dyDescent="0.25">
      <c r="A103" t="s">
        <v>144</v>
      </c>
      <c r="D103" t="str">
        <f t="shared" si="1"/>
        <v xml:space="preserve"> </v>
      </c>
      <c r="F103" t="b">
        <v>0</v>
      </c>
    </row>
    <row r="104" spans="1:8" x14ac:dyDescent="0.25">
      <c r="A104" t="s">
        <v>145</v>
      </c>
      <c r="D104" t="str">
        <f t="shared" si="1"/>
        <v xml:space="preserve"> </v>
      </c>
      <c r="F104" t="b">
        <v>1</v>
      </c>
    </row>
    <row r="105" spans="1:8" x14ac:dyDescent="0.25">
      <c r="A105" t="s">
        <v>146</v>
      </c>
      <c r="D105" t="str">
        <f t="shared" si="1"/>
        <v xml:space="preserve"> </v>
      </c>
      <c r="F105" t="b">
        <v>1</v>
      </c>
    </row>
    <row r="106" spans="1:8" x14ac:dyDescent="0.25">
      <c r="A106" t="s">
        <v>147</v>
      </c>
      <c r="D106" t="str">
        <f t="shared" si="1"/>
        <v xml:space="preserve"> </v>
      </c>
      <c r="F106" t="b">
        <v>0</v>
      </c>
    </row>
    <row r="107" spans="1:8" x14ac:dyDescent="0.25">
      <c r="A107" t="s">
        <v>148</v>
      </c>
      <c r="D107" t="str">
        <f t="shared" si="1"/>
        <v xml:space="preserve"> </v>
      </c>
      <c r="F107" t="b">
        <v>1</v>
      </c>
    </row>
    <row r="108" spans="1:8" x14ac:dyDescent="0.25">
      <c r="A108" t="s">
        <v>149</v>
      </c>
      <c r="D108" t="str">
        <f t="shared" si="1"/>
        <v xml:space="preserve"> </v>
      </c>
      <c r="F108" t="b">
        <v>1</v>
      </c>
    </row>
    <row r="109" spans="1:8" x14ac:dyDescent="0.25">
      <c r="A109" t="s">
        <v>150</v>
      </c>
      <c r="D109" t="str">
        <f t="shared" si="1"/>
        <v xml:space="preserve"> </v>
      </c>
      <c r="F109" t="b">
        <v>0</v>
      </c>
    </row>
    <row r="110" spans="1:8" x14ac:dyDescent="0.25">
      <c r="A110" t="s">
        <v>151</v>
      </c>
      <c r="D110" t="str">
        <f t="shared" si="1"/>
        <v xml:space="preserve"> </v>
      </c>
      <c r="F110" t="b">
        <v>1</v>
      </c>
    </row>
    <row r="111" spans="1:8" x14ac:dyDescent="0.25">
      <c r="A111" t="s">
        <v>152</v>
      </c>
      <c r="D111" t="str">
        <f t="shared" si="1"/>
        <v xml:space="preserve"> </v>
      </c>
      <c r="F111" t="b">
        <v>0</v>
      </c>
    </row>
    <row r="112" spans="1:8" x14ac:dyDescent="0.25">
      <c r="A112" t="s">
        <v>153</v>
      </c>
      <c r="D112" t="str">
        <f t="shared" si="1"/>
        <v xml:space="preserve"> </v>
      </c>
      <c r="F112" t="b">
        <v>1</v>
      </c>
    </row>
    <row r="113" spans="1:8" x14ac:dyDescent="0.25">
      <c r="A113" t="s">
        <v>154</v>
      </c>
      <c r="D113" t="str">
        <f t="shared" si="1"/>
        <v xml:space="preserve"> </v>
      </c>
      <c r="F113" t="b">
        <v>1</v>
      </c>
    </row>
    <row r="114" spans="1:8" x14ac:dyDescent="0.25">
      <c r="A114" t="s">
        <v>155</v>
      </c>
      <c r="D114" t="str">
        <f t="shared" si="1"/>
        <v xml:space="preserve"> </v>
      </c>
      <c r="F114" t="b">
        <v>0</v>
      </c>
    </row>
    <row r="115" spans="1:8" x14ac:dyDescent="0.25">
      <c r="A115" t="s">
        <v>156</v>
      </c>
      <c r="D115" t="str">
        <f t="shared" si="1"/>
        <v xml:space="preserve"> </v>
      </c>
      <c r="F115" t="b">
        <v>0</v>
      </c>
    </row>
    <row r="116" spans="1:8" x14ac:dyDescent="0.25">
      <c r="A116" t="s">
        <v>157</v>
      </c>
      <c r="D116" t="str">
        <f t="shared" si="1"/>
        <v xml:space="preserve"> </v>
      </c>
      <c r="F116" t="b">
        <v>1</v>
      </c>
    </row>
    <row r="117" spans="1:8" x14ac:dyDescent="0.25">
      <c r="A117" t="s">
        <v>158</v>
      </c>
      <c r="D117" t="str">
        <f t="shared" si="1"/>
        <v xml:space="preserve"> </v>
      </c>
      <c r="F117" t="b">
        <v>1</v>
      </c>
    </row>
    <row r="118" spans="1:8" x14ac:dyDescent="0.25">
      <c r="A118" t="s">
        <v>159</v>
      </c>
      <c r="D118" t="str">
        <f t="shared" si="1"/>
        <v xml:space="preserve"> </v>
      </c>
      <c r="F118" t="b">
        <v>1</v>
      </c>
    </row>
    <row r="119" spans="1:8" x14ac:dyDescent="0.25">
      <c r="A119" t="s">
        <v>160</v>
      </c>
      <c r="D119" t="str">
        <f t="shared" si="1"/>
        <v xml:space="preserve"> </v>
      </c>
      <c r="F119" t="b">
        <v>1</v>
      </c>
    </row>
    <row r="120" spans="1:8" x14ac:dyDescent="0.25">
      <c r="A120" t="s">
        <v>161</v>
      </c>
      <c r="D120" t="str">
        <f t="shared" si="1"/>
        <v xml:space="preserve"> </v>
      </c>
      <c r="F120" t="b">
        <v>1</v>
      </c>
    </row>
    <row r="121" spans="1:8" x14ac:dyDescent="0.25">
      <c r="A121" t="s">
        <v>162</v>
      </c>
      <c r="D121" t="str">
        <f t="shared" si="1"/>
        <v xml:space="preserve"> </v>
      </c>
      <c r="F121" t="b">
        <v>1</v>
      </c>
      <c r="H121" t="s">
        <v>163</v>
      </c>
    </row>
    <row r="122" spans="1:8" x14ac:dyDescent="0.25">
      <c r="A122" t="s">
        <v>164</v>
      </c>
      <c r="D122" t="str">
        <f t="shared" si="1"/>
        <v xml:space="preserve"> </v>
      </c>
      <c r="F122" t="b">
        <v>1</v>
      </c>
      <c r="H122" t="s">
        <v>165</v>
      </c>
    </row>
    <row r="123" spans="1:8" x14ac:dyDescent="0.25">
      <c r="A123" t="s">
        <v>166</v>
      </c>
      <c r="D123" t="str">
        <f t="shared" si="1"/>
        <v xml:space="preserve"> </v>
      </c>
      <c r="F123" t="b">
        <v>1</v>
      </c>
      <c r="H123" t="s">
        <v>167</v>
      </c>
    </row>
    <row r="124" spans="1:8" x14ac:dyDescent="0.25">
      <c r="A124" t="s">
        <v>168</v>
      </c>
      <c r="D124" t="str">
        <f t="shared" si="1"/>
        <v xml:space="preserve"> </v>
      </c>
      <c r="F124" t="b">
        <v>1</v>
      </c>
    </row>
    <row r="125" spans="1:8" x14ac:dyDescent="0.25">
      <c r="A125" t="s">
        <v>169</v>
      </c>
      <c r="D125" t="str">
        <f t="shared" si="1"/>
        <v xml:space="preserve"> </v>
      </c>
      <c r="F125" t="b">
        <v>1</v>
      </c>
    </row>
    <row r="126" spans="1:8" x14ac:dyDescent="0.25">
      <c r="A126" t="s">
        <v>170</v>
      </c>
      <c r="D126" t="str">
        <f t="shared" si="1"/>
        <v xml:space="preserve"> </v>
      </c>
      <c r="F126" t="b">
        <v>1</v>
      </c>
    </row>
    <row r="127" spans="1:8" x14ac:dyDescent="0.25">
      <c r="A127" t="s">
        <v>171</v>
      </c>
      <c r="D127" t="str">
        <f t="shared" si="1"/>
        <v xml:space="preserve"> </v>
      </c>
      <c r="F127" t="b">
        <v>1</v>
      </c>
      <c r="H127" t="s">
        <v>9</v>
      </c>
    </row>
    <row r="128" spans="1:8" x14ac:dyDescent="0.25">
      <c r="A128" t="s">
        <v>172</v>
      </c>
      <c r="D128" t="str">
        <f t="shared" si="1"/>
        <v xml:space="preserve"> </v>
      </c>
      <c r="F128" t="b">
        <v>0</v>
      </c>
    </row>
    <row r="129" spans="1:8" x14ac:dyDescent="0.25">
      <c r="A129" t="s">
        <v>173</v>
      </c>
      <c r="D129" t="str">
        <f t="shared" si="1"/>
        <v xml:space="preserve"> </v>
      </c>
      <c r="F129" t="b">
        <v>1</v>
      </c>
    </row>
    <row r="130" spans="1:8" x14ac:dyDescent="0.25">
      <c r="A130" t="s">
        <v>174</v>
      </c>
      <c r="D130" t="str">
        <f t="shared" si="1"/>
        <v xml:space="preserve"> </v>
      </c>
      <c r="F130" t="b">
        <v>1</v>
      </c>
      <c r="H130" t="s">
        <v>175</v>
      </c>
    </row>
    <row r="131" spans="1:8" x14ac:dyDescent="0.25">
      <c r="A131" t="s">
        <v>176</v>
      </c>
      <c r="D131" t="str">
        <f t="shared" ref="D131:D194" si="2">B131&amp;" "&amp;C131</f>
        <v xml:space="preserve"> </v>
      </c>
      <c r="F131" t="b">
        <v>0</v>
      </c>
      <c r="H131" t="s">
        <v>177</v>
      </c>
    </row>
    <row r="132" spans="1:8" x14ac:dyDescent="0.25">
      <c r="A132" t="s">
        <v>178</v>
      </c>
      <c r="D132" t="str">
        <f t="shared" si="2"/>
        <v xml:space="preserve"> </v>
      </c>
      <c r="F132" t="b">
        <v>0</v>
      </c>
      <c r="H132" t="s">
        <v>179</v>
      </c>
    </row>
    <row r="133" spans="1:8" x14ac:dyDescent="0.25">
      <c r="A133" t="s">
        <v>180</v>
      </c>
      <c r="D133" t="str">
        <f t="shared" si="2"/>
        <v xml:space="preserve"> </v>
      </c>
      <c r="F133" t="b">
        <v>0</v>
      </c>
      <c r="H133" t="s">
        <v>179</v>
      </c>
    </row>
    <row r="134" spans="1:8" x14ac:dyDescent="0.25">
      <c r="A134" t="s">
        <v>181</v>
      </c>
      <c r="D134" t="str">
        <f t="shared" si="2"/>
        <v xml:space="preserve"> </v>
      </c>
      <c r="F134" t="b">
        <v>1</v>
      </c>
      <c r="H134" t="s">
        <v>177</v>
      </c>
    </row>
    <row r="135" spans="1:8" x14ac:dyDescent="0.25">
      <c r="A135" t="s">
        <v>182</v>
      </c>
      <c r="D135" t="str">
        <f t="shared" si="2"/>
        <v xml:space="preserve"> </v>
      </c>
      <c r="F135" t="b">
        <v>0</v>
      </c>
    </row>
    <row r="136" spans="1:8" x14ac:dyDescent="0.25">
      <c r="A136" t="s">
        <v>183</v>
      </c>
      <c r="D136" t="str">
        <f t="shared" si="2"/>
        <v xml:space="preserve"> </v>
      </c>
      <c r="F136" t="b">
        <v>1</v>
      </c>
    </row>
    <row r="137" spans="1:8" x14ac:dyDescent="0.25">
      <c r="A137" t="s">
        <v>184</v>
      </c>
      <c r="D137" t="str">
        <f t="shared" si="2"/>
        <v xml:space="preserve"> </v>
      </c>
      <c r="F137" t="b">
        <v>1</v>
      </c>
      <c r="H137" t="s">
        <v>9</v>
      </c>
    </row>
    <row r="138" spans="1:8" x14ac:dyDescent="0.25">
      <c r="A138" t="s">
        <v>185</v>
      </c>
      <c r="D138" t="str">
        <f t="shared" si="2"/>
        <v xml:space="preserve"> </v>
      </c>
      <c r="F138" t="b">
        <v>1</v>
      </c>
    </row>
    <row r="139" spans="1:8" x14ac:dyDescent="0.25">
      <c r="A139" t="s">
        <v>186</v>
      </c>
      <c r="D139" t="str">
        <f t="shared" si="2"/>
        <v xml:space="preserve"> </v>
      </c>
      <c r="F139" t="b">
        <v>1</v>
      </c>
      <c r="H139" t="s">
        <v>9</v>
      </c>
    </row>
    <row r="140" spans="1:8" x14ac:dyDescent="0.25">
      <c r="A140" t="s">
        <v>187</v>
      </c>
      <c r="D140" t="str">
        <f t="shared" si="2"/>
        <v xml:space="preserve"> </v>
      </c>
      <c r="F140" t="b">
        <v>1</v>
      </c>
    </row>
    <row r="141" spans="1:8" x14ac:dyDescent="0.25">
      <c r="A141" t="s">
        <v>188</v>
      </c>
      <c r="D141" t="str">
        <f t="shared" si="2"/>
        <v xml:space="preserve"> </v>
      </c>
      <c r="F141" t="b">
        <v>1</v>
      </c>
    </row>
    <row r="142" spans="1:8" x14ac:dyDescent="0.25">
      <c r="A142" t="s">
        <v>189</v>
      </c>
      <c r="D142" t="str">
        <f t="shared" si="2"/>
        <v xml:space="preserve"> </v>
      </c>
      <c r="F142" t="b">
        <v>1</v>
      </c>
    </row>
    <row r="143" spans="1:8" x14ac:dyDescent="0.25">
      <c r="A143" t="s">
        <v>190</v>
      </c>
      <c r="D143" t="str">
        <f t="shared" si="2"/>
        <v xml:space="preserve"> </v>
      </c>
      <c r="F143" t="b">
        <v>1</v>
      </c>
    </row>
    <row r="144" spans="1:8" x14ac:dyDescent="0.25">
      <c r="A144" t="s">
        <v>191</v>
      </c>
      <c r="D144" t="str">
        <f t="shared" si="2"/>
        <v xml:space="preserve"> </v>
      </c>
      <c r="F144" t="b">
        <v>1</v>
      </c>
      <c r="H144" t="s">
        <v>175</v>
      </c>
    </row>
    <row r="145" spans="1:8" x14ac:dyDescent="0.25">
      <c r="A145" t="s">
        <v>192</v>
      </c>
      <c r="D145" t="str">
        <f t="shared" si="2"/>
        <v xml:space="preserve"> </v>
      </c>
      <c r="F145" t="b">
        <v>1</v>
      </c>
    </row>
    <row r="146" spans="1:8" x14ac:dyDescent="0.25">
      <c r="A146" t="s">
        <v>193</v>
      </c>
      <c r="D146" t="str">
        <f t="shared" si="2"/>
        <v xml:space="preserve"> </v>
      </c>
      <c r="F146" t="b">
        <v>1</v>
      </c>
      <c r="H146" t="s">
        <v>175</v>
      </c>
    </row>
    <row r="147" spans="1:8" x14ac:dyDescent="0.25">
      <c r="A147" t="s">
        <v>194</v>
      </c>
      <c r="D147" t="str">
        <f t="shared" si="2"/>
        <v xml:space="preserve"> </v>
      </c>
      <c r="F147" t="b">
        <v>1</v>
      </c>
    </row>
    <row r="148" spans="1:8" x14ac:dyDescent="0.25">
      <c r="A148" t="s">
        <v>195</v>
      </c>
      <c r="D148" t="str">
        <f t="shared" si="2"/>
        <v xml:space="preserve"> </v>
      </c>
      <c r="F148" t="b">
        <v>1</v>
      </c>
    </row>
    <row r="149" spans="1:8" x14ac:dyDescent="0.25">
      <c r="A149" t="s">
        <v>196</v>
      </c>
      <c r="D149" t="str">
        <f t="shared" si="2"/>
        <v xml:space="preserve"> </v>
      </c>
      <c r="F149" t="b">
        <v>1</v>
      </c>
      <c r="H149" t="s">
        <v>175</v>
      </c>
    </row>
    <row r="150" spans="1:8" x14ac:dyDescent="0.25">
      <c r="A150" t="s">
        <v>197</v>
      </c>
      <c r="D150" t="str">
        <f t="shared" si="2"/>
        <v xml:space="preserve"> </v>
      </c>
      <c r="F150" t="b">
        <v>1</v>
      </c>
    </row>
    <row r="151" spans="1:8" x14ac:dyDescent="0.25">
      <c r="A151" t="s">
        <v>198</v>
      </c>
      <c r="D151" t="str">
        <f t="shared" si="2"/>
        <v xml:space="preserve"> </v>
      </c>
      <c r="F151" t="b">
        <v>1</v>
      </c>
      <c r="H151" t="s">
        <v>9</v>
      </c>
    </row>
    <row r="152" spans="1:8" x14ac:dyDescent="0.25">
      <c r="A152" t="s">
        <v>199</v>
      </c>
      <c r="D152" t="str">
        <f t="shared" si="2"/>
        <v xml:space="preserve"> </v>
      </c>
      <c r="F152" t="b">
        <v>1</v>
      </c>
      <c r="H152" t="s">
        <v>200</v>
      </c>
    </row>
    <row r="153" spans="1:8" x14ac:dyDescent="0.25">
      <c r="A153" t="s">
        <v>201</v>
      </c>
      <c r="D153" t="str">
        <f t="shared" si="2"/>
        <v xml:space="preserve"> </v>
      </c>
      <c r="F153" t="b">
        <v>1</v>
      </c>
    </row>
    <row r="154" spans="1:8" x14ac:dyDescent="0.25">
      <c r="A154" t="s">
        <v>202</v>
      </c>
      <c r="D154" t="str">
        <f t="shared" si="2"/>
        <v xml:space="preserve"> </v>
      </c>
      <c r="F154" t="b">
        <v>1</v>
      </c>
      <c r="H154" t="s">
        <v>203</v>
      </c>
    </row>
    <row r="155" spans="1:8" x14ac:dyDescent="0.25">
      <c r="A155" t="s">
        <v>204</v>
      </c>
      <c r="D155" t="str">
        <f t="shared" si="2"/>
        <v xml:space="preserve"> </v>
      </c>
      <c r="F155" t="b">
        <v>1</v>
      </c>
      <c r="H155" t="s">
        <v>175</v>
      </c>
    </row>
    <row r="156" spans="1:8" x14ac:dyDescent="0.25">
      <c r="A156" t="s">
        <v>205</v>
      </c>
      <c r="D156" t="str">
        <f t="shared" si="2"/>
        <v xml:space="preserve"> </v>
      </c>
      <c r="F156" t="b">
        <v>1</v>
      </c>
      <c r="H156" t="s">
        <v>175</v>
      </c>
    </row>
    <row r="157" spans="1:8" x14ac:dyDescent="0.25">
      <c r="A157" t="s">
        <v>206</v>
      </c>
      <c r="D157" t="str">
        <f t="shared" si="2"/>
        <v xml:space="preserve"> </v>
      </c>
      <c r="F157" t="b">
        <v>0</v>
      </c>
      <c r="H157" t="s">
        <v>140</v>
      </c>
    </row>
    <row r="158" spans="1:8" x14ac:dyDescent="0.25">
      <c r="A158" t="s">
        <v>207</v>
      </c>
      <c r="D158" t="str">
        <f t="shared" si="2"/>
        <v xml:space="preserve"> </v>
      </c>
      <c r="F158" t="b">
        <v>0</v>
      </c>
      <c r="H158" t="s">
        <v>14</v>
      </c>
    </row>
    <row r="159" spans="1:8" x14ac:dyDescent="0.25">
      <c r="A159" t="s">
        <v>208</v>
      </c>
      <c r="D159" t="str">
        <f t="shared" si="2"/>
        <v xml:space="preserve"> </v>
      </c>
      <c r="F159" t="b">
        <v>1</v>
      </c>
      <c r="H159" t="s">
        <v>49</v>
      </c>
    </row>
    <row r="160" spans="1:8" x14ac:dyDescent="0.25">
      <c r="A160" t="s">
        <v>209</v>
      </c>
      <c r="D160" t="str">
        <f t="shared" si="2"/>
        <v xml:space="preserve"> </v>
      </c>
      <c r="F160" t="b">
        <v>0</v>
      </c>
    </row>
    <row r="161" spans="1:8" x14ac:dyDescent="0.25">
      <c r="A161" t="s">
        <v>210</v>
      </c>
      <c r="D161" t="str">
        <f t="shared" si="2"/>
        <v xml:space="preserve"> </v>
      </c>
      <c r="F161" t="b">
        <v>0</v>
      </c>
      <c r="H161" t="s">
        <v>167</v>
      </c>
    </row>
    <row r="162" spans="1:8" x14ac:dyDescent="0.25">
      <c r="A162" t="s">
        <v>211</v>
      </c>
      <c r="D162" t="str">
        <f t="shared" si="2"/>
        <v xml:space="preserve"> </v>
      </c>
      <c r="F162" t="b">
        <v>1</v>
      </c>
    </row>
    <row r="163" spans="1:8" x14ac:dyDescent="0.25">
      <c r="A163" t="s">
        <v>212</v>
      </c>
      <c r="D163" t="str">
        <f t="shared" si="2"/>
        <v xml:space="preserve"> </v>
      </c>
      <c r="F163" t="b">
        <v>0</v>
      </c>
    </row>
    <row r="164" spans="1:8" x14ac:dyDescent="0.25">
      <c r="A164" t="s">
        <v>213</v>
      </c>
      <c r="D164" t="str">
        <f t="shared" si="2"/>
        <v xml:space="preserve"> </v>
      </c>
      <c r="F164" t="b">
        <v>1</v>
      </c>
    </row>
    <row r="165" spans="1:8" x14ac:dyDescent="0.25">
      <c r="A165" t="s">
        <v>214</v>
      </c>
      <c r="D165" t="str">
        <f t="shared" si="2"/>
        <v xml:space="preserve"> </v>
      </c>
      <c r="F165" t="b">
        <v>1</v>
      </c>
    </row>
    <row r="166" spans="1:8" x14ac:dyDescent="0.25">
      <c r="A166" t="s">
        <v>215</v>
      </c>
      <c r="D166" t="str">
        <f t="shared" si="2"/>
        <v xml:space="preserve"> </v>
      </c>
      <c r="F166" t="b">
        <v>1</v>
      </c>
    </row>
    <row r="167" spans="1:8" x14ac:dyDescent="0.25">
      <c r="A167" t="s">
        <v>216</v>
      </c>
      <c r="D167" t="str">
        <f t="shared" si="2"/>
        <v xml:space="preserve"> </v>
      </c>
      <c r="F167" t="b">
        <v>1</v>
      </c>
    </row>
    <row r="168" spans="1:8" x14ac:dyDescent="0.25">
      <c r="A168" t="s">
        <v>217</v>
      </c>
      <c r="D168" t="str">
        <f t="shared" si="2"/>
        <v xml:space="preserve"> </v>
      </c>
      <c r="F168" t="b">
        <v>1</v>
      </c>
    </row>
    <row r="169" spans="1:8" x14ac:dyDescent="0.25">
      <c r="A169" t="s">
        <v>218</v>
      </c>
      <c r="D169" t="str">
        <f t="shared" si="2"/>
        <v xml:space="preserve"> </v>
      </c>
      <c r="F169" t="b">
        <v>1</v>
      </c>
    </row>
    <row r="170" spans="1:8" x14ac:dyDescent="0.25">
      <c r="A170" t="s">
        <v>219</v>
      </c>
      <c r="D170" t="str">
        <f t="shared" si="2"/>
        <v xml:space="preserve"> </v>
      </c>
      <c r="F170" t="b">
        <v>1</v>
      </c>
      <c r="H170" t="s">
        <v>220</v>
      </c>
    </row>
    <row r="171" spans="1:8" x14ac:dyDescent="0.25">
      <c r="A171" t="s">
        <v>221</v>
      </c>
      <c r="D171" t="str">
        <f t="shared" si="2"/>
        <v xml:space="preserve"> </v>
      </c>
      <c r="F171" t="b">
        <v>1</v>
      </c>
      <c r="H171" t="s">
        <v>222</v>
      </c>
    </row>
    <row r="172" spans="1:8" x14ac:dyDescent="0.25">
      <c r="A172" t="s">
        <v>223</v>
      </c>
      <c r="D172" t="str">
        <f t="shared" si="2"/>
        <v xml:space="preserve"> </v>
      </c>
      <c r="F172" t="b">
        <v>1</v>
      </c>
      <c r="H172" t="s">
        <v>224</v>
      </c>
    </row>
    <row r="173" spans="1:8" x14ac:dyDescent="0.25">
      <c r="A173" t="s">
        <v>225</v>
      </c>
      <c r="D173" t="str">
        <f t="shared" si="2"/>
        <v xml:space="preserve"> </v>
      </c>
      <c r="F173" t="b">
        <v>1</v>
      </c>
      <c r="H173" t="s">
        <v>226</v>
      </c>
    </row>
    <row r="174" spans="1:8" x14ac:dyDescent="0.25">
      <c r="A174" t="s">
        <v>227</v>
      </c>
      <c r="D174" t="str">
        <f t="shared" si="2"/>
        <v xml:space="preserve"> </v>
      </c>
      <c r="F174" t="b">
        <v>1</v>
      </c>
      <c r="H174" t="s">
        <v>220</v>
      </c>
    </row>
    <row r="175" spans="1:8" x14ac:dyDescent="0.25">
      <c r="A175" t="s">
        <v>228</v>
      </c>
      <c r="D175" t="str">
        <f t="shared" si="2"/>
        <v xml:space="preserve"> </v>
      </c>
      <c r="F175" t="b">
        <v>0</v>
      </c>
      <c r="H175" t="s">
        <v>229</v>
      </c>
    </row>
    <row r="176" spans="1:8" x14ac:dyDescent="0.25">
      <c r="A176" t="s">
        <v>230</v>
      </c>
      <c r="D176" t="str">
        <f t="shared" si="2"/>
        <v xml:space="preserve"> </v>
      </c>
      <c r="F176" t="b">
        <v>1</v>
      </c>
      <c r="H176" t="s">
        <v>229</v>
      </c>
    </row>
    <row r="177" spans="1:8" x14ac:dyDescent="0.25">
      <c r="A177" t="s">
        <v>231</v>
      </c>
      <c r="D177" t="str">
        <f t="shared" si="2"/>
        <v xml:space="preserve"> </v>
      </c>
      <c r="F177" t="b">
        <v>1</v>
      </c>
    </row>
    <row r="178" spans="1:8" x14ac:dyDescent="0.25">
      <c r="A178" t="s">
        <v>232</v>
      </c>
      <c r="D178" t="str">
        <f t="shared" si="2"/>
        <v xml:space="preserve"> </v>
      </c>
      <c r="F178" t="b">
        <v>1</v>
      </c>
      <c r="H178" t="s">
        <v>24</v>
      </c>
    </row>
    <row r="179" spans="1:8" x14ac:dyDescent="0.25">
      <c r="A179" t="s">
        <v>233</v>
      </c>
      <c r="D179" t="str">
        <f t="shared" si="2"/>
        <v xml:space="preserve"> </v>
      </c>
      <c r="F179" t="b">
        <v>1</v>
      </c>
    </row>
    <row r="180" spans="1:8" x14ac:dyDescent="0.25">
      <c r="A180" t="s">
        <v>234</v>
      </c>
      <c r="D180" t="str">
        <f t="shared" si="2"/>
        <v xml:space="preserve"> </v>
      </c>
      <c r="F180" t="b">
        <v>1</v>
      </c>
      <c r="H180" t="s">
        <v>235</v>
      </c>
    </row>
    <row r="181" spans="1:8" x14ac:dyDescent="0.25">
      <c r="A181" t="s">
        <v>236</v>
      </c>
      <c r="D181" t="str">
        <f t="shared" si="2"/>
        <v xml:space="preserve"> </v>
      </c>
      <c r="F181" t="b">
        <v>1</v>
      </c>
      <c r="H181" t="s">
        <v>237</v>
      </c>
    </row>
    <row r="182" spans="1:8" x14ac:dyDescent="0.25">
      <c r="A182" t="s">
        <v>238</v>
      </c>
      <c r="D182" t="str">
        <f t="shared" si="2"/>
        <v xml:space="preserve"> </v>
      </c>
      <c r="F182" t="b">
        <v>1</v>
      </c>
      <c r="H182" t="s">
        <v>239</v>
      </c>
    </row>
    <row r="183" spans="1:8" x14ac:dyDescent="0.25">
      <c r="A183" t="s">
        <v>240</v>
      </c>
      <c r="D183" t="str">
        <f t="shared" si="2"/>
        <v xml:space="preserve"> </v>
      </c>
      <c r="F183" t="b">
        <v>1</v>
      </c>
      <c r="H183" t="s">
        <v>241</v>
      </c>
    </row>
    <row r="184" spans="1:8" x14ac:dyDescent="0.25">
      <c r="A184" t="s">
        <v>242</v>
      </c>
      <c r="D184" t="str">
        <f t="shared" si="2"/>
        <v xml:space="preserve"> </v>
      </c>
      <c r="F184" t="b">
        <v>1</v>
      </c>
      <c r="H184" t="s">
        <v>243</v>
      </c>
    </row>
    <row r="185" spans="1:8" x14ac:dyDescent="0.25">
      <c r="A185" t="s">
        <v>244</v>
      </c>
      <c r="D185" t="str">
        <f t="shared" si="2"/>
        <v xml:space="preserve"> </v>
      </c>
      <c r="F185" t="b">
        <v>1</v>
      </c>
      <c r="H185" t="s">
        <v>245</v>
      </c>
    </row>
    <row r="186" spans="1:8" x14ac:dyDescent="0.25">
      <c r="A186" t="s">
        <v>246</v>
      </c>
      <c r="D186" t="str">
        <f t="shared" si="2"/>
        <v xml:space="preserve"> </v>
      </c>
      <c r="F186" t="b">
        <v>0</v>
      </c>
      <c r="H186" t="s">
        <v>229</v>
      </c>
    </row>
    <row r="187" spans="1:8" x14ac:dyDescent="0.25">
      <c r="A187" t="s">
        <v>247</v>
      </c>
      <c r="D187" t="str">
        <f t="shared" si="2"/>
        <v xml:space="preserve"> </v>
      </c>
      <c r="F187" t="b">
        <v>1</v>
      </c>
      <c r="H187" t="s">
        <v>248</v>
      </c>
    </row>
    <row r="188" spans="1:8" x14ac:dyDescent="0.25">
      <c r="A188" t="s">
        <v>249</v>
      </c>
      <c r="D188" t="str">
        <f t="shared" si="2"/>
        <v xml:space="preserve"> </v>
      </c>
      <c r="F188" t="b">
        <v>1</v>
      </c>
      <c r="H188" t="s">
        <v>250</v>
      </c>
    </row>
    <row r="189" spans="1:8" x14ac:dyDescent="0.25">
      <c r="A189" t="s">
        <v>251</v>
      </c>
      <c r="D189" t="str">
        <f t="shared" si="2"/>
        <v xml:space="preserve"> </v>
      </c>
      <c r="F189" t="b">
        <v>1</v>
      </c>
      <c r="H189" t="s">
        <v>252</v>
      </c>
    </row>
    <row r="190" spans="1:8" x14ac:dyDescent="0.25">
      <c r="A190" t="s">
        <v>253</v>
      </c>
      <c r="D190" t="str">
        <f t="shared" si="2"/>
        <v xml:space="preserve"> </v>
      </c>
      <c r="F190" t="b">
        <v>0</v>
      </c>
      <c r="H190" t="s">
        <v>254</v>
      </c>
    </row>
    <row r="191" spans="1:8" x14ac:dyDescent="0.25">
      <c r="A191" t="s">
        <v>255</v>
      </c>
      <c r="D191" t="str">
        <f t="shared" si="2"/>
        <v xml:space="preserve"> </v>
      </c>
      <c r="F191" t="b">
        <v>1</v>
      </c>
      <c r="H191" t="s">
        <v>256</v>
      </c>
    </row>
    <row r="192" spans="1:8" x14ac:dyDescent="0.25">
      <c r="A192" t="s">
        <v>257</v>
      </c>
      <c r="D192" t="str">
        <f t="shared" si="2"/>
        <v xml:space="preserve"> </v>
      </c>
      <c r="F192" t="b">
        <v>0</v>
      </c>
      <c r="H192" t="s">
        <v>101</v>
      </c>
    </row>
    <row r="193" spans="1:8" x14ac:dyDescent="0.25">
      <c r="A193" t="s">
        <v>258</v>
      </c>
      <c r="D193" t="str">
        <f t="shared" si="2"/>
        <v xml:space="preserve"> </v>
      </c>
      <c r="F193" t="b">
        <v>1</v>
      </c>
      <c r="H193" t="s">
        <v>220</v>
      </c>
    </row>
    <row r="194" spans="1:8" x14ac:dyDescent="0.25">
      <c r="A194" t="s">
        <v>259</v>
      </c>
      <c r="D194" t="str">
        <f t="shared" si="2"/>
        <v xml:space="preserve"> </v>
      </c>
      <c r="F194" t="b">
        <v>1</v>
      </c>
      <c r="H194" t="s">
        <v>260</v>
      </c>
    </row>
    <row r="195" spans="1:8" x14ac:dyDescent="0.25">
      <c r="A195" t="s">
        <v>261</v>
      </c>
      <c r="D195" t="str">
        <f t="shared" ref="D195:D258" si="3">B195&amp;" "&amp;C195</f>
        <v xml:space="preserve"> </v>
      </c>
      <c r="F195" t="b">
        <v>1</v>
      </c>
      <c r="H195" t="s">
        <v>101</v>
      </c>
    </row>
    <row r="196" spans="1:8" x14ac:dyDescent="0.25">
      <c r="A196" t="s">
        <v>262</v>
      </c>
      <c r="D196" t="str">
        <f t="shared" si="3"/>
        <v xml:space="preserve"> </v>
      </c>
      <c r="F196" t="b">
        <v>0</v>
      </c>
      <c r="H196" t="s">
        <v>263</v>
      </c>
    </row>
    <row r="197" spans="1:8" x14ac:dyDescent="0.25">
      <c r="A197" t="s">
        <v>264</v>
      </c>
      <c r="D197" t="str">
        <f t="shared" si="3"/>
        <v xml:space="preserve"> </v>
      </c>
      <c r="F197" t="b">
        <v>1</v>
      </c>
      <c r="H197" t="s">
        <v>18</v>
      </c>
    </row>
    <row r="198" spans="1:8" x14ac:dyDescent="0.25">
      <c r="A198" t="s">
        <v>265</v>
      </c>
      <c r="D198" t="str">
        <f t="shared" si="3"/>
        <v xml:space="preserve"> </v>
      </c>
      <c r="F198" t="b">
        <v>1</v>
      </c>
      <c r="H198" t="s">
        <v>266</v>
      </c>
    </row>
    <row r="199" spans="1:8" x14ac:dyDescent="0.25">
      <c r="A199" t="s">
        <v>267</v>
      </c>
      <c r="D199" t="str">
        <f t="shared" si="3"/>
        <v xml:space="preserve"> </v>
      </c>
      <c r="F199" t="b">
        <v>0</v>
      </c>
      <c r="H199" t="s">
        <v>268</v>
      </c>
    </row>
    <row r="200" spans="1:8" x14ac:dyDescent="0.25">
      <c r="A200" t="s">
        <v>269</v>
      </c>
      <c r="D200" t="str">
        <f t="shared" si="3"/>
        <v xml:space="preserve"> </v>
      </c>
      <c r="F200" t="b">
        <v>1</v>
      </c>
      <c r="H200" t="s">
        <v>266</v>
      </c>
    </row>
    <row r="201" spans="1:8" x14ac:dyDescent="0.25">
      <c r="A201" t="s">
        <v>270</v>
      </c>
      <c r="D201" t="str">
        <f t="shared" si="3"/>
        <v xml:space="preserve"> </v>
      </c>
      <c r="F201" t="b">
        <v>1</v>
      </c>
      <c r="H201" t="s">
        <v>260</v>
      </c>
    </row>
    <row r="202" spans="1:8" x14ac:dyDescent="0.25">
      <c r="A202" t="s">
        <v>271</v>
      </c>
      <c r="D202" t="str">
        <f t="shared" si="3"/>
        <v xml:space="preserve"> </v>
      </c>
      <c r="F202" t="b">
        <v>1</v>
      </c>
      <c r="H202" t="s">
        <v>263</v>
      </c>
    </row>
    <row r="203" spans="1:8" x14ac:dyDescent="0.25">
      <c r="A203" t="s">
        <v>272</v>
      </c>
      <c r="D203" t="str">
        <f t="shared" si="3"/>
        <v xml:space="preserve"> </v>
      </c>
      <c r="F203" t="b">
        <v>1</v>
      </c>
      <c r="H203" t="s">
        <v>99</v>
      </c>
    </row>
    <row r="204" spans="1:8" x14ac:dyDescent="0.25">
      <c r="A204" t="s">
        <v>273</v>
      </c>
      <c r="D204" t="str">
        <f t="shared" si="3"/>
        <v xml:space="preserve"> </v>
      </c>
      <c r="F204" t="b">
        <v>0</v>
      </c>
      <c r="H204" t="s">
        <v>274</v>
      </c>
    </row>
    <row r="205" spans="1:8" x14ac:dyDescent="0.25">
      <c r="A205" t="s">
        <v>275</v>
      </c>
      <c r="D205" t="str">
        <f t="shared" si="3"/>
        <v xml:space="preserve"> </v>
      </c>
      <c r="F205" t="b">
        <v>1</v>
      </c>
      <c r="H205" t="s">
        <v>276</v>
      </c>
    </row>
    <row r="206" spans="1:8" x14ac:dyDescent="0.25">
      <c r="A206" t="s">
        <v>277</v>
      </c>
      <c r="D206" t="str">
        <f t="shared" si="3"/>
        <v xml:space="preserve"> </v>
      </c>
      <c r="F206" t="b">
        <v>1</v>
      </c>
      <c r="H206" t="s">
        <v>260</v>
      </c>
    </row>
    <row r="207" spans="1:8" x14ac:dyDescent="0.25">
      <c r="A207" t="s">
        <v>278</v>
      </c>
      <c r="D207" t="str">
        <f t="shared" si="3"/>
        <v xml:space="preserve"> </v>
      </c>
      <c r="F207" t="b">
        <v>1</v>
      </c>
      <c r="H207" t="s">
        <v>279</v>
      </c>
    </row>
    <row r="208" spans="1:8" x14ac:dyDescent="0.25">
      <c r="A208" t="s">
        <v>280</v>
      </c>
      <c r="D208" t="str">
        <f t="shared" si="3"/>
        <v xml:space="preserve"> </v>
      </c>
      <c r="F208" t="b">
        <v>1</v>
      </c>
      <c r="H208" t="s">
        <v>281</v>
      </c>
    </row>
    <row r="209" spans="1:8" x14ac:dyDescent="0.25">
      <c r="A209" t="s">
        <v>282</v>
      </c>
      <c r="D209" t="str">
        <f t="shared" si="3"/>
        <v xml:space="preserve"> </v>
      </c>
      <c r="F209" t="b">
        <v>1</v>
      </c>
      <c r="H209" t="s">
        <v>283</v>
      </c>
    </row>
    <row r="210" spans="1:8" x14ac:dyDescent="0.25">
      <c r="A210" t="s">
        <v>284</v>
      </c>
      <c r="D210" t="str">
        <f t="shared" si="3"/>
        <v xml:space="preserve"> </v>
      </c>
      <c r="F210" t="b">
        <v>1</v>
      </c>
      <c r="H210" t="s">
        <v>283</v>
      </c>
    </row>
    <row r="211" spans="1:8" x14ac:dyDescent="0.25">
      <c r="A211" t="s">
        <v>285</v>
      </c>
      <c r="D211" t="str">
        <f t="shared" si="3"/>
        <v xml:space="preserve"> </v>
      </c>
      <c r="F211" t="b">
        <v>1</v>
      </c>
      <c r="H211" t="s">
        <v>30</v>
      </c>
    </row>
    <row r="212" spans="1:8" x14ac:dyDescent="0.25">
      <c r="A212" t="s">
        <v>286</v>
      </c>
      <c r="D212" t="str">
        <f t="shared" si="3"/>
        <v xml:space="preserve"> </v>
      </c>
      <c r="F212" t="b">
        <v>1</v>
      </c>
      <c r="H212" t="s">
        <v>243</v>
      </c>
    </row>
    <row r="213" spans="1:8" x14ac:dyDescent="0.25">
      <c r="A213" t="s">
        <v>287</v>
      </c>
      <c r="D213" t="str">
        <f t="shared" si="3"/>
        <v xml:space="preserve"> </v>
      </c>
      <c r="F213" t="b">
        <v>1</v>
      </c>
      <c r="H213" t="s">
        <v>229</v>
      </c>
    </row>
    <row r="214" spans="1:8" x14ac:dyDescent="0.25">
      <c r="A214" t="s">
        <v>288</v>
      </c>
      <c r="D214" t="str">
        <f t="shared" si="3"/>
        <v xml:space="preserve"> </v>
      </c>
      <c r="F214" t="b">
        <v>1</v>
      </c>
      <c r="H214" t="s">
        <v>289</v>
      </c>
    </row>
    <row r="215" spans="1:8" x14ac:dyDescent="0.25">
      <c r="A215" t="s">
        <v>290</v>
      </c>
      <c r="D215" t="str">
        <f t="shared" si="3"/>
        <v xml:space="preserve"> </v>
      </c>
      <c r="F215" t="b">
        <v>0</v>
      </c>
      <c r="H215" t="s">
        <v>49</v>
      </c>
    </row>
    <row r="216" spans="1:8" x14ac:dyDescent="0.25">
      <c r="A216" t="s">
        <v>291</v>
      </c>
      <c r="D216" t="str">
        <f t="shared" si="3"/>
        <v xml:space="preserve"> </v>
      </c>
      <c r="F216" t="b">
        <v>1</v>
      </c>
      <c r="H216" t="s">
        <v>292</v>
      </c>
    </row>
    <row r="217" spans="1:8" x14ac:dyDescent="0.25">
      <c r="A217" t="s">
        <v>293</v>
      </c>
      <c r="D217" t="str">
        <f t="shared" si="3"/>
        <v xml:space="preserve"> </v>
      </c>
      <c r="F217" t="b">
        <v>1</v>
      </c>
      <c r="H217" t="s">
        <v>294</v>
      </c>
    </row>
    <row r="218" spans="1:8" x14ac:dyDescent="0.25">
      <c r="A218" t="s">
        <v>295</v>
      </c>
      <c r="D218" t="str">
        <f t="shared" si="3"/>
        <v xml:space="preserve"> </v>
      </c>
      <c r="F218" t="b">
        <v>0</v>
      </c>
      <c r="H218" t="s">
        <v>296</v>
      </c>
    </row>
    <row r="219" spans="1:8" x14ac:dyDescent="0.25">
      <c r="A219" t="s">
        <v>297</v>
      </c>
      <c r="D219" t="str">
        <f t="shared" si="3"/>
        <v xml:space="preserve"> </v>
      </c>
      <c r="F219" t="b">
        <v>0</v>
      </c>
      <c r="H219" t="s">
        <v>36</v>
      </c>
    </row>
    <row r="220" spans="1:8" x14ac:dyDescent="0.25">
      <c r="A220" t="s">
        <v>298</v>
      </c>
      <c r="D220" t="str">
        <f t="shared" si="3"/>
        <v xml:space="preserve"> </v>
      </c>
      <c r="F220" t="b">
        <v>0</v>
      </c>
      <c r="H220" t="s">
        <v>299</v>
      </c>
    </row>
    <row r="221" spans="1:8" x14ac:dyDescent="0.25">
      <c r="A221" t="s">
        <v>300</v>
      </c>
      <c r="D221" t="str">
        <f t="shared" si="3"/>
        <v xml:space="preserve"> </v>
      </c>
      <c r="F221" t="b">
        <v>1</v>
      </c>
      <c r="H221" t="s">
        <v>301</v>
      </c>
    </row>
    <row r="222" spans="1:8" x14ac:dyDescent="0.25">
      <c r="A222" t="s">
        <v>302</v>
      </c>
      <c r="D222" t="str">
        <f t="shared" si="3"/>
        <v xml:space="preserve"> </v>
      </c>
      <c r="F222" t="b">
        <v>1</v>
      </c>
      <c r="H222" t="s">
        <v>303</v>
      </c>
    </row>
    <row r="223" spans="1:8" x14ac:dyDescent="0.25">
      <c r="A223" t="s">
        <v>304</v>
      </c>
      <c r="D223" t="str">
        <f t="shared" si="3"/>
        <v xml:space="preserve"> </v>
      </c>
      <c r="F223" t="b">
        <v>1</v>
      </c>
      <c r="H223" t="s">
        <v>305</v>
      </c>
    </row>
    <row r="224" spans="1:8" x14ac:dyDescent="0.25">
      <c r="A224" t="s">
        <v>306</v>
      </c>
      <c r="D224" t="str">
        <f t="shared" si="3"/>
        <v xml:space="preserve"> </v>
      </c>
      <c r="F224" t="b">
        <v>1</v>
      </c>
      <c r="H224" t="s">
        <v>307</v>
      </c>
    </row>
    <row r="225" spans="1:8" x14ac:dyDescent="0.25">
      <c r="A225" t="s">
        <v>308</v>
      </c>
      <c r="D225" t="str">
        <f t="shared" si="3"/>
        <v xml:space="preserve"> </v>
      </c>
      <c r="F225" t="b">
        <v>1</v>
      </c>
      <c r="H225" t="s">
        <v>309</v>
      </c>
    </row>
    <row r="226" spans="1:8" x14ac:dyDescent="0.25">
      <c r="A226" t="s">
        <v>310</v>
      </c>
      <c r="D226" t="str">
        <f t="shared" si="3"/>
        <v xml:space="preserve"> </v>
      </c>
      <c r="F226" t="b">
        <v>0</v>
      </c>
      <c r="H226" t="s">
        <v>311</v>
      </c>
    </row>
    <row r="227" spans="1:8" x14ac:dyDescent="0.25">
      <c r="A227" t="s">
        <v>312</v>
      </c>
      <c r="D227" t="str">
        <f t="shared" si="3"/>
        <v xml:space="preserve"> </v>
      </c>
      <c r="F227" t="b">
        <v>0</v>
      </c>
      <c r="H227" t="s">
        <v>313</v>
      </c>
    </row>
    <row r="228" spans="1:8" x14ac:dyDescent="0.25">
      <c r="A228" t="s">
        <v>314</v>
      </c>
      <c r="D228" t="str">
        <f t="shared" si="3"/>
        <v xml:space="preserve"> </v>
      </c>
      <c r="F228" t="b">
        <v>1</v>
      </c>
      <c r="H228" t="s">
        <v>93</v>
      </c>
    </row>
    <row r="229" spans="1:8" x14ac:dyDescent="0.25">
      <c r="A229" t="s">
        <v>315</v>
      </c>
      <c r="D229" t="str">
        <f t="shared" si="3"/>
        <v xml:space="preserve"> </v>
      </c>
      <c r="F229" t="b">
        <v>1</v>
      </c>
      <c r="H229" t="s">
        <v>316</v>
      </c>
    </row>
    <row r="230" spans="1:8" x14ac:dyDescent="0.25">
      <c r="A230" t="s">
        <v>317</v>
      </c>
      <c r="D230" t="str">
        <f t="shared" si="3"/>
        <v xml:space="preserve"> </v>
      </c>
      <c r="F230" t="b">
        <v>1</v>
      </c>
      <c r="H230" t="s">
        <v>318</v>
      </c>
    </row>
    <row r="231" spans="1:8" x14ac:dyDescent="0.25">
      <c r="A231" t="s">
        <v>319</v>
      </c>
      <c r="D231" t="str">
        <f t="shared" si="3"/>
        <v xml:space="preserve"> </v>
      </c>
      <c r="F231" t="b">
        <v>1</v>
      </c>
      <c r="H231" t="s">
        <v>93</v>
      </c>
    </row>
    <row r="232" spans="1:8" x14ac:dyDescent="0.25">
      <c r="A232" t="s">
        <v>320</v>
      </c>
      <c r="D232" t="str">
        <f t="shared" si="3"/>
        <v xml:space="preserve"> </v>
      </c>
      <c r="F232" t="b">
        <v>1</v>
      </c>
      <c r="H232" t="s">
        <v>321</v>
      </c>
    </row>
    <row r="233" spans="1:8" x14ac:dyDescent="0.25">
      <c r="A233" t="s">
        <v>322</v>
      </c>
      <c r="D233" t="str">
        <f t="shared" si="3"/>
        <v xml:space="preserve"> </v>
      </c>
      <c r="F233" t="b">
        <v>1</v>
      </c>
      <c r="H233" t="s">
        <v>30</v>
      </c>
    </row>
    <row r="234" spans="1:8" x14ac:dyDescent="0.25">
      <c r="A234" t="s">
        <v>323</v>
      </c>
      <c r="D234" t="str">
        <f t="shared" si="3"/>
        <v xml:space="preserve"> </v>
      </c>
      <c r="F234" t="b">
        <v>1</v>
      </c>
      <c r="H234" t="s">
        <v>324</v>
      </c>
    </row>
    <row r="235" spans="1:8" x14ac:dyDescent="0.25">
      <c r="A235" t="s">
        <v>325</v>
      </c>
      <c r="D235" t="str">
        <f t="shared" si="3"/>
        <v xml:space="preserve"> </v>
      </c>
      <c r="F235" t="b">
        <v>1</v>
      </c>
      <c r="H235" t="s">
        <v>321</v>
      </c>
    </row>
    <row r="236" spans="1:8" x14ac:dyDescent="0.25">
      <c r="A236" t="s">
        <v>326</v>
      </c>
      <c r="D236" t="str">
        <f t="shared" si="3"/>
        <v xml:space="preserve"> </v>
      </c>
      <c r="F236" t="b">
        <v>1</v>
      </c>
      <c r="H236" t="s">
        <v>324</v>
      </c>
    </row>
    <row r="237" spans="1:8" x14ac:dyDescent="0.25">
      <c r="A237" t="s">
        <v>327</v>
      </c>
      <c r="D237" t="str">
        <f t="shared" si="3"/>
        <v xml:space="preserve"> </v>
      </c>
      <c r="F237" t="b">
        <v>1</v>
      </c>
      <c r="H237" t="s">
        <v>243</v>
      </c>
    </row>
    <row r="238" spans="1:8" x14ac:dyDescent="0.25">
      <c r="A238" t="s">
        <v>328</v>
      </c>
      <c r="D238" t="str">
        <f t="shared" si="3"/>
        <v xml:space="preserve"> </v>
      </c>
      <c r="F238" t="b">
        <v>0</v>
      </c>
      <c r="H238" t="s">
        <v>329</v>
      </c>
    </row>
    <row r="239" spans="1:8" x14ac:dyDescent="0.25">
      <c r="A239" t="s">
        <v>330</v>
      </c>
      <c r="D239" t="str">
        <f t="shared" si="3"/>
        <v xml:space="preserve"> </v>
      </c>
      <c r="F239" t="b">
        <v>1</v>
      </c>
      <c r="H239" t="s">
        <v>331</v>
      </c>
    </row>
    <row r="240" spans="1:8" x14ac:dyDescent="0.25">
      <c r="A240" t="s">
        <v>332</v>
      </c>
      <c r="D240" t="str">
        <f t="shared" si="3"/>
        <v xml:space="preserve"> </v>
      </c>
      <c r="F240" t="b">
        <v>1</v>
      </c>
      <c r="H240" t="s">
        <v>73</v>
      </c>
    </row>
    <row r="241" spans="1:8" x14ac:dyDescent="0.25">
      <c r="A241" t="s">
        <v>333</v>
      </c>
      <c r="D241" t="str">
        <f t="shared" si="3"/>
        <v xml:space="preserve"> </v>
      </c>
      <c r="F241" t="b">
        <v>1</v>
      </c>
      <c r="H241" t="s">
        <v>334</v>
      </c>
    </row>
    <row r="242" spans="1:8" x14ac:dyDescent="0.25">
      <c r="A242" t="s">
        <v>335</v>
      </c>
      <c r="D242" t="str">
        <f t="shared" si="3"/>
        <v xml:space="preserve"> </v>
      </c>
      <c r="F242" t="b">
        <v>0</v>
      </c>
      <c r="H242" t="s">
        <v>103</v>
      </c>
    </row>
    <row r="243" spans="1:8" x14ac:dyDescent="0.25">
      <c r="A243" t="s">
        <v>336</v>
      </c>
      <c r="D243" t="str">
        <f t="shared" si="3"/>
        <v xml:space="preserve"> </v>
      </c>
      <c r="F243" t="b">
        <v>0</v>
      </c>
      <c r="H243" t="s">
        <v>140</v>
      </c>
    </row>
    <row r="244" spans="1:8" x14ac:dyDescent="0.25">
      <c r="A244" t="s">
        <v>337</v>
      </c>
      <c r="D244" t="str">
        <f t="shared" si="3"/>
        <v xml:space="preserve"> </v>
      </c>
      <c r="F244" t="b">
        <v>0</v>
      </c>
      <c r="H244" t="s">
        <v>338</v>
      </c>
    </row>
    <row r="245" spans="1:8" x14ac:dyDescent="0.25">
      <c r="A245" t="s">
        <v>339</v>
      </c>
      <c r="D245" t="str">
        <f t="shared" si="3"/>
        <v xml:space="preserve"> </v>
      </c>
      <c r="F245" t="b">
        <v>1</v>
      </c>
      <c r="H245" t="s">
        <v>241</v>
      </c>
    </row>
    <row r="246" spans="1:8" x14ac:dyDescent="0.25">
      <c r="A246" t="s">
        <v>340</v>
      </c>
      <c r="D246" t="str">
        <f t="shared" si="3"/>
        <v xml:space="preserve"> </v>
      </c>
      <c r="F246" t="b">
        <v>0</v>
      </c>
      <c r="H246" t="s">
        <v>341</v>
      </c>
    </row>
    <row r="247" spans="1:8" x14ac:dyDescent="0.25">
      <c r="A247" t="s">
        <v>342</v>
      </c>
      <c r="D247" t="str">
        <f t="shared" si="3"/>
        <v xml:space="preserve"> </v>
      </c>
      <c r="F247" t="b">
        <v>1</v>
      </c>
      <c r="H247" t="s">
        <v>343</v>
      </c>
    </row>
    <row r="248" spans="1:8" x14ac:dyDescent="0.25">
      <c r="A248" t="s">
        <v>344</v>
      </c>
      <c r="D248" t="str">
        <f t="shared" si="3"/>
        <v xml:space="preserve"> </v>
      </c>
      <c r="F248" t="b">
        <v>0</v>
      </c>
      <c r="H248" t="s">
        <v>338</v>
      </c>
    </row>
    <row r="249" spans="1:8" x14ac:dyDescent="0.25">
      <c r="A249" t="s">
        <v>345</v>
      </c>
      <c r="D249" t="str">
        <f t="shared" si="3"/>
        <v xml:space="preserve"> </v>
      </c>
      <c r="F249" t="b">
        <v>1</v>
      </c>
      <c r="H249" t="s">
        <v>54</v>
      </c>
    </row>
    <row r="250" spans="1:8" x14ac:dyDescent="0.25">
      <c r="A250" t="s">
        <v>346</v>
      </c>
      <c r="D250" t="str">
        <f t="shared" si="3"/>
        <v xml:space="preserve"> </v>
      </c>
      <c r="F250" t="b">
        <v>0</v>
      </c>
      <c r="H250" t="s">
        <v>347</v>
      </c>
    </row>
    <row r="251" spans="1:8" x14ac:dyDescent="0.25">
      <c r="A251" t="s">
        <v>348</v>
      </c>
      <c r="D251" t="str">
        <f t="shared" si="3"/>
        <v xml:space="preserve"> </v>
      </c>
      <c r="F251" t="b">
        <v>1</v>
      </c>
    </row>
    <row r="252" spans="1:8" x14ac:dyDescent="0.25">
      <c r="A252" t="s">
        <v>349</v>
      </c>
      <c r="D252" t="str">
        <f t="shared" si="3"/>
        <v xml:space="preserve"> </v>
      </c>
      <c r="F252" t="b">
        <v>1</v>
      </c>
    </row>
    <row r="253" spans="1:8" x14ac:dyDescent="0.25">
      <c r="A253" t="s">
        <v>350</v>
      </c>
      <c r="D253" t="str">
        <f t="shared" si="3"/>
        <v xml:space="preserve"> </v>
      </c>
      <c r="F253" t="b">
        <v>1</v>
      </c>
    </row>
    <row r="254" spans="1:8" x14ac:dyDescent="0.25">
      <c r="A254" t="s">
        <v>351</v>
      </c>
      <c r="D254" t="str">
        <f t="shared" si="3"/>
        <v xml:space="preserve"> </v>
      </c>
      <c r="F254" t="b">
        <v>1</v>
      </c>
    </row>
    <row r="255" spans="1:8" x14ac:dyDescent="0.25">
      <c r="A255" t="s">
        <v>352</v>
      </c>
      <c r="D255" t="str">
        <f t="shared" si="3"/>
        <v xml:space="preserve"> </v>
      </c>
      <c r="F255" t="b">
        <v>1</v>
      </c>
    </row>
    <row r="256" spans="1:8" x14ac:dyDescent="0.25">
      <c r="A256" t="s">
        <v>353</v>
      </c>
      <c r="D256" t="str">
        <f t="shared" si="3"/>
        <v xml:space="preserve"> </v>
      </c>
      <c r="F256" t="b">
        <v>1</v>
      </c>
    </row>
    <row r="257" spans="1:8" x14ac:dyDescent="0.25">
      <c r="A257" t="s">
        <v>354</v>
      </c>
      <c r="D257" t="str">
        <f t="shared" si="3"/>
        <v xml:space="preserve"> </v>
      </c>
      <c r="F257" t="b">
        <v>1</v>
      </c>
    </row>
    <row r="258" spans="1:8" x14ac:dyDescent="0.25">
      <c r="A258" t="s">
        <v>355</v>
      </c>
      <c r="D258" t="str">
        <f t="shared" si="3"/>
        <v xml:space="preserve"> </v>
      </c>
      <c r="F258" t="b">
        <v>1</v>
      </c>
    </row>
    <row r="259" spans="1:8" x14ac:dyDescent="0.25">
      <c r="A259" t="s">
        <v>356</v>
      </c>
      <c r="D259" t="str">
        <f t="shared" ref="D259:D322" si="4">B259&amp;" "&amp;C259</f>
        <v xml:space="preserve"> </v>
      </c>
      <c r="F259" t="b">
        <v>1</v>
      </c>
    </row>
    <row r="260" spans="1:8" x14ac:dyDescent="0.25">
      <c r="A260" t="s">
        <v>357</v>
      </c>
      <c r="D260" t="str">
        <f t="shared" si="4"/>
        <v xml:space="preserve"> </v>
      </c>
      <c r="F260" t="b">
        <v>1</v>
      </c>
    </row>
    <row r="261" spans="1:8" x14ac:dyDescent="0.25">
      <c r="A261" t="s">
        <v>358</v>
      </c>
      <c r="D261" t="str">
        <f t="shared" si="4"/>
        <v xml:space="preserve"> </v>
      </c>
      <c r="F261" t="b">
        <v>0</v>
      </c>
      <c r="H261" t="s">
        <v>359</v>
      </c>
    </row>
    <row r="262" spans="1:8" x14ac:dyDescent="0.25">
      <c r="A262" t="s">
        <v>360</v>
      </c>
      <c r="D262" t="str">
        <f t="shared" si="4"/>
        <v xml:space="preserve"> </v>
      </c>
      <c r="F262" t="b">
        <v>1</v>
      </c>
      <c r="H262" t="s">
        <v>239</v>
      </c>
    </row>
    <row r="263" spans="1:8" x14ac:dyDescent="0.25">
      <c r="A263" t="s">
        <v>361</v>
      </c>
      <c r="D263" t="str">
        <f t="shared" si="4"/>
        <v xml:space="preserve"> </v>
      </c>
      <c r="F263" t="b">
        <v>1</v>
      </c>
      <c r="H263" t="s">
        <v>362</v>
      </c>
    </row>
    <row r="264" spans="1:8" x14ac:dyDescent="0.25">
      <c r="A264" t="s">
        <v>363</v>
      </c>
      <c r="D264" t="str">
        <f t="shared" si="4"/>
        <v xml:space="preserve"> </v>
      </c>
      <c r="F264" t="b">
        <v>1</v>
      </c>
      <c r="H264" t="s">
        <v>364</v>
      </c>
    </row>
    <row r="265" spans="1:8" x14ac:dyDescent="0.25">
      <c r="A265" t="s">
        <v>365</v>
      </c>
      <c r="D265" t="str">
        <f t="shared" si="4"/>
        <v xml:space="preserve"> </v>
      </c>
      <c r="F265" t="b">
        <v>1</v>
      </c>
      <c r="H265" t="s">
        <v>324</v>
      </c>
    </row>
    <row r="266" spans="1:8" x14ac:dyDescent="0.25">
      <c r="A266" t="s">
        <v>366</v>
      </c>
      <c r="D266" t="str">
        <f t="shared" si="4"/>
        <v xml:space="preserve"> </v>
      </c>
      <c r="F266" t="b">
        <v>0</v>
      </c>
      <c r="H266" t="s">
        <v>367</v>
      </c>
    </row>
    <row r="267" spans="1:8" x14ac:dyDescent="0.25">
      <c r="A267" t="s">
        <v>368</v>
      </c>
      <c r="D267" t="str">
        <f t="shared" si="4"/>
        <v xml:space="preserve"> </v>
      </c>
      <c r="F267" t="b">
        <v>0</v>
      </c>
      <c r="H267" t="s">
        <v>369</v>
      </c>
    </row>
    <row r="268" spans="1:8" x14ac:dyDescent="0.25">
      <c r="A268" t="s">
        <v>370</v>
      </c>
      <c r="D268" t="str">
        <f t="shared" si="4"/>
        <v xml:space="preserve"> </v>
      </c>
      <c r="F268" t="b">
        <v>1</v>
      </c>
      <c r="H268" t="s">
        <v>45</v>
      </c>
    </row>
    <row r="269" spans="1:8" x14ac:dyDescent="0.25">
      <c r="A269" t="s">
        <v>371</v>
      </c>
      <c r="D269" t="str">
        <f t="shared" si="4"/>
        <v xml:space="preserve"> </v>
      </c>
      <c r="F269" t="b">
        <v>1</v>
      </c>
      <c r="H269" t="s">
        <v>239</v>
      </c>
    </row>
    <row r="270" spans="1:8" x14ac:dyDescent="0.25">
      <c r="A270" t="s">
        <v>372</v>
      </c>
      <c r="D270" t="str">
        <f t="shared" si="4"/>
        <v xml:space="preserve"> </v>
      </c>
      <c r="F270" t="b">
        <v>1</v>
      </c>
      <c r="H270" t="s">
        <v>373</v>
      </c>
    </row>
    <row r="271" spans="1:8" x14ac:dyDescent="0.25">
      <c r="A271" t="s">
        <v>374</v>
      </c>
      <c r="D271" t="str">
        <f t="shared" si="4"/>
        <v xml:space="preserve"> </v>
      </c>
      <c r="F271" t="b">
        <v>1</v>
      </c>
      <c r="H271" t="s">
        <v>375</v>
      </c>
    </row>
    <row r="272" spans="1:8" x14ac:dyDescent="0.25">
      <c r="A272" t="s">
        <v>376</v>
      </c>
      <c r="D272" t="str">
        <f t="shared" si="4"/>
        <v xml:space="preserve"> </v>
      </c>
      <c r="F272" t="b">
        <v>1</v>
      </c>
      <c r="H272" t="s">
        <v>377</v>
      </c>
    </row>
    <row r="273" spans="1:8" x14ac:dyDescent="0.25">
      <c r="A273" t="s">
        <v>378</v>
      </c>
      <c r="D273" t="str">
        <f t="shared" si="4"/>
        <v xml:space="preserve"> </v>
      </c>
      <c r="F273" t="b">
        <v>1</v>
      </c>
      <c r="H273" t="s">
        <v>379</v>
      </c>
    </row>
    <row r="274" spans="1:8" x14ac:dyDescent="0.25">
      <c r="A274" t="s">
        <v>380</v>
      </c>
      <c r="D274" t="str">
        <f t="shared" si="4"/>
        <v xml:space="preserve"> </v>
      </c>
      <c r="F274" t="b">
        <v>1</v>
      </c>
      <c r="H274" t="s">
        <v>381</v>
      </c>
    </row>
    <row r="275" spans="1:8" x14ac:dyDescent="0.25">
      <c r="A275" t="s">
        <v>382</v>
      </c>
      <c r="D275" t="str">
        <f t="shared" si="4"/>
        <v xml:space="preserve"> </v>
      </c>
      <c r="F275" t="b">
        <v>1</v>
      </c>
      <c r="H275" t="s">
        <v>248</v>
      </c>
    </row>
    <row r="276" spans="1:8" x14ac:dyDescent="0.25">
      <c r="A276" t="s">
        <v>383</v>
      </c>
      <c r="D276" t="str">
        <f t="shared" si="4"/>
        <v xml:space="preserve"> </v>
      </c>
      <c r="F276" t="b">
        <v>1</v>
      </c>
      <c r="H276" t="s">
        <v>375</v>
      </c>
    </row>
    <row r="277" spans="1:8" x14ac:dyDescent="0.25">
      <c r="A277" t="s">
        <v>384</v>
      </c>
      <c r="D277" t="str">
        <f t="shared" si="4"/>
        <v xml:space="preserve"> </v>
      </c>
      <c r="F277" t="b">
        <v>1</v>
      </c>
      <c r="H277" t="s">
        <v>385</v>
      </c>
    </row>
    <row r="278" spans="1:8" x14ac:dyDescent="0.25">
      <c r="A278" t="s">
        <v>386</v>
      </c>
      <c r="D278" t="str">
        <f t="shared" si="4"/>
        <v xml:space="preserve"> </v>
      </c>
      <c r="F278" t="b">
        <v>1</v>
      </c>
      <c r="H278" t="s">
        <v>385</v>
      </c>
    </row>
    <row r="279" spans="1:8" x14ac:dyDescent="0.25">
      <c r="A279" t="s">
        <v>387</v>
      </c>
      <c r="D279" t="str">
        <f t="shared" si="4"/>
        <v xml:space="preserve"> </v>
      </c>
      <c r="F279" t="b">
        <v>1</v>
      </c>
      <c r="H279" t="s">
        <v>24</v>
      </c>
    </row>
    <row r="280" spans="1:8" x14ac:dyDescent="0.25">
      <c r="A280" t="s">
        <v>388</v>
      </c>
      <c r="D280" t="str">
        <f t="shared" si="4"/>
        <v xml:space="preserve"> </v>
      </c>
      <c r="F280" t="b">
        <v>1</v>
      </c>
      <c r="H280" t="s">
        <v>389</v>
      </c>
    </row>
    <row r="281" spans="1:8" x14ac:dyDescent="0.25">
      <c r="A281" t="s">
        <v>390</v>
      </c>
      <c r="D281" t="str">
        <f t="shared" si="4"/>
        <v xml:space="preserve"> </v>
      </c>
      <c r="F281" t="b">
        <v>1</v>
      </c>
      <c r="H281" t="s">
        <v>391</v>
      </c>
    </row>
    <row r="282" spans="1:8" x14ac:dyDescent="0.25">
      <c r="A282" t="s">
        <v>392</v>
      </c>
      <c r="D282" t="str">
        <f t="shared" si="4"/>
        <v xml:space="preserve"> </v>
      </c>
      <c r="F282" t="b">
        <v>0</v>
      </c>
      <c r="H282" t="s">
        <v>385</v>
      </c>
    </row>
    <row r="283" spans="1:8" x14ac:dyDescent="0.25">
      <c r="A283" t="s">
        <v>393</v>
      </c>
      <c r="D283" t="str">
        <f t="shared" si="4"/>
        <v xml:space="preserve"> </v>
      </c>
      <c r="F283" t="b">
        <v>0</v>
      </c>
      <c r="H283" t="s">
        <v>252</v>
      </c>
    </row>
    <row r="284" spans="1:8" x14ac:dyDescent="0.25">
      <c r="A284" t="s">
        <v>394</v>
      </c>
      <c r="D284" t="str">
        <f t="shared" si="4"/>
        <v xml:space="preserve"> </v>
      </c>
      <c r="F284" t="b">
        <v>1</v>
      </c>
      <c r="H284" t="s">
        <v>389</v>
      </c>
    </row>
    <row r="285" spans="1:8" x14ac:dyDescent="0.25">
      <c r="A285" t="s">
        <v>395</v>
      </c>
      <c r="D285" t="str">
        <f t="shared" si="4"/>
        <v xml:space="preserve"> </v>
      </c>
      <c r="F285" t="b">
        <v>1</v>
      </c>
      <c r="H285" t="s">
        <v>299</v>
      </c>
    </row>
    <row r="286" spans="1:8" x14ac:dyDescent="0.25">
      <c r="A286" t="s">
        <v>396</v>
      </c>
      <c r="D286" t="str">
        <f t="shared" si="4"/>
        <v xml:space="preserve"> </v>
      </c>
      <c r="F286" t="b">
        <v>0</v>
      </c>
      <c r="H286" t="s">
        <v>93</v>
      </c>
    </row>
    <row r="287" spans="1:8" x14ac:dyDescent="0.25">
      <c r="A287" t="s">
        <v>397</v>
      </c>
      <c r="D287" t="str">
        <f t="shared" si="4"/>
        <v xml:space="preserve"> </v>
      </c>
      <c r="F287" t="b">
        <v>1</v>
      </c>
      <c r="H287" t="s">
        <v>93</v>
      </c>
    </row>
    <row r="288" spans="1:8" x14ac:dyDescent="0.25">
      <c r="A288" t="s">
        <v>398</v>
      </c>
      <c r="D288" t="str">
        <f t="shared" si="4"/>
        <v xml:space="preserve"> </v>
      </c>
      <c r="F288" t="b">
        <v>1</v>
      </c>
      <c r="H288" t="s">
        <v>30</v>
      </c>
    </row>
    <row r="289" spans="1:8" x14ac:dyDescent="0.25">
      <c r="A289" t="s">
        <v>399</v>
      </c>
      <c r="D289" t="str">
        <f t="shared" si="4"/>
        <v xml:space="preserve"> </v>
      </c>
      <c r="F289" t="b">
        <v>1</v>
      </c>
    </row>
    <row r="290" spans="1:8" x14ac:dyDescent="0.25">
      <c r="A290" t="s">
        <v>400</v>
      </c>
      <c r="D290" t="str">
        <f t="shared" si="4"/>
        <v xml:space="preserve"> </v>
      </c>
      <c r="F290" t="b">
        <v>1</v>
      </c>
    </row>
    <row r="291" spans="1:8" x14ac:dyDescent="0.25">
      <c r="A291" t="s">
        <v>401</v>
      </c>
      <c r="D291" t="str">
        <f t="shared" si="4"/>
        <v xml:space="preserve"> </v>
      </c>
      <c r="F291" t="b">
        <v>1</v>
      </c>
    </row>
    <row r="292" spans="1:8" x14ac:dyDescent="0.25">
      <c r="A292" t="s">
        <v>402</v>
      </c>
      <c r="D292" t="str">
        <f t="shared" si="4"/>
        <v xml:space="preserve"> </v>
      </c>
      <c r="F292" t="b">
        <v>1</v>
      </c>
    </row>
    <row r="293" spans="1:8" x14ac:dyDescent="0.25">
      <c r="A293" t="s">
        <v>403</v>
      </c>
      <c r="D293" t="str">
        <f t="shared" si="4"/>
        <v xml:space="preserve"> </v>
      </c>
      <c r="F293" t="b">
        <v>1</v>
      </c>
    </row>
    <row r="294" spans="1:8" x14ac:dyDescent="0.25">
      <c r="A294" t="s">
        <v>404</v>
      </c>
      <c r="D294" t="str">
        <f t="shared" si="4"/>
        <v xml:space="preserve"> </v>
      </c>
      <c r="F294" t="b">
        <v>1</v>
      </c>
    </row>
    <row r="295" spans="1:8" x14ac:dyDescent="0.25">
      <c r="A295" t="s">
        <v>405</v>
      </c>
      <c r="D295" t="str">
        <f t="shared" si="4"/>
        <v xml:space="preserve"> </v>
      </c>
      <c r="F295" t="b">
        <v>1</v>
      </c>
    </row>
    <row r="296" spans="1:8" x14ac:dyDescent="0.25">
      <c r="A296" t="s">
        <v>406</v>
      </c>
      <c r="D296" t="str">
        <f t="shared" si="4"/>
        <v xml:space="preserve"> </v>
      </c>
      <c r="F296" t="b">
        <v>1</v>
      </c>
    </row>
    <row r="297" spans="1:8" x14ac:dyDescent="0.25">
      <c r="A297" t="s">
        <v>407</v>
      </c>
      <c r="D297" t="str">
        <f t="shared" si="4"/>
        <v xml:space="preserve"> </v>
      </c>
      <c r="F297" t="b">
        <v>1</v>
      </c>
      <c r="H297" t="s">
        <v>408</v>
      </c>
    </row>
    <row r="298" spans="1:8" x14ac:dyDescent="0.25">
      <c r="A298" t="s">
        <v>409</v>
      </c>
      <c r="D298" t="str">
        <f t="shared" si="4"/>
        <v xml:space="preserve"> </v>
      </c>
      <c r="F298" t="b">
        <v>1</v>
      </c>
      <c r="H298" t="s">
        <v>93</v>
      </c>
    </row>
    <row r="299" spans="1:8" x14ac:dyDescent="0.25">
      <c r="A299" t="s">
        <v>410</v>
      </c>
      <c r="D299" t="str">
        <f t="shared" si="4"/>
        <v xml:space="preserve"> </v>
      </c>
      <c r="F299" t="b">
        <v>1</v>
      </c>
      <c r="H299" t="s">
        <v>73</v>
      </c>
    </row>
    <row r="300" spans="1:8" x14ac:dyDescent="0.25">
      <c r="A300" t="s">
        <v>411</v>
      </c>
      <c r="D300" t="str">
        <f t="shared" si="4"/>
        <v xml:space="preserve"> </v>
      </c>
      <c r="F300" t="b">
        <v>1</v>
      </c>
      <c r="H300" t="s">
        <v>412</v>
      </c>
    </row>
    <row r="301" spans="1:8" x14ac:dyDescent="0.25">
      <c r="A301" t="s">
        <v>413</v>
      </c>
      <c r="D301" t="str">
        <f t="shared" si="4"/>
        <v xml:space="preserve"> </v>
      </c>
      <c r="F301" t="b">
        <v>1</v>
      </c>
      <c r="H301" t="s">
        <v>237</v>
      </c>
    </row>
    <row r="302" spans="1:8" x14ac:dyDescent="0.25">
      <c r="A302" t="s">
        <v>414</v>
      </c>
      <c r="D302" t="str">
        <f t="shared" si="4"/>
        <v xml:space="preserve"> </v>
      </c>
      <c r="F302" t="b">
        <v>1</v>
      </c>
      <c r="H302" t="s">
        <v>415</v>
      </c>
    </row>
    <row r="303" spans="1:8" x14ac:dyDescent="0.25">
      <c r="A303" t="s">
        <v>416</v>
      </c>
      <c r="D303" t="str">
        <f t="shared" si="4"/>
        <v xml:space="preserve"> </v>
      </c>
      <c r="F303" t="b">
        <v>1</v>
      </c>
      <c r="H303" t="s">
        <v>254</v>
      </c>
    </row>
    <row r="304" spans="1:8" x14ac:dyDescent="0.25">
      <c r="A304" t="s">
        <v>417</v>
      </c>
      <c r="D304" t="str">
        <f t="shared" si="4"/>
        <v xml:space="preserve"> </v>
      </c>
      <c r="F304" t="b">
        <v>0</v>
      </c>
      <c r="H304" t="s">
        <v>408</v>
      </c>
    </row>
    <row r="305" spans="1:8" x14ac:dyDescent="0.25">
      <c r="A305" t="s">
        <v>418</v>
      </c>
      <c r="D305" t="str">
        <f t="shared" si="4"/>
        <v xml:space="preserve"> </v>
      </c>
      <c r="F305" t="b">
        <v>0</v>
      </c>
      <c r="H305" t="s">
        <v>419</v>
      </c>
    </row>
    <row r="306" spans="1:8" x14ac:dyDescent="0.25">
      <c r="A306" t="s">
        <v>420</v>
      </c>
      <c r="D306" t="str">
        <f t="shared" si="4"/>
        <v xml:space="preserve"> </v>
      </c>
      <c r="F306" t="b">
        <v>1</v>
      </c>
      <c r="H306" t="s">
        <v>421</v>
      </c>
    </row>
    <row r="307" spans="1:8" x14ac:dyDescent="0.25">
      <c r="A307" t="s">
        <v>422</v>
      </c>
      <c r="D307" t="str">
        <f t="shared" si="4"/>
        <v xml:space="preserve"> </v>
      </c>
      <c r="F307" t="b">
        <v>1</v>
      </c>
      <c r="H307" t="s">
        <v>421</v>
      </c>
    </row>
    <row r="308" spans="1:8" x14ac:dyDescent="0.25">
      <c r="A308" t="s">
        <v>423</v>
      </c>
      <c r="D308" t="str">
        <f t="shared" si="4"/>
        <v xml:space="preserve"> </v>
      </c>
      <c r="F308" t="b">
        <v>1</v>
      </c>
      <c r="H308" t="s">
        <v>93</v>
      </c>
    </row>
    <row r="309" spans="1:8" x14ac:dyDescent="0.25">
      <c r="A309" t="s">
        <v>424</v>
      </c>
      <c r="D309" t="str">
        <f t="shared" si="4"/>
        <v xml:space="preserve"> </v>
      </c>
      <c r="F309" t="b">
        <v>1</v>
      </c>
      <c r="H309" t="s">
        <v>408</v>
      </c>
    </row>
    <row r="310" spans="1:8" x14ac:dyDescent="0.25">
      <c r="A310" t="s">
        <v>425</v>
      </c>
      <c r="D310" t="str">
        <f t="shared" si="4"/>
        <v xml:space="preserve"> </v>
      </c>
      <c r="F310" t="b">
        <v>1</v>
      </c>
      <c r="H310" t="s">
        <v>412</v>
      </c>
    </row>
    <row r="311" spans="1:8" x14ac:dyDescent="0.25">
      <c r="A311" t="s">
        <v>426</v>
      </c>
      <c r="D311" t="str">
        <f t="shared" si="4"/>
        <v xml:space="preserve"> </v>
      </c>
      <c r="F311" t="b">
        <v>1</v>
      </c>
      <c r="H311" t="s">
        <v>427</v>
      </c>
    </row>
    <row r="312" spans="1:8" x14ac:dyDescent="0.25">
      <c r="A312" t="s">
        <v>428</v>
      </c>
      <c r="D312" t="str">
        <f t="shared" si="4"/>
        <v xml:space="preserve"> </v>
      </c>
      <c r="F312" t="b">
        <v>0</v>
      </c>
      <c r="H312" t="s">
        <v>429</v>
      </c>
    </row>
    <row r="313" spans="1:8" x14ac:dyDescent="0.25">
      <c r="A313" t="s">
        <v>430</v>
      </c>
      <c r="D313" t="str">
        <f t="shared" si="4"/>
        <v xml:space="preserve"> </v>
      </c>
      <c r="F313" t="b">
        <v>1</v>
      </c>
      <c r="H313" t="s">
        <v>431</v>
      </c>
    </row>
    <row r="314" spans="1:8" x14ac:dyDescent="0.25">
      <c r="A314" t="s">
        <v>432</v>
      </c>
      <c r="D314" t="str">
        <f t="shared" si="4"/>
        <v xml:space="preserve"> </v>
      </c>
      <c r="F314" t="b">
        <v>1</v>
      </c>
      <c r="H314" t="s">
        <v>81</v>
      </c>
    </row>
    <row r="315" spans="1:8" x14ac:dyDescent="0.25">
      <c r="A315" t="s">
        <v>433</v>
      </c>
      <c r="D315" t="str">
        <f t="shared" si="4"/>
        <v xml:space="preserve"> </v>
      </c>
      <c r="F315" t="b">
        <v>1</v>
      </c>
      <c r="H315" t="s">
        <v>68</v>
      </c>
    </row>
    <row r="316" spans="1:8" x14ac:dyDescent="0.25">
      <c r="A316" t="s">
        <v>434</v>
      </c>
      <c r="D316" t="str">
        <f t="shared" si="4"/>
        <v xml:space="preserve"> </v>
      </c>
      <c r="F316" t="b">
        <v>1</v>
      </c>
      <c r="H316" t="s">
        <v>362</v>
      </c>
    </row>
    <row r="317" spans="1:8" x14ac:dyDescent="0.25">
      <c r="A317" t="s">
        <v>435</v>
      </c>
      <c r="D317" t="str">
        <f t="shared" si="4"/>
        <v xml:space="preserve"> </v>
      </c>
      <c r="F317" t="b">
        <v>0</v>
      </c>
      <c r="H317" t="s">
        <v>103</v>
      </c>
    </row>
    <row r="318" spans="1:8" x14ac:dyDescent="0.25">
      <c r="A318" t="s">
        <v>436</v>
      </c>
      <c r="D318" t="str">
        <f t="shared" si="4"/>
        <v xml:space="preserve"> </v>
      </c>
      <c r="F318" t="b">
        <v>1</v>
      </c>
      <c r="H318" t="s">
        <v>437</v>
      </c>
    </row>
    <row r="319" spans="1:8" x14ac:dyDescent="0.25">
      <c r="A319" t="s">
        <v>438</v>
      </c>
      <c r="D319" t="str">
        <f t="shared" si="4"/>
        <v xml:space="preserve"> </v>
      </c>
      <c r="F319" t="b">
        <v>1</v>
      </c>
      <c r="H319" t="s">
        <v>439</v>
      </c>
    </row>
    <row r="320" spans="1:8" x14ac:dyDescent="0.25">
      <c r="A320" t="s">
        <v>440</v>
      </c>
      <c r="D320" t="str">
        <f t="shared" si="4"/>
        <v xml:space="preserve"> </v>
      </c>
      <c r="F320" t="b">
        <v>1</v>
      </c>
      <c r="H320" t="s">
        <v>243</v>
      </c>
    </row>
    <row r="321" spans="1:8" x14ac:dyDescent="0.25">
      <c r="A321" t="s">
        <v>441</v>
      </c>
      <c r="D321" t="str">
        <f t="shared" si="4"/>
        <v xml:space="preserve"> </v>
      </c>
      <c r="F321" t="b">
        <v>1</v>
      </c>
      <c r="H321" t="s">
        <v>222</v>
      </c>
    </row>
    <row r="322" spans="1:8" x14ac:dyDescent="0.25">
      <c r="A322" t="s">
        <v>442</v>
      </c>
      <c r="D322" t="str">
        <f t="shared" si="4"/>
        <v xml:space="preserve"> </v>
      </c>
      <c r="F322" t="b">
        <v>1</v>
      </c>
      <c r="H322" t="s">
        <v>443</v>
      </c>
    </row>
    <row r="323" spans="1:8" x14ac:dyDescent="0.25">
      <c r="A323" t="s">
        <v>444</v>
      </c>
      <c r="D323" t="str">
        <f t="shared" ref="D323:D386" si="5">B323&amp;" "&amp;C323</f>
        <v xml:space="preserve"> </v>
      </c>
      <c r="F323" t="b">
        <v>1</v>
      </c>
      <c r="H323" t="s">
        <v>359</v>
      </c>
    </row>
    <row r="324" spans="1:8" x14ac:dyDescent="0.25">
      <c r="A324" t="s">
        <v>445</v>
      </c>
      <c r="D324" t="str">
        <f t="shared" si="5"/>
        <v xml:space="preserve"> </v>
      </c>
      <c r="F324" t="b">
        <v>1</v>
      </c>
      <c r="H324" t="s">
        <v>446</v>
      </c>
    </row>
    <row r="325" spans="1:8" x14ac:dyDescent="0.25">
      <c r="A325" t="s">
        <v>447</v>
      </c>
      <c r="D325" t="str">
        <f t="shared" si="5"/>
        <v xml:space="preserve"> </v>
      </c>
      <c r="F325" t="b">
        <v>0</v>
      </c>
      <c r="H325" t="s">
        <v>448</v>
      </c>
    </row>
    <row r="326" spans="1:8" x14ac:dyDescent="0.25">
      <c r="A326" t="s">
        <v>449</v>
      </c>
      <c r="D326" t="str">
        <f t="shared" si="5"/>
        <v xml:space="preserve"> </v>
      </c>
      <c r="F326" t="b">
        <v>0</v>
      </c>
      <c r="H326" t="s">
        <v>97</v>
      </c>
    </row>
    <row r="327" spans="1:8" x14ac:dyDescent="0.25">
      <c r="A327" t="s">
        <v>450</v>
      </c>
      <c r="D327" t="str">
        <f t="shared" si="5"/>
        <v xml:space="preserve"> </v>
      </c>
      <c r="F327" t="b">
        <v>1</v>
      </c>
      <c r="H327" t="s">
        <v>451</v>
      </c>
    </row>
    <row r="328" spans="1:8" x14ac:dyDescent="0.25">
      <c r="A328" t="s">
        <v>452</v>
      </c>
      <c r="D328" t="str">
        <f t="shared" si="5"/>
        <v xml:space="preserve"> </v>
      </c>
      <c r="F328" t="b">
        <v>1</v>
      </c>
      <c r="H328" t="s">
        <v>26</v>
      </c>
    </row>
    <row r="329" spans="1:8" x14ac:dyDescent="0.25">
      <c r="A329" t="s">
        <v>453</v>
      </c>
      <c r="D329" t="str">
        <f t="shared" si="5"/>
        <v xml:space="preserve"> </v>
      </c>
      <c r="F329" t="b">
        <v>1</v>
      </c>
      <c r="H329" t="s">
        <v>454</v>
      </c>
    </row>
    <row r="330" spans="1:8" x14ac:dyDescent="0.25">
      <c r="A330" t="s">
        <v>455</v>
      </c>
      <c r="D330" t="str">
        <f t="shared" si="5"/>
        <v xml:space="preserve"> </v>
      </c>
      <c r="F330" t="b">
        <v>1</v>
      </c>
      <c r="H330" t="s">
        <v>456</v>
      </c>
    </row>
    <row r="331" spans="1:8" x14ac:dyDescent="0.25">
      <c r="A331" t="s">
        <v>457</v>
      </c>
      <c r="D331" t="str">
        <f t="shared" si="5"/>
        <v xml:space="preserve"> </v>
      </c>
      <c r="F331" t="b">
        <v>1</v>
      </c>
      <c r="H331" t="s">
        <v>458</v>
      </c>
    </row>
    <row r="332" spans="1:8" x14ac:dyDescent="0.25">
      <c r="A332" t="s">
        <v>459</v>
      </c>
      <c r="D332" t="str">
        <f t="shared" si="5"/>
        <v xml:space="preserve"> </v>
      </c>
      <c r="F332" t="b">
        <v>1</v>
      </c>
      <c r="H332" t="s">
        <v>343</v>
      </c>
    </row>
    <row r="333" spans="1:8" x14ac:dyDescent="0.25">
      <c r="A333" t="s">
        <v>460</v>
      </c>
      <c r="D333" t="str">
        <f t="shared" si="5"/>
        <v xml:space="preserve"> </v>
      </c>
      <c r="F333" t="b">
        <v>1</v>
      </c>
    </row>
    <row r="334" spans="1:8" x14ac:dyDescent="0.25">
      <c r="A334" t="s">
        <v>461</v>
      </c>
      <c r="D334" t="str">
        <f t="shared" si="5"/>
        <v xml:space="preserve"> </v>
      </c>
      <c r="F334" t="b">
        <v>1</v>
      </c>
    </row>
    <row r="335" spans="1:8" x14ac:dyDescent="0.25">
      <c r="A335" t="s">
        <v>462</v>
      </c>
      <c r="D335" t="str">
        <f t="shared" si="5"/>
        <v xml:space="preserve"> </v>
      </c>
      <c r="F335" t="b">
        <v>1</v>
      </c>
    </row>
    <row r="336" spans="1:8" x14ac:dyDescent="0.25">
      <c r="A336" t="s">
        <v>463</v>
      </c>
      <c r="D336" t="str">
        <f t="shared" si="5"/>
        <v xml:space="preserve"> </v>
      </c>
      <c r="F336" t="b">
        <v>1</v>
      </c>
    </row>
    <row r="337" spans="1:8" x14ac:dyDescent="0.25">
      <c r="A337" t="s">
        <v>464</v>
      </c>
      <c r="D337" t="str">
        <f t="shared" si="5"/>
        <v xml:space="preserve"> </v>
      </c>
      <c r="F337" t="b">
        <v>1</v>
      </c>
    </row>
    <row r="338" spans="1:8" x14ac:dyDescent="0.25">
      <c r="A338" t="s">
        <v>465</v>
      </c>
      <c r="D338" t="str">
        <f t="shared" si="5"/>
        <v xml:space="preserve"> </v>
      </c>
      <c r="F338" t="b">
        <v>1</v>
      </c>
    </row>
    <row r="339" spans="1:8" x14ac:dyDescent="0.25">
      <c r="A339" t="s">
        <v>466</v>
      </c>
      <c r="D339" t="str">
        <f t="shared" si="5"/>
        <v xml:space="preserve"> </v>
      </c>
      <c r="F339" t="b">
        <v>1</v>
      </c>
    </row>
    <row r="340" spans="1:8" x14ac:dyDescent="0.25">
      <c r="A340" t="s">
        <v>467</v>
      </c>
      <c r="D340" t="str">
        <f t="shared" si="5"/>
        <v xml:space="preserve"> </v>
      </c>
      <c r="F340" t="b">
        <v>1</v>
      </c>
    </row>
    <row r="341" spans="1:8" x14ac:dyDescent="0.25">
      <c r="A341" t="s">
        <v>468</v>
      </c>
      <c r="D341" t="str">
        <f t="shared" si="5"/>
        <v xml:space="preserve"> </v>
      </c>
      <c r="F341" t="b">
        <v>1</v>
      </c>
    </row>
    <row r="342" spans="1:8" x14ac:dyDescent="0.25">
      <c r="A342" t="s">
        <v>469</v>
      </c>
      <c r="D342" t="str">
        <f t="shared" si="5"/>
        <v xml:space="preserve"> </v>
      </c>
      <c r="F342" t="b">
        <v>1</v>
      </c>
    </row>
    <row r="343" spans="1:8" x14ac:dyDescent="0.25">
      <c r="A343" t="s">
        <v>470</v>
      </c>
      <c r="D343" t="str">
        <f t="shared" si="5"/>
        <v xml:space="preserve"> </v>
      </c>
      <c r="F343" t="b">
        <v>1</v>
      </c>
    </row>
    <row r="344" spans="1:8" x14ac:dyDescent="0.25">
      <c r="A344" t="s">
        <v>471</v>
      </c>
      <c r="D344" t="str">
        <f t="shared" si="5"/>
        <v xml:space="preserve"> </v>
      </c>
      <c r="F344" t="b">
        <v>1</v>
      </c>
    </row>
    <row r="345" spans="1:8" x14ac:dyDescent="0.25">
      <c r="A345" t="s">
        <v>472</v>
      </c>
      <c r="D345" t="str">
        <f t="shared" si="5"/>
        <v xml:space="preserve"> </v>
      </c>
      <c r="F345" t="b">
        <v>1</v>
      </c>
      <c r="H345" t="s">
        <v>473</v>
      </c>
    </row>
    <row r="346" spans="1:8" x14ac:dyDescent="0.25">
      <c r="A346" t="s">
        <v>474</v>
      </c>
      <c r="D346" t="str">
        <f t="shared" si="5"/>
        <v xml:space="preserve"> </v>
      </c>
      <c r="F346" t="b">
        <v>1</v>
      </c>
      <c r="H346" t="s">
        <v>93</v>
      </c>
    </row>
    <row r="347" spans="1:8" x14ac:dyDescent="0.25">
      <c r="A347" t="s">
        <v>475</v>
      </c>
      <c r="D347" t="str">
        <f t="shared" si="5"/>
        <v xml:space="preserve"> </v>
      </c>
      <c r="F347" t="b">
        <v>1</v>
      </c>
    </row>
    <row r="348" spans="1:8" x14ac:dyDescent="0.25">
      <c r="A348" t="s">
        <v>476</v>
      </c>
      <c r="D348" t="str">
        <f t="shared" si="5"/>
        <v xml:space="preserve"> </v>
      </c>
      <c r="F348" t="b">
        <v>0</v>
      </c>
      <c r="H348" t="s">
        <v>477</v>
      </c>
    </row>
    <row r="349" spans="1:8" x14ac:dyDescent="0.25">
      <c r="A349" t="s">
        <v>478</v>
      </c>
      <c r="D349" t="str">
        <f t="shared" si="5"/>
        <v xml:space="preserve"> </v>
      </c>
      <c r="F349" t="b">
        <v>1</v>
      </c>
    </row>
    <row r="350" spans="1:8" x14ac:dyDescent="0.25">
      <c r="A350" t="s">
        <v>479</v>
      </c>
      <c r="D350" t="str">
        <f t="shared" si="5"/>
        <v xml:space="preserve"> </v>
      </c>
      <c r="F350" t="b">
        <v>0</v>
      </c>
      <c r="H350" t="s">
        <v>480</v>
      </c>
    </row>
    <row r="351" spans="1:8" x14ac:dyDescent="0.25">
      <c r="A351" t="s">
        <v>481</v>
      </c>
      <c r="D351" t="str">
        <f t="shared" si="5"/>
        <v xml:space="preserve"> </v>
      </c>
      <c r="F351" t="b">
        <v>1</v>
      </c>
      <c r="H351" t="s">
        <v>482</v>
      </c>
    </row>
    <row r="352" spans="1:8" x14ac:dyDescent="0.25">
      <c r="A352" t="s">
        <v>483</v>
      </c>
      <c r="D352" t="str">
        <f t="shared" si="5"/>
        <v xml:space="preserve"> </v>
      </c>
      <c r="F352" t="b">
        <v>0</v>
      </c>
      <c r="H352" t="s">
        <v>477</v>
      </c>
    </row>
    <row r="353" spans="1:8" x14ac:dyDescent="0.25">
      <c r="A353" t="s">
        <v>484</v>
      </c>
      <c r="D353" t="str">
        <f t="shared" si="5"/>
        <v xml:space="preserve"> </v>
      </c>
      <c r="F353" t="b">
        <v>0</v>
      </c>
      <c r="H353" t="s">
        <v>254</v>
      </c>
    </row>
    <row r="354" spans="1:8" x14ac:dyDescent="0.25">
      <c r="A354" t="s">
        <v>485</v>
      </c>
      <c r="D354" t="str">
        <f t="shared" si="5"/>
        <v xml:space="preserve"> </v>
      </c>
      <c r="F354" t="b">
        <v>0</v>
      </c>
      <c r="H354" t="s">
        <v>486</v>
      </c>
    </row>
    <row r="355" spans="1:8" x14ac:dyDescent="0.25">
      <c r="A355" t="s">
        <v>487</v>
      </c>
      <c r="D355" t="str">
        <f t="shared" si="5"/>
        <v xml:space="preserve"> </v>
      </c>
      <c r="F355" t="b">
        <v>1</v>
      </c>
      <c r="H355" t="s">
        <v>311</v>
      </c>
    </row>
    <row r="356" spans="1:8" x14ac:dyDescent="0.25">
      <c r="A356" t="s">
        <v>488</v>
      </c>
      <c r="D356" t="str">
        <f t="shared" si="5"/>
        <v xml:space="preserve"> </v>
      </c>
      <c r="F356" t="b">
        <v>0</v>
      </c>
      <c r="H356" t="s">
        <v>489</v>
      </c>
    </row>
    <row r="357" spans="1:8" x14ac:dyDescent="0.25">
      <c r="A357" t="s">
        <v>490</v>
      </c>
      <c r="D357" t="str">
        <f t="shared" si="5"/>
        <v xml:space="preserve"> </v>
      </c>
      <c r="F357" t="b">
        <v>1</v>
      </c>
      <c r="H357" t="s">
        <v>93</v>
      </c>
    </row>
    <row r="358" spans="1:8" x14ac:dyDescent="0.25">
      <c r="A358" t="s">
        <v>491</v>
      </c>
      <c r="D358" t="str">
        <f t="shared" si="5"/>
        <v xml:space="preserve"> </v>
      </c>
      <c r="F358" t="b">
        <v>1</v>
      </c>
      <c r="H358" t="s">
        <v>93</v>
      </c>
    </row>
    <row r="359" spans="1:8" x14ac:dyDescent="0.25">
      <c r="A359" t="s">
        <v>492</v>
      </c>
      <c r="D359" t="str">
        <f t="shared" si="5"/>
        <v xml:space="preserve"> </v>
      </c>
      <c r="F359" t="b">
        <v>0</v>
      </c>
      <c r="H359" t="s">
        <v>377</v>
      </c>
    </row>
    <row r="360" spans="1:8" x14ac:dyDescent="0.25">
      <c r="A360" t="s">
        <v>493</v>
      </c>
      <c r="D360" t="str">
        <f t="shared" si="5"/>
        <v xml:space="preserve"> </v>
      </c>
      <c r="F360" t="b">
        <v>1</v>
      </c>
      <c r="H360" t="s">
        <v>494</v>
      </c>
    </row>
    <row r="361" spans="1:8" x14ac:dyDescent="0.25">
      <c r="A361" t="s">
        <v>495</v>
      </c>
      <c r="D361" t="str">
        <f t="shared" si="5"/>
        <v xml:space="preserve"> </v>
      </c>
      <c r="F361" t="b">
        <v>0</v>
      </c>
      <c r="H361" t="s">
        <v>93</v>
      </c>
    </row>
    <row r="362" spans="1:8" x14ac:dyDescent="0.25">
      <c r="A362" t="s">
        <v>496</v>
      </c>
      <c r="D362" t="str">
        <f t="shared" si="5"/>
        <v xml:space="preserve"> </v>
      </c>
      <c r="F362" t="b">
        <v>1</v>
      </c>
      <c r="H362" t="s">
        <v>497</v>
      </c>
    </row>
    <row r="363" spans="1:8" x14ac:dyDescent="0.25">
      <c r="A363" t="s">
        <v>498</v>
      </c>
      <c r="D363" t="str">
        <f t="shared" si="5"/>
        <v xml:space="preserve"> </v>
      </c>
      <c r="F363" t="b">
        <v>1</v>
      </c>
      <c r="H363" t="s">
        <v>499</v>
      </c>
    </row>
    <row r="364" spans="1:8" x14ac:dyDescent="0.25">
      <c r="A364" t="s">
        <v>500</v>
      </c>
      <c r="D364" t="str">
        <f t="shared" si="5"/>
        <v xml:space="preserve"> </v>
      </c>
      <c r="F364" t="b">
        <v>1</v>
      </c>
      <c r="H364" t="s">
        <v>254</v>
      </c>
    </row>
    <row r="365" spans="1:8" x14ac:dyDescent="0.25">
      <c r="A365" t="s">
        <v>501</v>
      </c>
      <c r="D365" t="str">
        <f t="shared" si="5"/>
        <v xml:space="preserve"> </v>
      </c>
      <c r="F365" t="b">
        <v>1</v>
      </c>
      <c r="H365" t="s">
        <v>254</v>
      </c>
    </row>
    <row r="366" spans="1:8" x14ac:dyDescent="0.25">
      <c r="A366" t="s">
        <v>502</v>
      </c>
      <c r="D366" t="str">
        <f t="shared" si="5"/>
        <v xml:space="preserve"> </v>
      </c>
      <c r="F366" t="b">
        <v>0</v>
      </c>
      <c r="H366" t="s">
        <v>489</v>
      </c>
    </row>
    <row r="367" spans="1:8" x14ac:dyDescent="0.25">
      <c r="A367" t="s">
        <v>503</v>
      </c>
      <c r="D367" t="str">
        <f t="shared" si="5"/>
        <v xml:space="preserve"> </v>
      </c>
      <c r="F367" t="b">
        <v>1</v>
      </c>
      <c r="H367" t="s">
        <v>93</v>
      </c>
    </row>
    <row r="368" spans="1:8" x14ac:dyDescent="0.25">
      <c r="A368" t="s">
        <v>504</v>
      </c>
      <c r="D368" t="str">
        <f t="shared" si="5"/>
        <v xml:space="preserve"> </v>
      </c>
      <c r="F368" t="b">
        <v>1</v>
      </c>
    </row>
    <row r="369" spans="1:8" x14ac:dyDescent="0.25">
      <c r="A369" t="s">
        <v>505</v>
      </c>
      <c r="D369" t="str">
        <f t="shared" si="5"/>
        <v xml:space="preserve"> </v>
      </c>
      <c r="F369" t="b">
        <v>1</v>
      </c>
    </row>
    <row r="370" spans="1:8" x14ac:dyDescent="0.25">
      <c r="A370" t="s">
        <v>506</v>
      </c>
      <c r="D370" t="str">
        <f t="shared" si="5"/>
        <v xml:space="preserve"> </v>
      </c>
      <c r="F370" t="b">
        <v>1</v>
      </c>
    </row>
    <row r="371" spans="1:8" x14ac:dyDescent="0.25">
      <c r="A371" t="s">
        <v>507</v>
      </c>
      <c r="D371" t="str">
        <f t="shared" si="5"/>
        <v xml:space="preserve"> </v>
      </c>
      <c r="F371" t="b">
        <v>1</v>
      </c>
      <c r="H371" t="s">
        <v>419</v>
      </c>
    </row>
    <row r="372" spans="1:8" x14ac:dyDescent="0.25">
      <c r="A372" t="s">
        <v>508</v>
      </c>
      <c r="D372" t="str">
        <f t="shared" si="5"/>
        <v xml:space="preserve"> </v>
      </c>
      <c r="F372" t="b">
        <v>1</v>
      </c>
      <c r="H372" t="s">
        <v>419</v>
      </c>
    </row>
    <row r="373" spans="1:8" x14ac:dyDescent="0.25">
      <c r="A373" t="s">
        <v>509</v>
      </c>
      <c r="D373" t="str">
        <f t="shared" si="5"/>
        <v xml:space="preserve"> </v>
      </c>
      <c r="F373" t="b">
        <v>1</v>
      </c>
      <c r="H373" t="s">
        <v>292</v>
      </c>
    </row>
    <row r="374" spans="1:8" x14ac:dyDescent="0.25">
      <c r="A374" t="s">
        <v>510</v>
      </c>
      <c r="D374" t="str">
        <f t="shared" si="5"/>
        <v xml:space="preserve"> </v>
      </c>
      <c r="F374" t="b">
        <v>1</v>
      </c>
      <c r="H374" t="s">
        <v>511</v>
      </c>
    </row>
    <row r="375" spans="1:8" x14ac:dyDescent="0.25">
      <c r="A375" t="s">
        <v>512</v>
      </c>
      <c r="D375" t="str">
        <f t="shared" si="5"/>
        <v xml:space="preserve"> </v>
      </c>
      <c r="F375" t="b">
        <v>1</v>
      </c>
      <c r="H375" t="s">
        <v>513</v>
      </c>
    </row>
    <row r="376" spans="1:8" x14ac:dyDescent="0.25">
      <c r="A376" t="s">
        <v>514</v>
      </c>
      <c r="D376" t="str">
        <f t="shared" si="5"/>
        <v xml:space="preserve"> </v>
      </c>
      <c r="F376" t="b">
        <v>1</v>
      </c>
      <c r="H376" t="s">
        <v>419</v>
      </c>
    </row>
    <row r="377" spans="1:8" x14ac:dyDescent="0.25">
      <c r="A377" t="s">
        <v>515</v>
      </c>
      <c r="D377" t="str">
        <f t="shared" si="5"/>
        <v xml:space="preserve"> </v>
      </c>
      <c r="F377" t="b">
        <v>1</v>
      </c>
      <c r="H377" t="s">
        <v>516</v>
      </c>
    </row>
    <row r="378" spans="1:8" x14ac:dyDescent="0.25">
      <c r="A378" t="s">
        <v>517</v>
      </c>
      <c r="D378" t="str">
        <f t="shared" si="5"/>
        <v xml:space="preserve"> </v>
      </c>
      <c r="F378" t="b">
        <v>1</v>
      </c>
    </row>
    <row r="379" spans="1:8" x14ac:dyDescent="0.25">
      <c r="A379" t="s">
        <v>518</v>
      </c>
      <c r="D379" t="str">
        <f t="shared" si="5"/>
        <v xml:space="preserve"> </v>
      </c>
      <c r="F379" t="b">
        <v>1</v>
      </c>
      <c r="H379" t="s">
        <v>519</v>
      </c>
    </row>
    <row r="380" spans="1:8" x14ac:dyDescent="0.25">
      <c r="A380" t="s">
        <v>520</v>
      </c>
      <c r="D380" t="str">
        <f t="shared" si="5"/>
        <v xml:space="preserve"> </v>
      </c>
      <c r="F380" t="b">
        <v>1</v>
      </c>
      <c r="H380" t="s">
        <v>91</v>
      </c>
    </row>
    <row r="381" spans="1:8" x14ac:dyDescent="0.25">
      <c r="A381" t="s">
        <v>521</v>
      </c>
      <c r="D381" t="str">
        <f t="shared" si="5"/>
        <v xml:space="preserve"> </v>
      </c>
      <c r="F381" t="b">
        <v>1</v>
      </c>
      <c r="H381" t="s">
        <v>522</v>
      </c>
    </row>
    <row r="382" spans="1:8" x14ac:dyDescent="0.25">
      <c r="A382" t="s">
        <v>523</v>
      </c>
      <c r="D382" t="str">
        <f t="shared" si="5"/>
        <v xml:space="preserve"> </v>
      </c>
      <c r="F382" t="b">
        <v>1</v>
      </c>
      <c r="H382" t="s">
        <v>24</v>
      </c>
    </row>
    <row r="383" spans="1:8" x14ac:dyDescent="0.25">
      <c r="A383" t="s">
        <v>524</v>
      </c>
      <c r="D383" t="str">
        <f t="shared" si="5"/>
        <v xml:space="preserve"> </v>
      </c>
      <c r="F383" t="b">
        <v>0</v>
      </c>
    </row>
    <row r="384" spans="1:8" x14ac:dyDescent="0.25">
      <c r="A384" t="s">
        <v>525</v>
      </c>
      <c r="D384" t="str">
        <f t="shared" si="5"/>
        <v xml:space="preserve"> </v>
      </c>
      <c r="F384" t="b">
        <v>1</v>
      </c>
      <c r="H384" t="s">
        <v>522</v>
      </c>
    </row>
    <row r="385" spans="1:8" x14ac:dyDescent="0.25">
      <c r="A385" t="s">
        <v>526</v>
      </c>
      <c r="D385" t="str">
        <f t="shared" si="5"/>
        <v xml:space="preserve"> </v>
      </c>
      <c r="F385" t="b">
        <v>1</v>
      </c>
    </row>
    <row r="386" spans="1:8" x14ac:dyDescent="0.25">
      <c r="A386" t="s">
        <v>527</v>
      </c>
      <c r="D386" t="str">
        <f t="shared" si="5"/>
        <v xml:space="preserve"> </v>
      </c>
      <c r="F386" t="b">
        <v>1</v>
      </c>
    </row>
    <row r="387" spans="1:8" x14ac:dyDescent="0.25">
      <c r="A387" t="s">
        <v>528</v>
      </c>
      <c r="D387" t="str">
        <f t="shared" ref="D387:D450" si="6">B387&amp;" "&amp;C387</f>
        <v xml:space="preserve"> </v>
      </c>
      <c r="F387" t="b">
        <v>1</v>
      </c>
    </row>
    <row r="388" spans="1:8" x14ac:dyDescent="0.25">
      <c r="A388" t="s">
        <v>529</v>
      </c>
      <c r="D388" t="str">
        <f t="shared" si="6"/>
        <v xml:space="preserve"> </v>
      </c>
      <c r="F388" t="b">
        <v>1</v>
      </c>
      <c r="H388" t="s">
        <v>226</v>
      </c>
    </row>
    <row r="389" spans="1:8" x14ac:dyDescent="0.25">
      <c r="A389" t="s">
        <v>530</v>
      </c>
      <c r="D389" t="str">
        <f t="shared" si="6"/>
        <v xml:space="preserve"> </v>
      </c>
      <c r="F389" t="b">
        <v>1</v>
      </c>
      <c r="H389" t="s">
        <v>226</v>
      </c>
    </row>
    <row r="390" spans="1:8" x14ac:dyDescent="0.25">
      <c r="A390" t="s">
        <v>531</v>
      </c>
      <c r="D390" t="str">
        <f t="shared" si="6"/>
        <v xml:space="preserve"> </v>
      </c>
      <c r="F390" t="b">
        <v>1</v>
      </c>
      <c r="H390" t="s">
        <v>338</v>
      </c>
    </row>
    <row r="391" spans="1:8" x14ac:dyDescent="0.25">
      <c r="A391" t="s">
        <v>532</v>
      </c>
      <c r="D391" t="str">
        <f t="shared" si="6"/>
        <v xml:space="preserve"> </v>
      </c>
      <c r="F391" t="b">
        <v>0</v>
      </c>
      <c r="H391" t="s">
        <v>533</v>
      </c>
    </row>
    <row r="392" spans="1:8" x14ac:dyDescent="0.25">
      <c r="A392" t="s">
        <v>534</v>
      </c>
      <c r="D392" t="str">
        <f t="shared" si="6"/>
        <v xml:space="preserve"> </v>
      </c>
      <c r="F392" t="b">
        <v>1</v>
      </c>
    </row>
    <row r="393" spans="1:8" x14ac:dyDescent="0.25">
      <c r="A393" t="s">
        <v>535</v>
      </c>
      <c r="D393" t="str">
        <f t="shared" si="6"/>
        <v xml:space="preserve"> </v>
      </c>
      <c r="F393" t="b">
        <v>1</v>
      </c>
    </row>
    <row r="394" spans="1:8" x14ac:dyDescent="0.25">
      <c r="A394" t="s">
        <v>536</v>
      </c>
      <c r="D394" t="str">
        <f t="shared" si="6"/>
        <v xml:space="preserve"> </v>
      </c>
      <c r="F394" t="b">
        <v>0</v>
      </c>
      <c r="H394" t="s">
        <v>63</v>
      </c>
    </row>
    <row r="395" spans="1:8" x14ac:dyDescent="0.25">
      <c r="A395" t="s">
        <v>537</v>
      </c>
      <c r="D395" t="str">
        <f t="shared" si="6"/>
        <v xml:space="preserve"> </v>
      </c>
      <c r="F395" t="b">
        <v>1</v>
      </c>
      <c r="H395" t="s">
        <v>538</v>
      </c>
    </row>
    <row r="396" spans="1:8" x14ac:dyDescent="0.25">
      <c r="A396" t="s">
        <v>539</v>
      </c>
      <c r="D396" t="str">
        <f t="shared" si="6"/>
        <v xml:space="preserve"> </v>
      </c>
      <c r="F396" t="b">
        <v>0</v>
      </c>
      <c r="H396" t="s">
        <v>256</v>
      </c>
    </row>
    <row r="397" spans="1:8" x14ac:dyDescent="0.25">
      <c r="A397" t="s">
        <v>540</v>
      </c>
      <c r="D397" t="str">
        <f t="shared" si="6"/>
        <v xml:space="preserve"> </v>
      </c>
      <c r="F397" t="b">
        <v>1</v>
      </c>
      <c r="H397" t="s">
        <v>379</v>
      </c>
    </row>
    <row r="398" spans="1:8" x14ac:dyDescent="0.25">
      <c r="A398" t="s">
        <v>541</v>
      </c>
      <c r="D398" t="str">
        <f t="shared" si="6"/>
        <v xml:space="preserve"> </v>
      </c>
      <c r="F398" t="b">
        <v>1</v>
      </c>
    </row>
    <row r="399" spans="1:8" x14ac:dyDescent="0.25">
      <c r="A399" t="s">
        <v>542</v>
      </c>
      <c r="D399" t="str">
        <f t="shared" si="6"/>
        <v xml:space="preserve"> </v>
      </c>
      <c r="F399" t="b">
        <v>1</v>
      </c>
      <c r="H399" t="s">
        <v>543</v>
      </c>
    </row>
    <row r="400" spans="1:8" x14ac:dyDescent="0.25">
      <c r="A400" t="s">
        <v>544</v>
      </c>
      <c r="D400" t="str">
        <f t="shared" si="6"/>
        <v xml:space="preserve"> </v>
      </c>
      <c r="F400" t="b">
        <v>1</v>
      </c>
      <c r="H400" t="s">
        <v>235</v>
      </c>
    </row>
    <row r="401" spans="1:8" x14ac:dyDescent="0.25">
      <c r="A401" t="s">
        <v>545</v>
      </c>
      <c r="D401" t="str">
        <f t="shared" si="6"/>
        <v xml:space="preserve"> </v>
      </c>
      <c r="F401" t="b">
        <v>1</v>
      </c>
      <c r="H401" t="s">
        <v>16</v>
      </c>
    </row>
    <row r="402" spans="1:8" x14ac:dyDescent="0.25">
      <c r="A402" t="s">
        <v>546</v>
      </c>
      <c r="D402" t="str">
        <f t="shared" si="6"/>
        <v xml:space="preserve"> </v>
      </c>
      <c r="F402" t="b">
        <v>1</v>
      </c>
      <c r="H402" t="s">
        <v>522</v>
      </c>
    </row>
    <row r="403" spans="1:8" x14ac:dyDescent="0.25">
      <c r="A403" t="s">
        <v>547</v>
      </c>
      <c r="D403" t="str">
        <f t="shared" si="6"/>
        <v xml:space="preserve"> </v>
      </c>
      <c r="F403" t="b">
        <v>0</v>
      </c>
      <c r="H403" t="s">
        <v>16</v>
      </c>
    </row>
    <row r="404" spans="1:8" x14ac:dyDescent="0.25">
      <c r="A404" t="s">
        <v>548</v>
      </c>
      <c r="D404" t="str">
        <f t="shared" si="6"/>
        <v xml:space="preserve"> </v>
      </c>
      <c r="F404" t="b">
        <v>0</v>
      </c>
    </row>
    <row r="405" spans="1:8" x14ac:dyDescent="0.25">
      <c r="A405" t="s">
        <v>549</v>
      </c>
      <c r="D405" t="str">
        <f t="shared" si="6"/>
        <v xml:space="preserve"> </v>
      </c>
      <c r="F405" t="b">
        <v>0</v>
      </c>
      <c r="H405" t="s">
        <v>237</v>
      </c>
    </row>
    <row r="406" spans="1:8" x14ac:dyDescent="0.25">
      <c r="A406" t="s">
        <v>550</v>
      </c>
      <c r="D406" t="str">
        <f t="shared" si="6"/>
        <v xml:space="preserve"> </v>
      </c>
      <c r="F406" t="b">
        <v>1</v>
      </c>
      <c r="H406" t="s">
        <v>551</v>
      </c>
    </row>
    <row r="407" spans="1:8" x14ac:dyDescent="0.25">
      <c r="A407" t="s">
        <v>552</v>
      </c>
      <c r="D407" t="str">
        <f t="shared" si="6"/>
        <v xml:space="preserve"> </v>
      </c>
      <c r="F407" t="b">
        <v>1</v>
      </c>
      <c r="H407" t="s">
        <v>338</v>
      </c>
    </row>
    <row r="408" spans="1:8" x14ac:dyDescent="0.25">
      <c r="A408" t="s">
        <v>553</v>
      </c>
      <c r="D408" t="str">
        <f t="shared" si="6"/>
        <v xml:space="preserve"> </v>
      </c>
      <c r="F408" t="b">
        <v>1</v>
      </c>
      <c r="H408" t="s">
        <v>554</v>
      </c>
    </row>
    <row r="409" spans="1:8" x14ac:dyDescent="0.25">
      <c r="A409" t="s">
        <v>555</v>
      </c>
      <c r="D409" t="str">
        <f t="shared" si="6"/>
        <v xml:space="preserve"> </v>
      </c>
      <c r="F409" t="b">
        <v>1</v>
      </c>
      <c r="H409" t="s">
        <v>379</v>
      </c>
    </row>
    <row r="410" spans="1:8" x14ac:dyDescent="0.25">
      <c r="A410" t="s">
        <v>556</v>
      </c>
      <c r="D410" t="str">
        <f t="shared" si="6"/>
        <v xml:space="preserve"> </v>
      </c>
      <c r="F410" t="b">
        <v>1</v>
      </c>
      <c r="H410" t="s">
        <v>554</v>
      </c>
    </row>
    <row r="411" spans="1:8" x14ac:dyDescent="0.25">
      <c r="A411" t="s">
        <v>557</v>
      </c>
      <c r="D411" t="str">
        <f t="shared" si="6"/>
        <v xml:space="preserve"> </v>
      </c>
      <c r="F411" t="b">
        <v>1</v>
      </c>
      <c r="H411" t="s">
        <v>558</v>
      </c>
    </row>
    <row r="412" spans="1:8" x14ac:dyDescent="0.25">
      <c r="A412" t="s">
        <v>559</v>
      </c>
      <c r="D412" t="str">
        <f t="shared" si="6"/>
        <v xml:space="preserve"> </v>
      </c>
      <c r="F412" t="b">
        <v>1</v>
      </c>
    </row>
    <row r="413" spans="1:8" x14ac:dyDescent="0.25">
      <c r="A413" t="s">
        <v>560</v>
      </c>
      <c r="D413" t="str">
        <f t="shared" si="6"/>
        <v xml:space="preserve"> </v>
      </c>
      <c r="F413" t="b">
        <v>1</v>
      </c>
      <c r="H413" t="s">
        <v>561</v>
      </c>
    </row>
    <row r="414" spans="1:8" x14ac:dyDescent="0.25">
      <c r="A414" t="s">
        <v>562</v>
      </c>
      <c r="D414" t="str">
        <f t="shared" si="6"/>
        <v xml:space="preserve"> </v>
      </c>
      <c r="F414" t="b">
        <v>1</v>
      </c>
      <c r="H414" t="s">
        <v>563</v>
      </c>
    </row>
    <row r="415" spans="1:8" x14ac:dyDescent="0.25">
      <c r="A415" t="s">
        <v>564</v>
      </c>
      <c r="D415" t="str">
        <f t="shared" si="6"/>
        <v xml:space="preserve"> </v>
      </c>
      <c r="F415" t="b">
        <v>1</v>
      </c>
      <c r="H415" t="s">
        <v>563</v>
      </c>
    </row>
    <row r="416" spans="1:8" x14ac:dyDescent="0.25">
      <c r="A416" t="s">
        <v>565</v>
      </c>
      <c r="D416" t="str">
        <f t="shared" si="6"/>
        <v xml:space="preserve"> </v>
      </c>
      <c r="F416" t="b">
        <v>0</v>
      </c>
    </row>
    <row r="417" spans="1:8" x14ac:dyDescent="0.25">
      <c r="A417" t="s">
        <v>566</v>
      </c>
      <c r="D417" t="str">
        <f t="shared" si="6"/>
        <v xml:space="preserve"> </v>
      </c>
      <c r="F417" t="b">
        <v>1</v>
      </c>
      <c r="H417" t="s">
        <v>567</v>
      </c>
    </row>
    <row r="418" spans="1:8" x14ac:dyDescent="0.25">
      <c r="A418" t="s">
        <v>568</v>
      </c>
      <c r="D418" t="str">
        <f t="shared" si="6"/>
        <v xml:space="preserve"> </v>
      </c>
      <c r="F418" t="b">
        <v>1</v>
      </c>
      <c r="H418" t="s">
        <v>329</v>
      </c>
    </row>
    <row r="419" spans="1:8" x14ac:dyDescent="0.25">
      <c r="A419" t="s">
        <v>569</v>
      </c>
      <c r="D419" t="str">
        <f t="shared" si="6"/>
        <v xml:space="preserve"> </v>
      </c>
      <c r="F419" t="b">
        <v>0</v>
      </c>
      <c r="H419" t="s">
        <v>570</v>
      </c>
    </row>
    <row r="420" spans="1:8" x14ac:dyDescent="0.25">
      <c r="A420" t="s">
        <v>571</v>
      </c>
      <c r="D420" t="str">
        <f t="shared" si="6"/>
        <v xml:space="preserve"> </v>
      </c>
      <c r="F420" t="b">
        <v>1</v>
      </c>
      <c r="H420" t="s">
        <v>570</v>
      </c>
    </row>
    <row r="421" spans="1:8" x14ac:dyDescent="0.25">
      <c r="A421" t="s">
        <v>572</v>
      </c>
      <c r="D421" t="str">
        <f t="shared" si="6"/>
        <v xml:space="preserve"> </v>
      </c>
      <c r="F421" t="b">
        <v>1</v>
      </c>
      <c r="H421" t="s">
        <v>68</v>
      </c>
    </row>
    <row r="422" spans="1:8" x14ac:dyDescent="0.25">
      <c r="A422" t="s">
        <v>573</v>
      </c>
      <c r="D422" t="str">
        <f t="shared" si="6"/>
        <v xml:space="preserve"> </v>
      </c>
      <c r="F422" t="b">
        <v>0</v>
      </c>
      <c r="H422" t="s">
        <v>226</v>
      </c>
    </row>
    <row r="423" spans="1:8" x14ac:dyDescent="0.25">
      <c r="A423" t="s">
        <v>574</v>
      </c>
      <c r="D423" t="str">
        <f t="shared" si="6"/>
        <v xml:space="preserve"> </v>
      </c>
      <c r="F423" t="b">
        <v>1</v>
      </c>
      <c r="H423" t="s">
        <v>558</v>
      </c>
    </row>
    <row r="424" spans="1:8" x14ac:dyDescent="0.25">
      <c r="A424" t="s">
        <v>575</v>
      </c>
      <c r="D424" t="str">
        <f t="shared" si="6"/>
        <v xml:space="preserve"> </v>
      </c>
      <c r="F424" t="b">
        <v>1</v>
      </c>
      <c r="H424" t="s">
        <v>558</v>
      </c>
    </row>
    <row r="425" spans="1:8" x14ac:dyDescent="0.25">
      <c r="A425" t="s">
        <v>576</v>
      </c>
      <c r="D425" t="str">
        <f t="shared" si="6"/>
        <v xml:space="preserve"> </v>
      </c>
      <c r="F425" t="b">
        <v>1</v>
      </c>
      <c r="H425" t="s">
        <v>313</v>
      </c>
    </row>
    <row r="426" spans="1:8" x14ac:dyDescent="0.25">
      <c r="A426" t="s">
        <v>577</v>
      </c>
      <c r="D426" t="str">
        <f t="shared" si="6"/>
        <v xml:space="preserve"> </v>
      </c>
      <c r="F426" t="b">
        <v>1</v>
      </c>
      <c r="H426" t="s">
        <v>16</v>
      </c>
    </row>
    <row r="427" spans="1:8" x14ac:dyDescent="0.25">
      <c r="A427" t="s">
        <v>578</v>
      </c>
      <c r="D427" t="str">
        <f t="shared" si="6"/>
        <v xml:space="preserve"> </v>
      </c>
      <c r="F427" t="b">
        <v>1</v>
      </c>
      <c r="H427" t="s">
        <v>226</v>
      </c>
    </row>
    <row r="428" spans="1:8" x14ac:dyDescent="0.25">
      <c r="A428" t="s">
        <v>579</v>
      </c>
      <c r="D428" t="str">
        <f t="shared" si="6"/>
        <v xml:space="preserve"> </v>
      </c>
      <c r="F428" t="b">
        <v>1</v>
      </c>
      <c r="H428" t="s">
        <v>482</v>
      </c>
    </row>
    <row r="429" spans="1:8" x14ac:dyDescent="0.25">
      <c r="A429" t="s">
        <v>580</v>
      </c>
      <c r="D429" t="str">
        <f t="shared" si="6"/>
        <v xml:space="preserve"> </v>
      </c>
      <c r="F429" t="b">
        <v>0</v>
      </c>
      <c r="H429" t="s">
        <v>68</v>
      </c>
    </row>
    <row r="430" spans="1:8" x14ac:dyDescent="0.25">
      <c r="A430" t="s">
        <v>581</v>
      </c>
      <c r="D430" t="str">
        <f t="shared" si="6"/>
        <v xml:space="preserve"> </v>
      </c>
      <c r="F430" t="b">
        <v>0</v>
      </c>
      <c r="H430" t="s">
        <v>16</v>
      </c>
    </row>
    <row r="431" spans="1:8" x14ac:dyDescent="0.25">
      <c r="A431" t="s">
        <v>582</v>
      </c>
      <c r="D431" t="str">
        <f t="shared" si="6"/>
        <v xml:space="preserve"> </v>
      </c>
      <c r="F431" t="b">
        <v>1</v>
      </c>
      <c r="H431" t="s">
        <v>367</v>
      </c>
    </row>
    <row r="432" spans="1:8" x14ac:dyDescent="0.25">
      <c r="A432" t="s">
        <v>583</v>
      </c>
      <c r="D432" t="str">
        <f t="shared" si="6"/>
        <v xml:space="preserve"> </v>
      </c>
      <c r="F432" t="b">
        <v>1</v>
      </c>
      <c r="H432" t="s">
        <v>584</v>
      </c>
    </row>
    <row r="433" spans="1:8" x14ac:dyDescent="0.25">
      <c r="A433" t="s">
        <v>585</v>
      </c>
      <c r="D433" t="str">
        <f t="shared" si="6"/>
        <v xml:space="preserve"> </v>
      </c>
      <c r="F433" t="b">
        <v>1</v>
      </c>
      <c r="H433" t="s">
        <v>391</v>
      </c>
    </row>
    <row r="434" spans="1:8" x14ac:dyDescent="0.25">
      <c r="A434" t="s">
        <v>586</v>
      </c>
      <c r="D434" t="str">
        <f t="shared" si="6"/>
        <v xml:space="preserve"> </v>
      </c>
      <c r="F434" t="b">
        <v>1</v>
      </c>
      <c r="H434" t="s">
        <v>587</v>
      </c>
    </row>
    <row r="435" spans="1:8" x14ac:dyDescent="0.25">
      <c r="A435" t="s">
        <v>588</v>
      </c>
      <c r="D435" t="str">
        <f t="shared" si="6"/>
        <v xml:space="preserve"> </v>
      </c>
      <c r="F435" t="b">
        <v>1</v>
      </c>
      <c r="H435" t="s">
        <v>375</v>
      </c>
    </row>
    <row r="436" spans="1:8" x14ac:dyDescent="0.25">
      <c r="A436" t="s">
        <v>589</v>
      </c>
      <c r="D436" t="str">
        <f t="shared" si="6"/>
        <v xml:space="preserve"> </v>
      </c>
      <c r="F436" t="b">
        <v>1</v>
      </c>
      <c r="H436" t="s">
        <v>590</v>
      </c>
    </row>
    <row r="437" spans="1:8" x14ac:dyDescent="0.25">
      <c r="A437" t="s">
        <v>591</v>
      </c>
      <c r="D437" t="str">
        <f t="shared" si="6"/>
        <v xml:space="preserve"> </v>
      </c>
      <c r="F437" t="b">
        <v>1</v>
      </c>
      <c r="H437" t="s">
        <v>359</v>
      </c>
    </row>
    <row r="438" spans="1:8" x14ac:dyDescent="0.25">
      <c r="A438" t="s">
        <v>592</v>
      </c>
      <c r="D438" t="str">
        <f t="shared" si="6"/>
        <v xml:space="preserve"> </v>
      </c>
      <c r="F438" t="b">
        <v>0</v>
      </c>
    </row>
    <row r="439" spans="1:8" x14ac:dyDescent="0.25">
      <c r="A439" t="s">
        <v>593</v>
      </c>
      <c r="D439" t="str">
        <f t="shared" si="6"/>
        <v xml:space="preserve"> </v>
      </c>
      <c r="F439" t="b">
        <v>1</v>
      </c>
    </row>
    <row r="440" spans="1:8" x14ac:dyDescent="0.25">
      <c r="A440" t="s">
        <v>594</v>
      </c>
      <c r="D440" t="str">
        <f t="shared" si="6"/>
        <v xml:space="preserve"> </v>
      </c>
      <c r="F440" t="b">
        <v>1</v>
      </c>
      <c r="H440" t="s">
        <v>595</v>
      </c>
    </row>
    <row r="441" spans="1:8" x14ac:dyDescent="0.25">
      <c r="A441" t="s">
        <v>596</v>
      </c>
      <c r="D441" t="str">
        <f t="shared" si="6"/>
        <v xml:space="preserve"> </v>
      </c>
      <c r="F441" t="b">
        <v>1</v>
      </c>
    </row>
    <row r="442" spans="1:8" x14ac:dyDescent="0.25">
      <c r="A442" t="s">
        <v>597</v>
      </c>
      <c r="D442" t="str">
        <f t="shared" si="6"/>
        <v xml:space="preserve"> </v>
      </c>
      <c r="F442" t="b">
        <v>1</v>
      </c>
    </row>
    <row r="443" spans="1:8" x14ac:dyDescent="0.25">
      <c r="A443" t="s">
        <v>598</v>
      </c>
      <c r="D443" t="str">
        <f t="shared" si="6"/>
        <v xml:space="preserve"> </v>
      </c>
      <c r="F443" t="b">
        <v>0</v>
      </c>
      <c r="H443" t="s">
        <v>14</v>
      </c>
    </row>
    <row r="444" spans="1:8" x14ac:dyDescent="0.25">
      <c r="A444" t="s">
        <v>599</v>
      </c>
      <c r="D444" t="str">
        <f t="shared" si="6"/>
        <v xml:space="preserve"> </v>
      </c>
      <c r="F444" t="b">
        <v>1</v>
      </c>
    </row>
    <row r="445" spans="1:8" x14ac:dyDescent="0.25">
      <c r="A445" t="s">
        <v>600</v>
      </c>
      <c r="D445" t="str">
        <f t="shared" si="6"/>
        <v xml:space="preserve"> </v>
      </c>
      <c r="F445" t="b">
        <v>1</v>
      </c>
    </row>
    <row r="446" spans="1:8" x14ac:dyDescent="0.25">
      <c r="A446" t="s">
        <v>601</v>
      </c>
      <c r="D446" t="str">
        <f t="shared" si="6"/>
        <v xml:space="preserve"> </v>
      </c>
      <c r="F446" t="b">
        <v>1</v>
      </c>
      <c r="H446" t="s">
        <v>602</v>
      </c>
    </row>
    <row r="447" spans="1:8" x14ac:dyDescent="0.25">
      <c r="A447" t="s">
        <v>603</v>
      </c>
      <c r="D447" t="str">
        <f t="shared" si="6"/>
        <v xml:space="preserve"> </v>
      </c>
      <c r="F447" t="b">
        <v>1</v>
      </c>
      <c r="H447" t="s">
        <v>604</v>
      </c>
    </row>
    <row r="448" spans="1:8" x14ac:dyDescent="0.25">
      <c r="A448" t="s">
        <v>605</v>
      </c>
      <c r="D448" t="str">
        <f t="shared" si="6"/>
        <v xml:space="preserve"> </v>
      </c>
      <c r="F448" t="b">
        <v>1</v>
      </c>
      <c r="H448" t="s">
        <v>443</v>
      </c>
    </row>
    <row r="449" spans="1:8" x14ac:dyDescent="0.25">
      <c r="A449" t="s">
        <v>606</v>
      </c>
      <c r="D449" t="str">
        <f t="shared" si="6"/>
        <v xml:space="preserve"> </v>
      </c>
      <c r="F449" t="b">
        <v>1</v>
      </c>
    </row>
    <row r="450" spans="1:8" x14ac:dyDescent="0.25">
      <c r="A450" t="s">
        <v>607</v>
      </c>
      <c r="D450" t="str">
        <f t="shared" si="6"/>
        <v xml:space="preserve"> </v>
      </c>
      <c r="F450" t="b">
        <v>1</v>
      </c>
    </row>
    <row r="451" spans="1:8" x14ac:dyDescent="0.25">
      <c r="A451" t="s">
        <v>608</v>
      </c>
      <c r="D451" t="str">
        <f t="shared" ref="D451:D514" si="7">B451&amp;" "&amp;C451</f>
        <v xml:space="preserve"> </v>
      </c>
      <c r="F451" t="b">
        <v>1</v>
      </c>
      <c r="H451" t="s">
        <v>454</v>
      </c>
    </row>
    <row r="452" spans="1:8" x14ac:dyDescent="0.25">
      <c r="A452" t="s">
        <v>609</v>
      </c>
      <c r="D452" t="str">
        <f t="shared" si="7"/>
        <v xml:space="preserve"> </v>
      </c>
      <c r="F452" t="b">
        <v>1</v>
      </c>
      <c r="H452" t="s">
        <v>283</v>
      </c>
    </row>
    <row r="453" spans="1:8" x14ac:dyDescent="0.25">
      <c r="A453" t="s">
        <v>610</v>
      </c>
      <c r="D453" t="str">
        <f t="shared" si="7"/>
        <v xml:space="preserve"> </v>
      </c>
      <c r="F453" t="b">
        <v>0</v>
      </c>
      <c r="H453" t="s">
        <v>439</v>
      </c>
    </row>
    <row r="454" spans="1:8" x14ac:dyDescent="0.25">
      <c r="A454" t="s">
        <v>611</v>
      </c>
      <c r="D454" t="str">
        <f t="shared" si="7"/>
        <v xml:space="preserve"> </v>
      </c>
      <c r="F454" t="b">
        <v>1</v>
      </c>
      <c r="H454" t="s">
        <v>243</v>
      </c>
    </row>
    <row r="455" spans="1:8" x14ac:dyDescent="0.25">
      <c r="A455" t="s">
        <v>612</v>
      </c>
      <c r="D455" t="str">
        <f t="shared" si="7"/>
        <v xml:space="preserve"> </v>
      </c>
      <c r="F455" t="b">
        <v>1</v>
      </c>
      <c r="H455" t="s">
        <v>613</v>
      </c>
    </row>
    <row r="456" spans="1:8" x14ac:dyDescent="0.25">
      <c r="A456" t="s">
        <v>614</v>
      </c>
      <c r="D456" t="str">
        <f t="shared" si="7"/>
        <v xml:space="preserve"> </v>
      </c>
      <c r="F456" t="b">
        <v>1</v>
      </c>
      <c r="H456" t="s">
        <v>615</v>
      </c>
    </row>
    <row r="457" spans="1:8" x14ac:dyDescent="0.25">
      <c r="A457" t="s">
        <v>616</v>
      </c>
      <c r="D457" t="str">
        <f t="shared" si="7"/>
        <v xml:space="preserve"> </v>
      </c>
      <c r="F457" t="b">
        <v>1</v>
      </c>
      <c r="H457" t="s">
        <v>617</v>
      </c>
    </row>
    <row r="458" spans="1:8" x14ac:dyDescent="0.25">
      <c r="A458" t="s">
        <v>618</v>
      </c>
      <c r="D458" t="str">
        <f t="shared" si="7"/>
        <v xml:space="preserve"> </v>
      </c>
      <c r="F458" t="b">
        <v>1</v>
      </c>
      <c r="H458" t="s">
        <v>619</v>
      </c>
    </row>
    <row r="459" spans="1:8" x14ac:dyDescent="0.25">
      <c r="A459" t="s">
        <v>620</v>
      </c>
      <c r="D459" t="str">
        <f t="shared" si="7"/>
        <v xml:space="preserve"> </v>
      </c>
      <c r="F459" t="b">
        <v>1</v>
      </c>
      <c r="H459" t="s">
        <v>364</v>
      </c>
    </row>
    <row r="460" spans="1:8" x14ac:dyDescent="0.25">
      <c r="A460" t="s">
        <v>621</v>
      </c>
      <c r="D460" t="str">
        <f t="shared" si="7"/>
        <v xml:space="preserve"> </v>
      </c>
      <c r="F460" t="b">
        <v>1</v>
      </c>
      <c r="H460" t="s">
        <v>622</v>
      </c>
    </row>
    <row r="461" spans="1:8" x14ac:dyDescent="0.25">
      <c r="A461" t="s">
        <v>623</v>
      </c>
      <c r="D461" t="str">
        <f t="shared" si="7"/>
        <v xml:space="preserve"> </v>
      </c>
      <c r="F461" t="b">
        <v>0</v>
      </c>
      <c r="H461" t="s">
        <v>624</v>
      </c>
    </row>
    <row r="462" spans="1:8" x14ac:dyDescent="0.25">
      <c r="A462" t="s">
        <v>625</v>
      </c>
      <c r="D462" t="str">
        <f t="shared" si="7"/>
        <v xml:space="preserve"> </v>
      </c>
      <c r="F462" t="b">
        <v>1</v>
      </c>
      <c r="H462" t="s">
        <v>626</v>
      </c>
    </row>
    <row r="463" spans="1:8" x14ac:dyDescent="0.25">
      <c r="A463" t="s">
        <v>627</v>
      </c>
      <c r="D463" t="str">
        <f t="shared" si="7"/>
        <v xml:space="preserve"> </v>
      </c>
      <c r="F463" t="b">
        <v>1</v>
      </c>
      <c r="H463" t="s">
        <v>628</v>
      </c>
    </row>
    <row r="464" spans="1:8" x14ac:dyDescent="0.25">
      <c r="A464" t="s">
        <v>629</v>
      </c>
      <c r="D464" t="str">
        <f t="shared" si="7"/>
        <v xml:space="preserve"> </v>
      </c>
      <c r="F464" t="b">
        <v>0</v>
      </c>
      <c r="H464" t="s">
        <v>630</v>
      </c>
    </row>
    <row r="465" spans="1:8" x14ac:dyDescent="0.25">
      <c r="A465" t="s">
        <v>631</v>
      </c>
      <c r="D465" t="str">
        <f t="shared" si="7"/>
        <v xml:space="preserve"> </v>
      </c>
      <c r="F465" t="b">
        <v>0</v>
      </c>
      <c r="H465" t="s">
        <v>303</v>
      </c>
    </row>
    <row r="466" spans="1:8" x14ac:dyDescent="0.25">
      <c r="A466" t="s">
        <v>632</v>
      </c>
      <c r="D466" t="str">
        <f t="shared" si="7"/>
        <v xml:space="preserve"> </v>
      </c>
      <c r="F466" t="b">
        <v>0</v>
      </c>
      <c r="H466" t="s">
        <v>633</v>
      </c>
    </row>
    <row r="467" spans="1:8" x14ac:dyDescent="0.25">
      <c r="A467" t="s">
        <v>634</v>
      </c>
      <c r="D467" t="str">
        <f t="shared" si="7"/>
        <v xml:space="preserve"> </v>
      </c>
      <c r="F467" t="b">
        <v>1</v>
      </c>
    </row>
    <row r="468" spans="1:8" x14ac:dyDescent="0.25">
      <c r="A468" t="s">
        <v>635</v>
      </c>
      <c r="D468" t="str">
        <f t="shared" si="7"/>
        <v xml:space="preserve"> </v>
      </c>
      <c r="F468" t="b">
        <v>1</v>
      </c>
    </row>
    <row r="469" spans="1:8" x14ac:dyDescent="0.25">
      <c r="A469" t="s">
        <v>636</v>
      </c>
      <c r="D469" t="str">
        <f t="shared" si="7"/>
        <v xml:space="preserve"> </v>
      </c>
      <c r="F469" t="b">
        <v>1</v>
      </c>
    </row>
    <row r="470" spans="1:8" x14ac:dyDescent="0.25">
      <c r="A470" t="s">
        <v>637</v>
      </c>
      <c r="D470" t="str">
        <f t="shared" si="7"/>
        <v xml:space="preserve"> </v>
      </c>
      <c r="F470" t="b">
        <v>0</v>
      </c>
      <c r="H470" t="s">
        <v>163</v>
      </c>
    </row>
    <row r="471" spans="1:8" x14ac:dyDescent="0.25">
      <c r="A471" t="s">
        <v>638</v>
      </c>
      <c r="D471" t="str">
        <f t="shared" si="7"/>
        <v xml:space="preserve"> </v>
      </c>
      <c r="F471" t="b">
        <v>0</v>
      </c>
      <c r="H471" t="s">
        <v>639</v>
      </c>
    </row>
    <row r="472" spans="1:8" x14ac:dyDescent="0.25">
      <c r="A472" t="s">
        <v>640</v>
      </c>
      <c r="D472" t="str">
        <f t="shared" si="7"/>
        <v xml:space="preserve"> </v>
      </c>
      <c r="F472" t="b">
        <v>1</v>
      </c>
      <c r="H472" t="s">
        <v>229</v>
      </c>
    </row>
    <row r="473" spans="1:8" x14ac:dyDescent="0.25">
      <c r="A473" t="s">
        <v>641</v>
      </c>
      <c r="D473" t="str">
        <f t="shared" si="7"/>
        <v xml:space="preserve"> </v>
      </c>
      <c r="F473" t="b">
        <v>0</v>
      </c>
      <c r="H473" t="s">
        <v>24</v>
      </c>
    </row>
    <row r="474" spans="1:8" x14ac:dyDescent="0.25">
      <c r="A474" t="s">
        <v>642</v>
      </c>
      <c r="D474" t="str">
        <f t="shared" si="7"/>
        <v xml:space="preserve"> </v>
      </c>
      <c r="F474" t="b">
        <v>1</v>
      </c>
      <c r="H474" t="s">
        <v>482</v>
      </c>
    </row>
    <row r="475" spans="1:8" x14ac:dyDescent="0.25">
      <c r="A475" t="s">
        <v>643</v>
      </c>
      <c r="D475" t="str">
        <f t="shared" si="7"/>
        <v xml:space="preserve"> </v>
      </c>
      <c r="F475" t="b">
        <v>1</v>
      </c>
      <c r="H475" t="s">
        <v>644</v>
      </c>
    </row>
    <row r="476" spans="1:8" x14ac:dyDescent="0.25">
      <c r="A476" t="s">
        <v>645</v>
      </c>
      <c r="D476" t="str">
        <f t="shared" si="7"/>
        <v xml:space="preserve"> </v>
      </c>
      <c r="F476" t="b">
        <v>0</v>
      </c>
      <c r="H476" t="s">
        <v>646</v>
      </c>
    </row>
    <row r="477" spans="1:8" x14ac:dyDescent="0.25">
      <c r="A477" t="s">
        <v>647</v>
      </c>
      <c r="D477" t="str">
        <f t="shared" si="7"/>
        <v xml:space="preserve"> </v>
      </c>
      <c r="F477" t="b">
        <v>1</v>
      </c>
      <c r="H477" t="s">
        <v>648</v>
      </c>
    </row>
    <row r="478" spans="1:8" x14ac:dyDescent="0.25">
      <c r="A478" t="s">
        <v>649</v>
      </c>
      <c r="D478" t="str">
        <f t="shared" si="7"/>
        <v xml:space="preserve"> </v>
      </c>
      <c r="F478" t="b">
        <v>1</v>
      </c>
      <c r="H478" t="s">
        <v>439</v>
      </c>
    </row>
    <row r="479" spans="1:8" x14ac:dyDescent="0.25">
      <c r="A479" t="s">
        <v>650</v>
      </c>
      <c r="D479" t="str">
        <f t="shared" si="7"/>
        <v xml:space="preserve"> </v>
      </c>
      <c r="F479" t="b">
        <v>1</v>
      </c>
      <c r="H479" t="s">
        <v>651</v>
      </c>
    </row>
    <row r="480" spans="1:8" x14ac:dyDescent="0.25">
      <c r="A480" t="s">
        <v>652</v>
      </c>
      <c r="D480" t="str">
        <f t="shared" si="7"/>
        <v xml:space="preserve"> </v>
      </c>
      <c r="F480" t="b">
        <v>1</v>
      </c>
      <c r="H480" t="s">
        <v>311</v>
      </c>
    </row>
    <row r="481" spans="1:8" x14ac:dyDescent="0.25">
      <c r="A481" t="s">
        <v>653</v>
      </c>
      <c r="D481" t="str">
        <f t="shared" si="7"/>
        <v xml:space="preserve"> </v>
      </c>
      <c r="F481" t="b">
        <v>0</v>
      </c>
      <c r="H481" t="s">
        <v>93</v>
      </c>
    </row>
    <row r="482" spans="1:8" x14ac:dyDescent="0.25">
      <c r="A482" t="s">
        <v>654</v>
      </c>
      <c r="D482" t="str">
        <f t="shared" si="7"/>
        <v xml:space="preserve"> </v>
      </c>
      <c r="F482" t="b">
        <v>1</v>
      </c>
      <c r="H482" t="s">
        <v>458</v>
      </c>
    </row>
    <row r="483" spans="1:8" x14ac:dyDescent="0.25">
      <c r="A483" t="s">
        <v>655</v>
      </c>
      <c r="D483" t="str">
        <f t="shared" si="7"/>
        <v xml:space="preserve"> </v>
      </c>
      <c r="F483" t="b">
        <v>1</v>
      </c>
    </row>
    <row r="484" spans="1:8" x14ac:dyDescent="0.25">
      <c r="A484" t="s">
        <v>656</v>
      </c>
      <c r="D484" t="str">
        <f t="shared" si="7"/>
        <v xml:space="preserve"> </v>
      </c>
      <c r="F484" t="b">
        <v>1</v>
      </c>
    </row>
    <row r="485" spans="1:8" x14ac:dyDescent="0.25">
      <c r="A485" t="s">
        <v>657</v>
      </c>
      <c r="D485" t="str">
        <f t="shared" si="7"/>
        <v xml:space="preserve"> </v>
      </c>
      <c r="F485" t="b">
        <v>1</v>
      </c>
    </row>
    <row r="486" spans="1:8" x14ac:dyDescent="0.25">
      <c r="A486" t="s">
        <v>658</v>
      </c>
      <c r="D486" t="str">
        <f t="shared" si="7"/>
        <v xml:space="preserve"> </v>
      </c>
      <c r="F486" t="b">
        <v>1</v>
      </c>
    </row>
    <row r="487" spans="1:8" x14ac:dyDescent="0.25">
      <c r="A487" t="s">
        <v>659</v>
      </c>
      <c r="D487" t="str">
        <f t="shared" si="7"/>
        <v xml:space="preserve"> </v>
      </c>
      <c r="F487" t="b">
        <v>1</v>
      </c>
    </row>
    <row r="488" spans="1:8" x14ac:dyDescent="0.25">
      <c r="A488" t="s">
        <v>660</v>
      </c>
      <c r="D488" t="str">
        <f t="shared" si="7"/>
        <v xml:space="preserve"> </v>
      </c>
      <c r="F488" t="b">
        <v>1</v>
      </c>
      <c r="H488" t="s">
        <v>81</v>
      </c>
    </row>
    <row r="489" spans="1:8" x14ac:dyDescent="0.25">
      <c r="A489" t="s">
        <v>661</v>
      </c>
      <c r="D489" t="str">
        <f t="shared" si="7"/>
        <v xml:space="preserve"> </v>
      </c>
      <c r="F489" t="b">
        <v>1</v>
      </c>
      <c r="H489" t="s">
        <v>662</v>
      </c>
    </row>
    <row r="490" spans="1:8" x14ac:dyDescent="0.25">
      <c r="A490" t="s">
        <v>663</v>
      </c>
      <c r="D490" t="str">
        <f t="shared" si="7"/>
        <v xml:space="preserve"> </v>
      </c>
      <c r="F490" t="b">
        <v>1</v>
      </c>
      <c r="H490" t="s">
        <v>11</v>
      </c>
    </row>
    <row r="491" spans="1:8" x14ac:dyDescent="0.25">
      <c r="A491" t="s">
        <v>664</v>
      </c>
      <c r="D491" t="str">
        <f t="shared" si="7"/>
        <v xml:space="preserve"> </v>
      </c>
      <c r="F491" t="b">
        <v>1</v>
      </c>
      <c r="H491" t="s">
        <v>456</v>
      </c>
    </row>
    <row r="492" spans="1:8" x14ac:dyDescent="0.25">
      <c r="A492" t="s">
        <v>665</v>
      </c>
      <c r="D492" t="str">
        <f t="shared" si="7"/>
        <v xml:space="preserve"> </v>
      </c>
      <c r="F492" t="b">
        <v>1</v>
      </c>
      <c r="H492" t="s">
        <v>615</v>
      </c>
    </row>
    <row r="493" spans="1:8" x14ac:dyDescent="0.25">
      <c r="A493" t="s">
        <v>666</v>
      </c>
      <c r="D493" t="str">
        <f t="shared" si="7"/>
        <v xml:space="preserve"> </v>
      </c>
      <c r="F493" t="b">
        <v>1</v>
      </c>
      <c r="H493" t="s">
        <v>570</v>
      </c>
    </row>
    <row r="494" spans="1:8" x14ac:dyDescent="0.25">
      <c r="A494" t="s">
        <v>667</v>
      </c>
      <c r="D494" t="str">
        <f t="shared" si="7"/>
        <v xml:space="preserve"> </v>
      </c>
      <c r="F494" t="b">
        <v>0</v>
      </c>
      <c r="H494" t="s">
        <v>668</v>
      </c>
    </row>
    <row r="495" spans="1:8" x14ac:dyDescent="0.25">
      <c r="A495" t="s">
        <v>669</v>
      </c>
      <c r="D495" t="str">
        <f t="shared" si="7"/>
        <v xml:space="preserve"> </v>
      </c>
      <c r="F495" t="b">
        <v>1</v>
      </c>
      <c r="H495" t="s">
        <v>334</v>
      </c>
    </row>
    <row r="496" spans="1:8" x14ac:dyDescent="0.25">
      <c r="A496" t="s">
        <v>670</v>
      </c>
      <c r="D496" t="str">
        <f t="shared" si="7"/>
        <v xml:space="preserve"> </v>
      </c>
      <c r="F496" t="b">
        <v>1</v>
      </c>
    </row>
    <row r="497" spans="1:8" x14ac:dyDescent="0.25">
      <c r="A497" t="s">
        <v>671</v>
      </c>
      <c r="D497" t="str">
        <f t="shared" si="7"/>
        <v xml:space="preserve"> </v>
      </c>
      <c r="F497" t="b">
        <v>1</v>
      </c>
      <c r="H497" t="s">
        <v>458</v>
      </c>
    </row>
    <row r="498" spans="1:8" x14ac:dyDescent="0.25">
      <c r="A498" t="s">
        <v>672</v>
      </c>
      <c r="D498" t="str">
        <f t="shared" si="7"/>
        <v xml:space="preserve"> </v>
      </c>
      <c r="F498" t="b">
        <v>0</v>
      </c>
      <c r="H498" t="s">
        <v>673</v>
      </c>
    </row>
    <row r="499" spans="1:8" x14ac:dyDescent="0.25">
      <c r="A499" t="s">
        <v>674</v>
      </c>
      <c r="D499" t="str">
        <f t="shared" si="7"/>
        <v xml:space="preserve"> </v>
      </c>
      <c r="F499" t="b">
        <v>1</v>
      </c>
      <c r="H499" t="s">
        <v>458</v>
      </c>
    </row>
    <row r="500" spans="1:8" x14ac:dyDescent="0.25">
      <c r="A500" t="s">
        <v>675</v>
      </c>
      <c r="D500" t="str">
        <f t="shared" si="7"/>
        <v xml:space="preserve"> </v>
      </c>
      <c r="F500" t="b">
        <v>1</v>
      </c>
    </row>
    <row r="501" spans="1:8" x14ac:dyDescent="0.25">
      <c r="A501" t="s">
        <v>676</v>
      </c>
      <c r="D501" t="str">
        <f t="shared" si="7"/>
        <v xml:space="preserve"> </v>
      </c>
      <c r="F501" t="b">
        <v>1</v>
      </c>
    </row>
    <row r="502" spans="1:8" x14ac:dyDescent="0.25">
      <c r="A502" t="s">
        <v>677</v>
      </c>
      <c r="D502" t="str">
        <f t="shared" si="7"/>
        <v xml:space="preserve"> </v>
      </c>
      <c r="F502" t="b">
        <v>1</v>
      </c>
      <c r="H502" t="s">
        <v>81</v>
      </c>
    </row>
    <row r="503" spans="1:8" x14ac:dyDescent="0.25">
      <c r="A503" t="s">
        <v>678</v>
      </c>
      <c r="D503" t="str">
        <f t="shared" si="7"/>
        <v xml:space="preserve"> </v>
      </c>
      <c r="F503" t="b">
        <v>1</v>
      </c>
      <c r="H503" t="s">
        <v>311</v>
      </c>
    </row>
    <row r="504" spans="1:8" x14ac:dyDescent="0.25">
      <c r="A504" t="s">
        <v>679</v>
      </c>
      <c r="D504" t="str">
        <f t="shared" si="7"/>
        <v xml:space="preserve"> </v>
      </c>
      <c r="F504" t="b">
        <v>1</v>
      </c>
      <c r="H504" t="s">
        <v>680</v>
      </c>
    </row>
    <row r="505" spans="1:8" x14ac:dyDescent="0.25">
      <c r="A505" t="s">
        <v>681</v>
      </c>
      <c r="D505" t="str">
        <f t="shared" si="7"/>
        <v xml:space="preserve"> </v>
      </c>
      <c r="F505" t="b">
        <v>1</v>
      </c>
      <c r="H505" t="s">
        <v>49</v>
      </c>
    </row>
    <row r="506" spans="1:8" x14ac:dyDescent="0.25">
      <c r="A506" t="s">
        <v>682</v>
      </c>
      <c r="D506" t="str">
        <f t="shared" si="7"/>
        <v xml:space="preserve"> </v>
      </c>
      <c r="F506" t="b">
        <v>1</v>
      </c>
      <c r="H506" t="s">
        <v>683</v>
      </c>
    </row>
    <row r="507" spans="1:8" x14ac:dyDescent="0.25">
      <c r="A507" t="s">
        <v>684</v>
      </c>
      <c r="D507" t="str">
        <f t="shared" si="7"/>
        <v xml:space="preserve"> </v>
      </c>
      <c r="F507" t="b">
        <v>0</v>
      </c>
      <c r="H507" t="s">
        <v>685</v>
      </c>
    </row>
    <row r="508" spans="1:8" x14ac:dyDescent="0.25">
      <c r="A508" t="s">
        <v>686</v>
      </c>
      <c r="D508" t="str">
        <f t="shared" si="7"/>
        <v xml:space="preserve"> </v>
      </c>
      <c r="F508" t="b">
        <v>1</v>
      </c>
      <c r="H508" t="s">
        <v>687</v>
      </c>
    </row>
    <row r="509" spans="1:8" x14ac:dyDescent="0.25">
      <c r="A509" t="s">
        <v>688</v>
      </c>
      <c r="D509" t="str">
        <f t="shared" si="7"/>
        <v xml:space="preserve"> </v>
      </c>
      <c r="F509" t="b">
        <v>1</v>
      </c>
      <c r="H509" t="s">
        <v>689</v>
      </c>
    </row>
    <row r="510" spans="1:8" x14ac:dyDescent="0.25">
      <c r="A510" t="s">
        <v>690</v>
      </c>
      <c r="D510" t="str">
        <f t="shared" si="7"/>
        <v xml:space="preserve"> </v>
      </c>
      <c r="F510" t="b">
        <v>1</v>
      </c>
      <c r="H510" t="s">
        <v>687</v>
      </c>
    </row>
    <row r="511" spans="1:8" x14ac:dyDescent="0.25">
      <c r="A511" t="s">
        <v>691</v>
      </c>
      <c r="D511" t="str">
        <f t="shared" si="7"/>
        <v xml:space="preserve"> </v>
      </c>
      <c r="F511" t="b">
        <v>1</v>
      </c>
      <c r="H511" t="s">
        <v>683</v>
      </c>
    </row>
    <row r="512" spans="1:8" x14ac:dyDescent="0.25">
      <c r="A512" t="s">
        <v>692</v>
      </c>
      <c r="D512" t="str">
        <f t="shared" si="7"/>
        <v xml:space="preserve"> </v>
      </c>
      <c r="F512" t="b">
        <v>1</v>
      </c>
      <c r="H512" t="s">
        <v>49</v>
      </c>
    </row>
    <row r="513" spans="1:8" x14ac:dyDescent="0.25">
      <c r="A513" t="s">
        <v>693</v>
      </c>
      <c r="D513" t="str">
        <f t="shared" si="7"/>
        <v xml:space="preserve"> </v>
      </c>
      <c r="F513" t="b">
        <v>1</v>
      </c>
      <c r="H513" t="s">
        <v>543</v>
      </c>
    </row>
    <row r="514" spans="1:8" x14ac:dyDescent="0.25">
      <c r="A514" t="s">
        <v>694</v>
      </c>
      <c r="D514" t="str">
        <f t="shared" si="7"/>
        <v xml:space="preserve"> </v>
      </c>
      <c r="F514" t="b">
        <v>1</v>
      </c>
      <c r="H514" t="s">
        <v>695</v>
      </c>
    </row>
    <row r="515" spans="1:8" x14ac:dyDescent="0.25">
      <c r="A515" t="s">
        <v>696</v>
      </c>
      <c r="D515" t="str">
        <f t="shared" ref="D515:D578" si="8">B515&amp;" "&amp;C515</f>
        <v xml:space="preserve"> </v>
      </c>
      <c r="F515" t="b">
        <v>1</v>
      </c>
      <c r="H515" t="s">
        <v>49</v>
      </c>
    </row>
    <row r="516" spans="1:8" x14ac:dyDescent="0.25">
      <c r="A516" t="s">
        <v>697</v>
      </c>
      <c r="D516" t="str">
        <f t="shared" si="8"/>
        <v xml:space="preserve"> </v>
      </c>
      <c r="F516" t="b">
        <v>0</v>
      </c>
      <c r="H516" t="s">
        <v>698</v>
      </c>
    </row>
    <row r="517" spans="1:8" x14ac:dyDescent="0.25">
      <c r="A517" t="s">
        <v>699</v>
      </c>
      <c r="D517" t="str">
        <f t="shared" si="8"/>
        <v xml:space="preserve"> </v>
      </c>
      <c r="F517" t="b">
        <v>1</v>
      </c>
      <c r="H517" t="s">
        <v>49</v>
      </c>
    </row>
    <row r="518" spans="1:8" x14ac:dyDescent="0.25">
      <c r="A518" t="s">
        <v>700</v>
      </c>
      <c r="D518" t="str">
        <f t="shared" si="8"/>
        <v xml:space="preserve"> </v>
      </c>
      <c r="F518" t="b">
        <v>1</v>
      </c>
      <c r="H518" t="s">
        <v>701</v>
      </c>
    </row>
    <row r="519" spans="1:8" x14ac:dyDescent="0.25">
      <c r="A519" t="s">
        <v>702</v>
      </c>
      <c r="D519" t="str">
        <f t="shared" si="8"/>
        <v xml:space="preserve"> </v>
      </c>
      <c r="F519" t="b">
        <v>1</v>
      </c>
      <c r="H519" t="s">
        <v>703</v>
      </c>
    </row>
    <row r="520" spans="1:8" x14ac:dyDescent="0.25">
      <c r="A520" t="s">
        <v>704</v>
      </c>
      <c r="D520" t="str">
        <f t="shared" si="8"/>
        <v xml:space="preserve"> </v>
      </c>
      <c r="F520" t="b">
        <v>0</v>
      </c>
    </row>
    <row r="521" spans="1:8" x14ac:dyDescent="0.25">
      <c r="A521" t="s">
        <v>705</v>
      </c>
      <c r="D521" t="str">
        <f t="shared" si="8"/>
        <v xml:space="preserve"> </v>
      </c>
      <c r="F521" t="b">
        <v>1</v>
      </c>
      <c r="H521" t="s">
        <v>81</v>
      </c>
    </row>
    <row r="522" spans="1:8" x14ac:dyDescent="0.25">
      <c r="A522" t="s">
        <v>706</v>
      </c>
      <c r="D522" t="str">
        <f t="shared" si="8"/>
        <v xml:space="preserve"> </v>
      </c>
      <c r="F522" t="b">
        <v>1</v>
      </c>
      <c r="H522" t="s">
        <v>281</v>
      </c>
    </row>
    <row r="523" spans="1:8" x14ac:dyDescent="0.25">
      <c r="A523" t="s">
        <v>707</v>
      </c>
      <c r="D523" t="str">
        <f t="shared" si="8"/>
        <v xml:space="preserve"> </v>
      </c>
      <c r="F523" t="b">
        <v>1</v>
      </c>
    </row>
    <row r="524" spans="1:8" x14ac:dyDescent="0.25">
      <c r="A524" t="s">
        <v>708</v>
      </c>
      <c r="D524" t="str">
        <f t="shared" si="8"/>
        <v xml:space="preserve"> </v>
      </c>
      <c r="F524" t="b">
        <v>1</v>
      </c>
      <c r="H524" t="s">
        <v>81</v>
      </c>
    </row>
    <row r="525" spans="1:8" x14ac:dyDescent="0.25">
      <c r="A525" t="s">
        <v>709</v>
      </c>
      <c r="D525" t="str">
        <f t="shared" si="8"/>
        <v xml:space="preserve"> </v>
      </c>
      <c r="F525" t="b">
        <v>1</v>
      </c>
      <c r="H525" t="s">
        <v>710</v>
      </c>
    </row>
    <row r="526" spans="1:8" x14ac:dyDescent="0.25">
      <c r="A526" t="s">
        <v>711</v>
      </c>
      <c r="D526" t="str">
        <f t="shared" si="8"/>
        <v xml:space="preserve"> </v>
      </c>
      <c r="F526" t="b">
        <v>1</v>
      </c>
      <c r="H526" t="s">
        <v>81</v>
      </c>
    </row>
    <row r="527" spans="1:8" x14ac:dyDescent="0.25">
      <c r="A527" t="s">
        <v>712</v>
      </c>
      <c r="D527" t="str">
        <f t="shared" si="8"/>
        <v xml:space="preserve"> </v>
      </c>
      <c r="F527" t="b">
        <v>0</v>
      </c>
      <c r="H527" t="s">
        <v>713</v>
      </c>
    </row>
    <row r="528" spans="1:8" x14ac:dyDescent="0.25">
      <c r="A528" t="s">
        <v>714</v>
      </c>
      <c r="D528" t="str">
        <f t="shared" si="8"/>
        <v xml:space="preserve"> </v>
      </c>
      <c r="F528" t="b">
        <v>0</v>
      </c>
      <c r="H528" t="s">
        <v>81</v>
      </c>
    </row>
    <row r="529" spans="1:8" x14ac:dyDescent="0.25">
      <c r="A529" t="s">
        <v>715</v>
      </c>
      <c r="D529" t="str">
        <f t="shared" si="8"/>
        <v xml:space="preserve"> </v>
      </c>
      <c r="F529" t="b">
        <v>0</v>
      </c>
      <c r="H529" t="s">
        <v>499</v>
      </c>
    </row>
    <row r="530" spans="1:8" x14ac:dyDescent="0.25">
      <c r="A530" t="s">
        <v>716</v>
      </c>
      <c r="D530" t="str">
        <f t="shared" si="8"/>
        <v xml:space="preserve"> </v>
      </c>
      <c r="F530" t="b">
        <v>0</v>
      </c>
      <c r="H530" t="s">
        <v>717</v>
      </c>
    </row>
    <row r="531" spans="1:8" x14ac:dyDescent="0.25">
      <c r="A531" t="s">
        <v>718</v>
      </c>
      <c r="D531" t="str">
        <f t="shared" si="8"/>
        <v xml:space="preserve"> </v>
      </c>
      <c r="F531" t="b">
        <v>0</v>
      </c>
    </row>
    <row r="532" spans="1:8" x14ac:dyDescent="0.25">
      <c r="A532" t="s">
        <v>719</v>
      </c>
      <c r="D532" t="str">
        <f t="shared" si="8"/>
        <v xml:space="preserve"> </v>
      </c>
      <c r="F532" t="b">
        <v>1</v>
      </c>
      <c r="H532" t="s">
        <v>283</v>
      </c>
    </row>
    <row r="533" spans="1:8" x14ac:dyDescent="0.25">
      <c r="A533" t="s">
        <v>720</v>
      </c>
      <c r="D533" t="str">
        <f t="shared" si="8"/>
        <v xml:space="preserve"> </v>
      </c>
      <c r="F533" t="b">
        <v>1</v>
      </c>
      <c r="H533" t="s">
        <v>14</v>
      </c>
    </row>
    <row r="534" spans="1:8" x14ac:dyDescent="0.25">
      <c r="A534" t="s">
        <v>721</v>
      </c>
      <c r="D534" t="str">
        <f t="shared" si="8"/>
        <v xml:space="preserve"> </v>
      </c>
      <c r="F534" t="b">
        <v>1</v>
      </c>
    </row>
    <row r="535" spans="1:8" x14ac:dyDescent="0.25">
      <c r="A535" t="s">
        <v>722</v>
      </c>
      <c r="D535" t="str">
        <f t="shared" si="8"/>
        <v xml:space="preserve"> </v>
      </c>
      <c r="F535" t="b">
        <v>0</v>
      </c>
    </row>
    <row r="536" spans="1:8" x14ac:dyDescent="0.25">
      <c r="A536" t="s">
        <v>723</v>
      </c>
      <c r="D536" t="str">
        <f t="shared" si="8"/>
        <v xml:space="preserve"> </v>
      </c>
      <c r="F536" t="b">
        <v>0</v>
      </c>
      <c r="H536" t="s">
        <v>52</v>
      </c>
    </row>
    <row r="537" spans="1:8" x14ac:dyDescent="0.25">
      <c r="A537" t="s">
        <v>724</v>
      </c>
      <c r="D537" t="str">
        <f t="shared" si="8"/>
        <v xml:space="preserve"> </v>
      </c>
      <c r="F537" t="b">
        <v>0</v>
      </c>
      <c r="H537" t="s">
        <v>165</v>
      </c>
    </row>
    <row r="538" spans="1:8" x14ac:dyDescent="0.25">
      <c r="A538" t="s">
        <v>725</v>
      </c>
      <c r="D538" t="str">
        <f t="shared" si="8"/>
        <v xml:space="preserve"> </v>
      </c>
      <c r="F538" t="b">
        <v>1</v>
      </c>
      <c r="H538" t="s">
        <v>235</v>
      </c>
    </row>
    <row r="539" spans="1:8" x14ac:dyDescent="0.25">
      <c r="A539" t="s">
        <v>726</v>
      </c>
      <c r="D539" t="str">
        <f t="shared" si="8"/>
        <v xml:space="preserve"> </v>
      </c>
      <c r="F539" t="b">
        <v>1</v>
      </c>
    </row>
    <row r="540" spans="1:8" x14ac:dyDescent="0.25">
      <c r="A540" t="s">
        <v>727</v>
      </c>
      <c r="D540" t="str">
        <f t="shared" si="8"/>
        <v xml:space="preserve"> </v>
      </c>
      <c r="F540" t="b">
        <v>1</v>
      </c>
    </row>
    <row r="541" spans="1:8" x14ac:dyDescent="0.25">
      <c r="A541" t="s">
        <v>728</v>
      </c>
      <c r="D541" t="str">
        <f t="shared" si="8"/>
        <v xml:space="preserve"> </v>
      </c>
      <c r="F541" t="b">
        <v>1</v>
      </c>
      <c r="H541" t="s">
        <v>729</v>
      </c>
    </row>
    <row r="542" spans="1:8" x14ac:dyDescent="0.25">
      <c r="A542" t="s">
        <v>730</v>
      </c>
      <c r="D542" t="str">
        <f t="shared" si="8"/>
        <v xml:space="preserve"> </v>
      </c>
      <c r="F542" t="b">
        <v>0</v>
      </c>
      <c r="H542" t="s">
        <v>619</v>
      </c>
    </row>
    <row r="543" spans="1:8" x14ac:dyDescent="0.25">
      <c r="A543" t="s">
        <v>731</v>
      </c>
      <c r="D543" t="str">
        <f t="shared" si="8"/>
        <v xml:space="preserve"> </v>
      </c>
      <c r="F543" t="b">
        <v>0</v>
      </c>
      <c r="H543" t="s">
        <v>103</v>
      </c>
    </row>
    <row r="544" spans="1:8" x14ac:dyDescent="0.25">
      <c r="A544" t="s">
        <v>732</v>
      </c>
      <c r="D544" t="str">
        <f t="shared" si="8"/>
        <v xml:space="preserve"> </v>
      </c>
      <c r="F544" t="b">
        <v>1</v>
      </c>
      <c r="H544" t="s">
        <v>49</v>
      </c>
    </row>
    <row r="545" spans="1:8" x14ac:dyDescent="0.25">
      <c r="A545" t="s">
        <v>733</v>
      </c>
      <c r="D545" t="str">
        <f t="shared" si="8"/>
        <v xml:space="preserve"> </v>
      </c>
      <c r="F545" t="b">
        <v>1</v>
      </c>
      <c r="H545" t="s">
        <v>274</v>
      </c>
    </row>
    <row r="546" spans="1:8" x14ac:dyDescent="0.25">
      <c r="A546" t="s">
        <v>734</v>
      </c>
      <c r="D546" t="str">
        <f t="shared" si="8"/>
        <v xml:space="preserve"> </v>
      </c>
      <c r="F546" t="b">
        <v>1</v>
      </c>
      <c r="H546" t="s">
        <v>256</v>
      </c>
    </row>
    <row r="547" spans="1:8" x14ac:dyDescent="0.25">
      <c r="A547" t="s">
        <v>735</v>
      </c>
      <c r="D547" t="str">
        <f t="shared" si="8"/>
        <v xml:space="preserve"> </v>
      </c>
      <c r="F547" t="b">
        <v>0</v>
      </c>
      <c r="H547" t="s">
        <v>633</v>
      </c>
    </row>
    <row r="548" spans="1:8" x14ac:dyDescent="0.25">
      <c r="A548" t="s">
        <v>736</v>
      </c>
      <c r="D548" t="str">
        <f t="shared" si="8"/>
        <v xml:space="preserve"> </v>
      </c>
      <c r="F548" t="b">
        <v>1</v>
      </c>
      <c r="H548" t="s">
        <v>737</v>
      </c>
    </row>
    <row r="549" spans="1:8" x14ac:dyDescent="0.25">
      <c r="A549" t="s">
        <v>738</v>
      </c>
      <c r="D549" t="str">
        <f t="shared" si="8"/>
        <v xml:space="preserve"> </v>
      </c>
      <c r="F549" t="b">
        <v>1</v>
      </c>
      <c r="H549" t="s">
        <v>739</v>
      </c>
    </row>
    <row r="550" spans="1:8" x14ac:dyDescent="0.25">
      <c r="A550" t="s">
        <v>740</v>
      </c>
      <c r="D550" t="str">
        <f t="shared" si="8"/>
        <v xml:space="preserve"> </v>
      </c>
      <c r="F550" t="b">
        <v>1</v>
      </c>
    </row>
    <row r="551" spans="1:8" x14ac:dyDescent="0.25">
      <c r="A551" t="s">
        <v>741</v>
      </c>
      <c r="D551" t="str">
        <f t="shared" si="8"/>
        <v xml:space="preserve"> </v>
      </c>
      <c r="F551" t="b">
        <v>1</v>
      </c>
      <c r="H551" t="s">
        <v>18</v>
      </c>
    </row>
    <row r="552" spans="1:8" x14ac:dyDescent="0.25">
      <c r="A552" t="s">
        <v>742</v>
      </c>
      <c r="D552" t="str">
        <f t="shared" si="8"/>
        <v xml:space="preserve"> </v>
      </c>
      <c r="F552" t="b">
        <v>0</v>
      </c>
      <c r="H552" t="s">
        <v>743</v>
      </c>
    </row>
    <row r="553" spans="1:8" x14ac:dyDescent="0.25">
      <c r="A553" t="s">
        <v>744</v>
      </c>
      <c r="D553" t="str">
        <f t="shared" si="8"/>
        <v xml:space="preserve"> </v>
      </c>
      <c r="F553" t="b">
        <v>1</v>
      </c>
      <c r="H553" t="s">
        <v>26</v>
      </c>
    </row>
    <row r="554" spans="1:8" x14ac:dyDescent="0.25">
      <c r="A554" t="s">
        <v>745</v>
      </c>
      <c r="D554" t="str">
        <f t="shared" si="8"/>
        <v xml:space="preserve"> </v>
      </c>
      <c r="F554" t="b">
        <v>1</v>
      </c>
      <c r="H554" t="s">
        <v>746</v>
      </c>
    </row>
    <row r="555" spans="1:8" x14ac:dyDescent="0.25">
      <c r="A555" t="s">
        <v>747</v>
      </c>
      <c r="D555" t="str">
        <f t="shared" si="8"/>
        <v xml:space="preserve"> </v>
      </c>
      <c r="F555" t="b">
        <v>1</v>
      </c>
      <c r="H555" t="s">
        <v>229</v>
      </c>
    </row>
    <row r="556" spans="1:8" x14ac:dyDescent="0.25">
      <c r="A556" t="s">
        <v>748</v>
      </c>
      <c r="D556" t="str">
        <f t="shared" si="8"/>
        <v xml:space="preserve"> </v>
      </c>
      <c r="F556" t="b">
        <v>0</v>
      </c>
    </row>
    <row r="557" spans="1:8" x14ac:dyDescent="0.25">
      <c r="A557" t="s">
        <v>749</v>
      </c>
      <c r="D557" t="str">
        <f t="shared" si="8"/>
        <v xml:space="preserve"> </v>
      </c>
      <c r="F557" t="b">
        <v>1</v>
      </c>
      <c r="H557" t="s">
        <v>99</v>
      </c>
    </row>
    <row r="558" spans="1:8" x14ac:dyDescent="0.25">
      <c r="A558" t="s">
        <v>750</v>
      </c>
      <c r="D558" t="str">
        <f t="shared" si="8"/>
        <v xml:space="preserve"> </v>
      </c>
      <c r="F558" t="b">
        <v>0</v>
      </c>
      <c r="H558" t="s">
        <v>751</v>
      </c>
    </row>
    <row r="559" spans="1:8" x14ac:dyDescent="0.25">
      <c r="A559" t="s">
        <v>752</v>
      </c>
      <c r="D559" t="str">
        <f t="shared" si="8"/>
        <v xml:space="preserve"> </v>
      </c>
      <c r="F559" t="b">
        <v>1</v>
      </c>
      <c r="H559" t="s">
        <v>324</v>
      </c>
    </row>
    <row r="560" spans="1:8" x14ac:dyDescent="0.25">
      <c r="A560" t="s">
        <v>753</v>
      </c>
      <c r="D560" t="str">
        <f t="shared" si="8"/>
        <v xml:space="preserve"> </v>
      </c>
      <c r="F560" t="b">
        <v>1</v>
      </c>
      <c r="H560" t="s">
        <v>499</v>
      </c>
    </row>
    <row r="561" spans="1:8" x14ac:dyDescent="0.25">
      <c r="A561" t="s">
        <v>754</v>
      </c>
      <c r="D561" t="str">
        <f t="shared" si="8"/>
        <v xml:space="preserve"> </v>
      </c>
      <c r="F561" t="b">
        <v>1</v>
      </c>
      <c r="H561" t="s">
        <v>755</v>
      </c>
    </row>
    <row r="562" spans="1:8" x14ac:dyDescent="0.25">
      <c r="A562" t="s">
        <v>756</v>
      </c>
      <c r="D562" t="str">
        <f t="shared" si="8"/>
        <v xml:space="preserve"> </v>
      </c>
      <c r="F562" t="b">
        <v>1</v>
      </c>
      <c r="H562" t="s">
        <v>412</v>
      </c>
    </row>
    <row r="563" spans="1:8" x14ac:dyDescent="0.25">
      <c r="A563" t="s">
        <v>757</v>
      </c>
      <c r="D563" t="str">
        <f t="shared" si="8"/>
        <v xml:space="preserve"> </v>
      </c>
      <c r="F563" t="b">
        <v>1</v>
      </c>
      <c r="H563" t="s">
        <v>758</v>
      </c>
    </row>
    <row r="564" spans="1:8" x14ac:dyDescent="0.25">
      <c r="A564" t="s">
        <v>759</v>
      </c>
      <c r="D564" t="str">
        <f t="shared" si="8"/>
        <v xml:space="preserve"> </v>
      </c>
      <c r="F564" t="b">
        <v>0</v>
      </c>
      <c r="H564" t="s">
        <v>760</v>
      </c>
    </row>
    <row r="565" spans="1:8" x14ac:dyDescent="0.25">
      <c r="A565" t="s">
        <v>761</v>
      </c>
      <c r="D565" t="str">
        <f t="shared" si="8"/>
        <v xml:space="preserve"> </v>
      </c>
      <c r="F565" t="b">
        <v>1</v>
      </c>
      <c r="H565" t="s">
        <v>762</v>
      </c>
    </row>
    <row r="566" spans="1:8" x14ac:dyDescent="0.25">
      <c r="A566" t="s">
        <v>763</v>
      </c>
      <c r="D566" t="str">
        <f t="shared" si="8"/>
        <v xml:space="preserve"> </v>
      </c>
      <c r="F566" t="b">
        <v>0</v>
      </c>
      <c r="H566" t="s">
        <v>687</v>
      </c>
    </row>
    <row r="567" spans="1:8" x14ac:dyDescent="0.25">
      <c r="A567" t="s">
        <v>764</v>
      </c>
      <c r="D567" t="str">
        <f t="shared" si="8"/>
        <v xml:space="preserve"> </v>
      </c>
      <c r="F567" t="b">
        <v>1</v>
      </c>
      <c r="H567" t="s">
        <v>316</v>
      </c>
    </row>
    <row r="568" spans="1:8" x14ac:dyDescent="0.25">
      <c r="A568" t="s">
        <v>765</v>
      </c>
      <c r="D568" t="str">
        <f t="shared" si="8"/>
        <v xml:space="preserve"> </v>
      </c>
      <c r="F568" t="b">
        <v>1</v>
      </c>
      <c r="H568" t="s">
        <v>281</v>
      </c>
    </row>
    <row r="569" spans="1:8" x14ac:dyDescent="0.25">
      <c r="A569" t="s">
        <v>766</v>
      </c>
      <c r="D569" t="str">
        <f t="shared" si="8"/>
        <v xml:space="preserve"> </v>
      </c>
      <c r="F569" t="b">
        <v>0</v>
      </c>
      <c r="H569" t="s">
        <v>767</v>
      </c>
    </row>
    <row r="570" spans="1:8" x14ac:dyDescent="0.25">
      <c r="A570" t="s">
        <v>768</v>
      </c>
      <c r="D570" t="str">
        <f t="shared" si="8"/>
        <v xml:space="preserve"> </v>
      </c>
      <c r="F570" t="b">
        <v>1</v>
      </c>
      <c r="H570" t="s">
        <v>281</v>
      </c>
    </row>
    <row r="571" spans="1:8" x14ac:dyDescent="0.25">
      <c r="A571" t="s">
        <v>769</v>
      </c>
      <c r="D571" t="str">
        <f t="shared" si="8"/>
        <v xml:space="preserve"> </v>
      </c>
      <c r="F571" t="b">
        <v>0</v>
      </c>
      <c r="H571" t="s">
        <v>364</v>
      </c>
    </row>
    <row r="572" spans="1:8" x14ac:dyDescent="0.25">
      <c r="A572" t="s">
        <v>770</v>
      </c>
      <c r="D572" t="str">
        <f t="shared" si="8"/>
        <v xml:space="preserve"> </v>
      </c>
      <c r="F572" t="b">
        <v>0</v>
      </c>
      <c r="H572" t="s">
        <v>701</v>
      </c>
    </row>
    <row r="573" spans="1:8" x14ac:dyDescent="0.25">
      <c r="A573" t="s">
        <v>771</v>
      </c>
      <c r="D573" t="str">
        <f t="shared" si="8"/>
        <v xml:space="preserve"> </v>
      </c>
      <c r="F573" t="b">
        <v>0</v>
      </c>
      <c r="H573" t="s">
        <v>203</v>
      </c>
    </row>
    <row r="574" spans="1:8" x14ac:dyDescent="0.25">
      <c r="A574" t="s">
        <v>772</v>
      </c>
      <c r="D574" t="str">
        <f t="shared" si="8"/>
        <v xml:space="preserve"> </v>
      </c>
      <c r="F574" t="b">
        <v>1</v>
      </c>
      <c r="H574" t="s">
        <v>773</v>
      </c>
    </row>
    <row r="575" spans="1:8" x14ac:dyDescent="0.25">
      <c r="A575" t="s">
        <v>774</v>
      </c>
      <c r="D575" t="str">
        <f t="shared" si="8"/>
        <v xml:space="preserve"> </v>
      </c>
      <c r="F575" t="b">
        <v>1</v>
      </c>
      <c r="H575" t="s">
        <v>321</v>
      </c>
    </row>
    <row r="576" spans="1:8" x14ac:dyDescent="0.25">
      <c r="A576" t="s">
        <v>775</v>
      </c>
      <c r="D576" t="str">
        <f t="shared" si="8"/>
        <v xml:space="preserve"> </v>
      </c>
      <c r="F576" t="b">
        <v>1</v>
      </c>
      <c r="H576" t="s">
        <v>776</v>
      </c>
    </row>
    <row r="577" spans="1:8" x14ac:dyDescent="0.25">
      <c r="A577" t="s">
        <v>777</v>
      </c>
      <c r="D577" t="str">
        <f t="shared" si="8"/>
        <v xml:space="preserve"> </v>
      </c>
      <c r="F577" t="b">
        <v>1</v>
      </c>
      <c r="H577" t="s">
        <v>778</v>
      </c>
    </row>
    <row r="578" spans="1:8" x14ac:dyDescent="0.25">
      <c r="A578" t="s">
        <v>779</v>
      </c>
      <c r="D578" t="str">
        <f t="shared" si="8"/>
        <v xml:space="preserve"> </v>
      </c>
      <c r="F578" t="b">
        <v>1</v>
      </c>
      <c r="H578" t="s">
        <v>776</v>
      </c>
    </row>
    <row r="579" spans="1:8" x14ac:dyDescent="0.25">
      <c r="A579" t="s">
        <v>780</v>
      </c>
      <c r="D579" t="str">
        <f t="shared" ref="D579:D642" si="9">B579&amp;" "&amp;C579</f>
        <v xml:space="preserve"> </v>
      </c>
      <c r="F579" t="b">
        <v>0</v>
      </c>
      <c r="H579" t="s">
        <v>639</v>
      </c>
    </row>
    <row r="580" spans="1:8" x14ac:dyDescent="0.25">
      <c r="A580" t="s">
        <v>781</v>
      </c>
      <c r="D580" t="str">
        <f t="shared" si="9"/>
        <v xml:space="preserve"> </v>
      </c>
      <c r="F580" t="b">
        <v>0</v>
      </c>
      <c r="H580" t="s">
        <v>782</v>
      </c>
    </row>
    <row r="581" spans="1:8" x14ac:dyDescent="0.25">
      <c r="A581" t="s">
        <v>783</v>
      </c>
      <c r="D581" t="str">
        <f t="shared" si="9"/>
        <v xml:space="preserve"> </v>
      </c>
      <c r="F581" t="b">
        <v>1</v>
      </c>
      <c r="H581" t="s">
        <v>784</v>
      </c>
    </row>
    <row r="582" spans="1:8" x14ac:dyDescent="0.25">
      <c r="A582" t="s">
        <v>785</v>
      </c>
      <c r="D582" t="str">
        <f t="shared" si="9"/>
        <v xml:space="preserve"> </v>
      </c>
      <c r="F582" t="b">
        <v>1</v>
      </c>
      <c r="H582" t="s">
        <v>385</v>
      </c>
    </row>
    <row r="583" spans="1:8" x14ac:dyDescent="0.25">
      <c r="A583" t="s">
        <v>786</v>
      </c>
      <c r="D583" t="str">
        <f t="shared" si="9"/>
        <v xml:space="preserve"> </v>
      </c>
      <c r="F583" t="b">
        <v>1</v>
      </c>
      <c r="H583" t="s">
        <v>787</v>
      </c>
    </row>
    <row r="584" spans="1:8" x14ac:dyDescent="0.25">
      <c r="A584" t="s">
        <v>788</v>
      </c>
      <c r="D584" t="str">
        <f t="shared" si="9"/>
        <v xml:space="preserve"> </v>
      </c>
      <c r="F584" t="b">
        <v>0</v>
      </c>
      <c r="H584" t="s">
        <v>65</v>
      </c>
    </row>
    <row r="585" spans="1:8" x14ac:dyDescent="0.25">
      <c r="A585" t="s">
        <v>789</v>
      </c>
      <c r="D585" t="str">
        <f t="shared" si="9"/>
        <v xml:space="preserve"> </v>
      </c>
      <c r="F585" t="b">
        <v>1</v>
      </c>
      <c r="H585" t="s">
        <v>16</v>
      </c>
    </row>
    <row r="586" spans="1:8" x14ac:dyDescent="0.25">
      <c r="A586" t="s">
        <v>790</v>
      </c>
      <c r="D586" t="str">
        <f t="shared" si="9"/>
        <v xml:space="preserve"> </v>
      </c>
      <c r="F586" t="b">
        <v>0</v>
      </c>
    </row>
    <row r="587" spans="1:8" x14ac:dyDescent="0.25">
      <c r="A587" t="s">
        <v>791</v>
      </c>
      <c r="D587" t="str">
        <f t="shared" si="9"/>
        <v xml:space="preserve"> </v>
      </c>
      <c r="F587" t="b">
        <v>0</v>
      </c>
      <c r="H587" t="s">
        <v>68</v>
      </c>
    </row>
    <row r="588" spans="1:8" x14ac:dyDescent="0.25">
      <c r="A588" t="s">
        <v>792</v>
      </c>
      <c r="D588" t="str">
        <f t="shared" si="9"/>
        <v xml:space="preserve"> </v>
      </c>
      <c r="F588" t="b">
        <v>1</v>
      </c>
      <c r="H588" t="s">
        <v>379</v>
      </c>
    </row>
    <row r="589" spans="1:8" x14ac:dyDescent="0.25">
      <c r="A589" t="s">
        <v>793</v>
      </c>
      <c r="D589" t="str">
        <f t="shared" si="9"/>
        <v xml:space="preserve"> </v>
      </c>
      <c r="F589" t="b">
        <v>1</v>
      </c>
    </row>
    <row r="590" spans="1:8" x14ac:dyDescent="0.25">
      <c r="A590" t="s">
        <v>794</v>
      </c>
      <c r="D590" t="str">
        <f t="shared" si="9"/>
        <v xml:space="preserve"> </v>
      </c>
      <c r="F590" t="b">
        <v>1</v>
      </c>
    </row>
    <row r="591" spans="1:8" x14ac:dyDescent="0.25">
      <c r="A591" t="s">
        <v>795</v>
      </c>
      <c r="D591" t="str">
        <f t="shared" si="9"/>
        <v xml:space="preserve"> </v>
      </c>
      <c r="F591" t="b">
        <v>1</v>
      </c>
    </row>
    <row r="592" spans="1:8" x14ac:dyDescent="0.25">
      <c r="A592" t="s">
        <v>796</v>
      </c>
      <c r="D592" t="str">
        <f t="shared" si="9"/>
        <v xml:space="preserve"> </v>
      </c>
      <c r="F592" t="b">
        <v>1</v>
      </c>
      <c r="H592" t="s">
        <v>200</v>
      </c>
    </row>
    <row r="593" spans="1:8" x14ac:dyDescent="0.25">
      <c r="A593" t="s">
        <v>797</v>
      </c>
      <c r="D593" t="str">
        <f t="shared" si="9"/>
        <v xml:space="preserve"> </v>
      </c>
      <c r="F593" t="b">
        <v>1</v>
      </c>
      <c r="H593" t="s">
        <v>538</v>
      </c>
    </row>
    <row r="594" spans="1:8" x14ac:dyDescent="0.25">
      <c r="A594" t="s">
        <v>798</v>
      </c>
      <c r="D594" t="str">
        <f t="shared" si="9"/>
        <v xml:space="preserve"> </v>
      </c>
      <c r="F594" t="b">
        <v>1</v>
      </c>
      <c r="H594" t="s">
        <v>486</v>
      </c>
    </row>
    <row r="595" spans="1:8" x14ac:dyDescent="0.25">
      <c r="A595" t="s">
        <v>799</v>
      </c>
      <c r="D595" t="str">
        <f t="shared" si="9"/>
        <v xml:space="preserve"> </v>
      </c>
      <c r="F595" t="b">
        <v>1</v>
      </c>
      <c r="H595" t="s">
        <v>511</v>
      </c>
    </row>
    <row r="596" spans="1:8" x14ac:dyDescent="0.25">
      <c r="A596" t="s">
        <v>800</v>
      </c>
      <c r="D596" t="str">
        <f t="shared" si="9"/>
        <v xml:space="preserve"> </v>
      </c>
      <c r="F596" t="b">
        <v>1</v>
      </c>
      <c r="H596" t="s">
        <v>254</v>
      </c>
    </row>
    <row r="597" spans="1:8" x14ac:dyDescent="0.25">
      <c r="A597" t="s">
        <v>801</v>
      </c>
      <c r="D597" t="str">
        <f t="shared" si="9"/>
        <v xml:space="preserve"> </v>
      </c>
      <c r="F597" t="b">
        <v>0</v>
      </c>
      <c r="H597" t="s">
        <v>93</v>
      </c>
    </row>
    <row r="598" spans="1:8" x14ac:dyDescent="0.25">
      <c r="A598" t="s">
        <v>802</v>
      </c>
      <c r="D598" t="str">
        <f t="shared" si="9"/>
        <v xml:space="preserve"> </v>
      </c>
      <c r="F598" t="b">
        <v>0</v>
      </c>
    </row>
    <row r="599" spans="1:8" x14ac:dyDescent="0.25">
      <c r="A599" t="s">
        <v>803</v>
      </c>
      <c r="D599" t="str">
        <f t="shared" si="9"/>
        <v xml:space="preserve"> </v>
      </c>
      <c r="F599" t="b">
        <v>1</v>
      </c>
      <c r="H599" t="s">
        <v>804</v>
      </c>
    </row>
    <row r="600" spans="1:8" x14ac:dyDescent="0.25">
      <c r="A600" t="s">
        <v>805</v>
      </c>
      <c r="D600" t="str">
        <f t="shared" si="9"/>
        <v xml:space="preserve"> </v>
      </c>
      <c r="F600" t="b">
        <v>1</v>
      </c>
      <c r="H600" t="s">
        <v>254</v>
      </c>
    </row>
    <row r="601" spans="1:8" x14ac:dyDescent="0.25">
      <c r="A601" t="s">
        <v>806</v>
      </c>
      <c r="D601" t="str">
        <f t="shared" si="9"/>
        <v xml:space="preserve"> </v>
      </c>
      <c r="F601" t="b">
        <v>1</v>
      </c>
      <c r="H601" t="s">
        <v>807</v>
      </c>
    </row>
    <row r="602" spans="1:8" x14ac:dyDescent="0.25">
      <c r="A602" t="s">
        <v>808</v>
      </c>
      <c r="D602" t="str">
        <f t="shared" si="9"/>
        <v xml:space="preserve"> </v>
      </c>
      <c r="F602" t="b">
        <v>0</v>
      </c>
      <c r="H602" t="s">
        <v>41</v>
      </c>
    </row>
    <row r="603" spans="1:8" x14ac:dyDescent="0.25">
      <c r="A603" t="s">
        <v>809</v>
      </c>
      <c r="D603" t="str">
        <f t="shared" si="9"/>
        <v xml:space="preserve"> </v>
      </c>
      <c r="F603" t="b">
        <v>0</v>
      </c>
      <c r="H603" t="s">
        <v>810</v>
      </c>
    </row>
    <row r="604" spans="1:8" x14ac:dyDescent="0.25">
      <c r="A604" t="s">
        <v>811</v>
      </c>
      <c r="D604" t="str">
        <f t="shared" si="9"/>
        <v xml:space="preserve"> </v>
      </c>
      <c r="F604" t="b">
        <v>1</v>
      </c>
      <c r="H604" t="s">
        <v>701</v>
      </c>
    </row>
    <row r="605" spans="1:8" x14ac:dyDescent="0.25">
      <c r="A605" t="s">
        <v>812</v>
      </c>
      <c r="D605" t="str">
        <f t="shared" si="9"/>
        <v xml:space="preserve"> </v>
      </c>
      <c r="F605" t="b">
        <v>1</v>
      </c>
      <c r="H605" t="s">
        <v>68</v>
      </c>
    </row>
    <row r="606" spans="1:8" x14ac:dyDescent="0.25">
      <c r="A606" t="s">
        <v>813</v>
      </c>
      <c r="D606" t="str">
        <f t="shared" si="9"/>
        <v xml:space="preserve"> </v>
      </c>
      <c r="F606" t="b">
        <v>1</v>
      </c>
      <c r="H606" t="s">
        <v>613</v>
      </c>
    </row>
    <row r="607" spans="1:8" x14ac:dyDescent="0.25">
      <c r="A607" t="s">
        <v>814</v>
      </c>
      <c r="D607" t="str">
        <f t="shared" si="9"/>
        <v xml:space="preserve"> </v>
      </c>
      <c r="F607" t="b">
        <v>0</v>
      </c>
      <c r="H607" t="s">
        <v>456</v>
      </c>
    </row>
    <row r="608" spans="1:8" x14ac:dyDescent="0.25">
      <c r="A608" t="s">
        <v>815</v>
      </c>
      <c r="D608" t="str">
        <f t="shared" si="9"/>
        <v xml:space="preserve"> </v>
      </c>
      <c r="F608" t="b">
        <v>1</v>
      </c>
    </row>
    <row r="609" spans="1:8" x14ac:dyDescent="0.25">
      <c r="A609" t="s">
        <v>816</v>
      </c>
      <c r="D609" t="str">
        <f t="shared" si="9"/>
        <v xml:space="preserve"> </v>
      </c>
      <c r="F609" t="b">
        <v>1</v>
      </c>
      <c r="H609" t="s">
        <v>817</v>
      </c>
    </row>
    <row r="610" spans="1:8" x14ac:dyDescent="0.25">
      <c r="A610" t="s">
        <v>818</v>
      </c>
      <c r="D610" t="str">
        <f t="shared" si="9"/>
        <v xml:space="preserve"> </v>
      </c>
      <c r="F610" t="b">
        <v>1</v>
      </c>
      <c r="H610" t="s">
        <v>99</v>
      </c>
    </row>
    <row r="611" spans="1:8" x14ac:dyDescent="0.25">
      <c r="A611" t="s">
        <v>819</v>
      </c>
      <c r="D611" t="str">
        <f t="shared" si="9"/>
        <v xml:space="preserve"> </v>
      </c>
      <c r="F611" t="b">
        <v>0</v>
      </c>
      <c r="H611" t="s">
        <v>14</v>
      </c>
    </row>
    <row r="612" spans="1:8" x14ac:dyDescent="0.25">
      <c r="A612" t="s">
        <v>820</v>
      </c>
      <c r="D612" t="str">
        <f t="shared" si="9"/>
        <v xml:space="preserve"> </v>
      </c>
      <c r="F612" t="b">
        <v>1</v>
      </c>
    </row>
    <row r="613" spans="1:8" x14ac:dyDescent="0.25">
      <c r="A613" t="s">
        <v>821</v>
      </c>
      <c r="D613" t="str">
        <f t="shared" si="9"/>
        <v xml:space="preserve"> </v>
      </c>
      <c r="F613" t="b">
        <v>0</v>
      </c>
      <c r="H613" t="s">
        <v>822</v>
      </c>
    </row>
    <row r="614" spans="1:8" x14ac:dyDescent="0.25">
      <c r="A614" t="s">
        <v>823</v>
      </c>
      <c r="D614" t="str">
        <f t="shared" si="9"/>
        <v xml:space="preserve"> </v>
      </c>
      <c r="F614" t="b">
        <v>1</v>
      </c>
      <c r="H614" t="s">
        <v>307</v>
      </c>
    </row>
    <row r="615" spans="1:8" x14ac:dyDescent="0.25">
      <c r="A615" t="s">
        <v>824</v>
      </c>
      <c r="D615" t="str">
        <f t="shared" si="9"/>
        <v xml:space="preserve"> </v>
      </c>
      <c r="F615" t="b">
        <v>0</v>
      </c>
      <c r="H615" t="s">
        <v>226</v>
      </c>
    </row>
    <row r="616" spans="1:8" x14ac:dyDescent="0.25">
      <c r="A616" t="s">
        <v>825</v>
      </c>
      <c r="D616" t="str">
        <f t="shared" si="9"/>
        <v xml:space="preserve"> </v>
      </c>
      <c r="F616" t="b">
        <v>1</v>
      </c>
    </row>
    <row r="617" spans="1:8" x14ac:dyDescent="0.25">
      <c r="A617" t="s">
        <v>826</v>
      </c>
      <c r="D617" t="str">
        <f t="shared" si="9"/>
        <v xml:space="preserve"> </v>
      </c>
      <c r="F617" t="b">
        <v>1</v>
      </c>
      <c r="H617" t="s">
        <v>751</v>
      </c>
    </row>
    <row r="618" spans="1:8" x14ac:dyDescent="0.25">
      <c r="A618" t="s">
        <v>827</v>
      </c>
      <c r="D618" t="str">
        <f t="shared" si="9"/>
        <v xml:space="preserve"> </v>
      </c>
      <c r="F618" t="b">
        <v>1</v>
      </c>
      <c r="H618" t="s">
        <v>828</v>
      </c>
    </row>
    <row r="619" spans="1:8" x14ac:dyDescent="0.25">
      <c r="A619" t="s">
        <v>829</v>
      </c>
      <c r="D619" t="str">
        <f t="shared" si="9"/>
        <v xml:space="preserve"> </v>
      </c>
      <c r="F619" t="b">
        <v>1</v>
      </c>
      <c r="H619" t="s">
        <v>274</v>
      </c>
    </row>
    <row r="620" spans="1:8" x14ac:dyDescent="0.25">
      <c r="A620" t="s">
        <v>830</v>
      </c>
      <c r="D620" t="str">
        <f t="shared" si="9"/>
        <v xml:space="preserve"> </v>
      </c>
      <c r="F620" t="b">
        <v>0</v>
      </c>
      <c r="H620" t="s">
        <v>831</v>
      </c>
    </row>
    <row r="621" spans="1:8" x14ac:dyDescent="0.25">
      <c r="A621" t="s">
        <v>832</v>
      </c>
      <c r="D621" t="str">
        <f t="shared" si="9"/>
        <v xml:space="preserve"> </v>
      </c>
      <c r="F621" t="b">
        <v>0</v>
      </c>
    </row>
    <row r="622" spans="1:8" x14ac:dyDescent="0.25">
      <c r="A622" t="s">
        <v>833</v>
      </c>
      <c r="D622" t="str">
        <f t="shared" si="9"/>
        <v xml:space="preserve"> </v>
      </c>
      <c r="F622" t="b">
        <v>1</v>
      </c>
    </row>
    <row r="623" spans="1:8" x14ac:dyDescent="0.25">
      <c r="A623" t="s">
        <v>834</v>
      </c>
      <c r="D623" t="str">
        <f t="shared" si="9"/>
        <v xml:space="preserve"> </v>
      </c>
      <c r="F623" t="b">
        <v>0</v>
      </c>
    </row>
    <row r="624" spans="1:8" x14ac:dyDescent="0.25">
      <c r="A624" t="s">
        <v>835</v>
      </c>
      <c r="D624" t="str">
        <f t="shared" si="9"/>
        <v xml:space="preserve"> </v>
      </c>
      <c r="F624" t="b">
        <v>1</v>
      </c>
      <c r="H624" t="s">
        <v>836</v>
      </c>
    </row>
    <row r="625" spans="1:8" x14ac:dyDescent="0.25">
      <c r="A625" t="s">
        <v>837</v>
      </c>
      <c r="D625" t="str">
        <f t="shared" si="9"/>
        <v xml:space="preserve"> </v>
      </c>
      <c r="F625" t="b">
        <v>0</v>
      </c>
      <c r="H625" t="s">
        <v>499</v>
      </c>
    </row>
    <row r="626" spans="1:8" x14ac:dyDescent="0.25">
      <c r="A626" t="s">
        <v>838</v>
      </c>
      <c r="D626" t="str">
        <f t="shared" si="9"/>
        <v xml:space="preserve"> </v>
      </c>
      <c r="F626" t="b">
        <v>1</v>
      </c>
    </row>
    <row r="627" spans="1:8" x14ac:dyDescent="0.25">
      <c r="A627" t="s">
        <v>839</v>
      </c>
      <c r="D627" t="str">
        <f t="shared" si="9"/>
        <v xml:space="preserve"> </v>
      </c>
      <c r="F627" t="b">
        <v>1</v>
      </c>
    </row>
    <row r="628" spans="1:8" x14ac:dyDescent="0.25">
      <c r="A628" t="s">
        <v>840</v>
      </c>
      <c r="D628" t="str">
        <f t="shared" si="9"/>
        <v xml:space="preserve"> </v>
      </c>
      <c r="F628" t="b">
        <v>0</v>
      </c>
      <c r="H628" t="s">
        <v>347</v>
      </c>
    </row>
    <row r="629" spans="1:8" x14ac:dyDescent="0.25">
      <c r="A629" t="s">
        <v>841</v>
      </c>
      <c r="D629" t="str">
        <f t="shared" si="9"/>
        <v xml:space="preserve"> </v>
      </c>
      <c r="F629" t="b">
        <v>0</v>
      </c>
    </row>
    <row r="630" spans="1:8" x14ac:dyDescent="0.25">
      <c r="A630" t="s">
        <v>842</v>
      </c>
      <c r="D630" t="str">
        <f t="shared" si="9"/>
        <v xml:space="preserve"> </v>
      </c>
      <c r="F630" t="b">
        <v>0</v>
      </c>
    </row>
    <row r="631" spans="1:8" x14ac:dyDescent="0.25">
      <c r="A631" t="s">
        <v>843</v>
      </c>
      <c r="D631" t="str">
        <f t="shared" si="9"/>
        <v xml:space="preserve"> </v>
      </c>
      <c r="F631" t="b">
        <v>0</v>
      </c>
      <c r="H631" t="s">
        <v>101</v>
      </c>
    </row>
    <row r="632" spans="1:8" x14ac:dyDescent="0.25">
      <c r="A632" t="s">
        <v>844</v>
      </c>
      <c r="D632" t="str">
        <f t="shared" si="9"/>
        <v xml:space="preserve"> </v>
      </c>
      <c r="F632" t="b">
        <v>0</v>
      </c>
      <c r="H632" t="s">
        <v>329</v>
      </c>
    </row>
    <row r="633" spans="1:8" x14ac:dyDescent="0.25">
      <c r="A633" t="s">
        <v>845</v>
      </c>
      <c r="D633" t="str">
        <f t="shared" si="9"/>
        <v xml:space="preserve"> </v>
      </c>
      <c r="F633" t="b">
        <v>0</v>
      </c>
      <c r="H633" t="s">
        <v>101</v>
      </c>
    </row>
    <row r="634" spans="1:8" x14ac:dyDescent="0.25">
      <c r="A634" t="s">
        <v>846</v>
      </c>
      <c r="D634" t="str">
        <f t="shared" si="9"/>
        <v xml:space="preserve"> </v>
      </c>
      <c r="F634" t="b">
        <v>1</v>
      </c>
      <c r="H634" t="s">
        <v>847</v>
      </c>
    </row>
    <row r="635" spans="1:8" x14ac:dyDescent="0.25">
      <c r="A635" t="s">
        <v>848</v>
      </c>
      <c r="D635" t="str">
        <f t="shared" si="9"/>
        <v xml:space="preserve"> </v>
      </c>
      <c r="F635" t="b">
        <v>0</v>
      </c>
      <c r="H635" t="s">
        <v>419</v>
      </c>
    </row>
    <row r="636" spans="1:8" x14ac:dyDescent="0.25">
      <c r="A636" t="s">
        <v>849</v>
      </c>
      <c r="D636" t="str">
        <f t="shared" si="9"/>
        <v xml:space="preserve"> </v>
      </c>
      <c r="F636" t="b">
        <v>1</v>
      </c>
      <c r="H636" t="s">
        <v>283</v>
      </c>
    </row>
    <row r="637" spans="1:8" x14ac:dyDescent="0.25">
      <c r="A637" t="s">
        <v>850</v>
      </c>
      <c r="D637" t="str">
        <f t="shared" si="9"/>
        <v xml:space="preserve"> </v>
      </c>
      <c r="F637" t="b">
        <v>1</v>
      </c>
    </row>
    <row r="638" spans="1:8" x14ac:dyDescent="0.25">
      <c r="A638" t="s">
        <v>851</v>
      </c>
      <c r="D638" t="str">
        <f t="shared" si="9"/>
        <v xml:space="preserve"> </v>
      </c>
      <c r="F638" t="b">
        <v>1</v>
      </c>
    </row>
    <row r="639" spans="1:8" x14ac:dyDescent="0.25">
      <c r="A639" t="s">
        <v>852</v>
      </c>
      <c r="D639" t="str">
        <f t="shared" si="9"/>
        <v xml:space="preserve"> </v>
      </c>
      <c r="F639" t="b">
        <v>1</v>
      </c>
      <c r="H639" t="s">
        <v>311</v>
      </c>
    </row>
    <row r="640" spans="1:8" x14ac:dyDescent="0.25">
      <c r="A640" t="s">
        <v>853</v>
      </c>
      <c r="D640" t="str">
        <f t="shared" si="9"/>
        <v xml:space="preserve"> </v>
      </c>
      <c r="F640" t="b">
        <v>1</v>
      </c>
      <c r="H640" t="s">
        <v>93</v>
      </c>
    </row>
    <row r="641" spans="1:8" x14ac:dyDescent="0.25">
      <c r="A641" t="s">
        <v>854</v>
      </c>
      <c r="D641" t="str">
        <f t="shared" si="9"/>
        <v xml:space="preserve"> </v>
      </c>
      <c r="F641" t="b">
        <v>0</v>
      </c>
    </row>
    <row r="642" spans="1:8" x14ac:dyDescent="0.25">
      <c r="A642" t="s">
        <v>855</v>
      </c>
      <c r="D642" t="str">
        <f t="shared" si="9"/>
        <v xml:space="preserve"> </v>
      </c>
      <c r="F642" t="b">
        <v>0</v>
      </c>
      <c r="H642" t="s">
        <v>831</v>
      </c>
    </row>
    <row r="643" spans="1:8" x14ac:dyDescent="0.25">
      <c r="A643" t="s">
        <v>856</v>
      </c>
      <c r="D643" t="str">
        <f t="shared" ref="D643:D706" si="10">B643&amp;" "&amp;C643</f>
        <v xml:space="preserve"> </v>
      </c>
      <c r="F643" t="b">
        <v>1</v>
      </c>
      <c r="H643" t="s">
        <v>857</v>
      </c>
    </row>
    <row r="644" spans="1:8" x14ac:dyDescent="0.25">
      <c r="A644" t="s">
        <v>858</v>
      </c>
      <c r="D644" t="str">
        <f t="shared" si="10"/>
        <v xml:space="preserve"> </v>
      </c>
      <c r="F644" t="b">
        <v>1</v>
      </c>
      <c r="H644" t="s">
        <v>538</v>
      </c>
    </row>
    <row r="645" spans="1:8" x14ac:dyDescent="0.25">
      <c r="A645" t="s">
        <v>859</v>
      </c>
      <c r="D645" t="str">
        <f t="shared" si="10"/>
        <v xml:space="preserve"> </v>
      </c>
      <c r="F645" t="b">
        <v>0</v>
      </c>
      <c r="H645" t="s">
        <v>860</v>
      </c>
    </row>
    <row r="646" spans="1:8" x14ac:dyDescent="0.25">
      <c r="A646" t="s">
        <v>861</v>
      </c>
      <c r="D646" t="str">
        <f t="shared" si="10"/>
        <v xml:space="preserve"> </v>
      </c>
      <c r="F646" t="b">
        <v>1</v>
      </c>
      <c r="H646" t="s">
        <v>862</v>
      </c>
    </row>
    <row r="647" spans="1:8" x14ac:dyDescent="0.25">
      <c r="A647" t="s">
        <v>863</v>
      </c>
      <c r="D647" t="str">
        <f t="shared" si="10"/>
        <v xml:space="preserve"> </v>
      </c>
      <c r="F647" t="b">
        <v>1</v>
      </c>
      <c r="H647" t="s">
        <v>294</v>
      </c>
    </row>
    <row r="648" spans="1:8" x14ac:dyDescent="0.25">
      <c r="A648" t="s">
        <v>864</v>
      </c>
      <c r="D648" t="str">
        <f t="shared" si="10"/>
        <v xml:space="preserve"> </v>
      </c>
      <c r="F648" t="b">
        <v>0</v>
      </c>
    </row>
    <row r="649" spans="1:8" x14ac:dyDescent="0.25">
      <c r="A649" t="s">
        <v>865</v>
      </c>
      <c r="D649" t="str">
        <f t="shared" si="10"/>
        <v xml:space="preserve"> </v>
      </c>
      <c r="F649" t="b">
        <v>0</v>
      </c>
    </row>
    <row r="650" spans="1:8" x14ac:dyDescent="0.25">
      <c r="A650" t="s">
        <v>866</v>
      </c>
      <c r="D650" t="str">
        <f t="shared" si="10"/>
        <v xml:space="preserve"> </v>
      </c>
      <c r="F650" t="b">
        <v>1</v>
      </c>
    </row>
    <row r="651" spans="1:8" x14ac:dyDescent="0.25">
      <c r="A651" t="s">
        <v>867</v>
      </c>
      <c r="D651" t="str">
        <f t="shared" si="10"/>
        <v xml:space="preserve"> </v>
      </c>
      <c r="F651" t="b">
        <v>0</v>
      </c>
      <c r="H651" t="s">
        <v>167</v>
      </c>
    </row>
    <row r="652" spans="1:8" x14ac:dyDescent="0.25">
      <c r="A652" t="s">
        <v>868</v>
      </c>
      <c r="D652" t="str">
        <f t="shared" si="10"/>
        <v xml:space="preserve"> </v>
      </c>
      <c r="F652" t="b">
        <v>0</v>
      </c>
      <c r="H652" t="s">
        <v>86</v>
      </c>
    </row>
    <row r="653" spans="1:8" x14ac:dyDescent="0.25">
      <c r="A653" t="s">
        <v>869</v>
      </c>
      <c r="D653" t="str">
        <f t="shared" si="10"/>
        <v xml:space="preserve"> </v>
      </c>
      <c r="F653" t="b">
        <v>1</v>
      </c>
      <c r="H653" t="s">
        <v>163</v>
      </c>
    </row>
    <row r="654" spans="1:8" x14ac:dyDescent="0.25">
      <c r="A654" t="s">
        <v>870</v>
      </c>
      <c r="D654" t="str">
        <f t="shared" si="10"/>
        <v xml:space="preserve"> </v>
      </c>
      <c r="F654" t="b">
        <v>1</v>
      </c>
      <c r="H654" t="s">
        <v>543</v>
      </c>
    </row>
    <row r="655" spans="1:8" x14ac:dyDescent="0.25">
      <c r="A655" t="s">
        <v>871</v>
      </c>
      <c r="D655" t="str">
        <f t="shared" si="10"/>
        <v xml:space="preserve"> </v>
      </c>
      <c r="F655" t="b">
        <v>1</v>
      </c>
      <c r="H655" t="s">
        <v>41</v>
      </c>
    </row>
    <row r="656" spans="1:8" x14ac:dyDescent="0.25">
      <c r="A656" t="s">
        <v>872</v>
      </c>
      <c r="D656" t="str">
        <f t="shared" si="10"/>
        <v xml:space="preserve"> </v>
      </c>
      <c r="F656" t="b">
        <v>1</v>
      </c>
      <c r="H656" t="s">
        <v>543</v>
      </c>
    </row>
    <row r="657" spans="1:8" x14ac:dyDescent="0.25">
      <c r="A657" t="s">
        <v>873</v>
      </c>
      <c r="D657" t="str">
        <f t="shared" si="10"/>
        <v xml:space="preserve"> </v>
      </c>
      <c r="F657" t="b">
        <v>0</v>
      </c>
      <c r="H657" t="s">
        <v>61</v>
      </c>
    </row>
    <row r="658" spans="1:8" x14ac:dyDescent="0.25">
      <c r="A658" t="s">
        <v>874</v>
      </c>
      <c r="D658" t="str">
        <f t="shared" si="10"/>
        <v xml:space="preserve"> </v>
      </c>
      <c r="F658" t="b">
        <v>1</v>
      </c>
      <c r="H658" t="s">
        <v>626</v>
      </c>
    </row>
    <row r="659" spans="1:8" x14ac:dyDescent="0.25">
      <c r="A659" t="s">
        <v>875</v>
      </c>
      <c r="D659" t="str">
        <f t="shared" si="10"/>
        <v xml:space="preserve"> </v>
      </c>
      <c r="F659" t="b">
        <v>1</v>
      </c>
      <c r="H659" t="s">
        <v>876</v>
      </c>
    </row>
    <row r="660" spans="1:8" x14ac:dyDescent="0.25">
      <c r="A660" t="s">
        <v>877</v>
      </c>
      <c r="D660" t="str">
        <f t="shared" si="10"/>
        <v xml:space="preserve"> </v>
      </c>
      <c r="F660" t="b">
        <v>1</v>
      </c>
      <c r="H660" t="s">
        <v>49</v>
      </c>
    </row>
    <row r="661" spans="1:8" x14ac:dyDescent="0.25">
      <c r="A661" t="s">
        <v>878</v>
      </c>
      <c r="D661" t="str">
        <f t="shared" si="10"/>
        <v xml:space="preserve"> </v>
      </c>
      <c r="F661" t="b">
        <v>1</v>
      </c>
      <c r="H661" t="s">
        <v>626</v>
      </c>
    </row>
    <row r="662" spans="1:8" x14ac:dyDescent="0.25">
      <c r="A662" t="s">
        <v>879</v>
      </c>
      <c r="D662" t="str">
        <f t="shared" si="10"/>
        <v xml:space="preserve"> </v>
      </c>
      <c r="F662" t="b">
        <v>0</v>
      </c>
      <c r="H662" t="s">
        <v>519</v>
      </c>
    </row>
    <row r="663" spans="1:8" x14ac:dyDescent="0.25">
      <c r="A663" t="s">
        <v>880</v>
      </c>
      <c r="D663" t="str">
        <f t="shared" si="10"/>
        <v xml:space="preserve"> </v>
      </c>
      <c r="F663" t="b">
        <v>0</v>
      </c>
      <c r="H663" t="s">
        <v>408</v>
      </c>
    </row>
    <row r="664" spans="1:8" x14ac:dyDescent="0.25">
      <c r="A664" t="s">
        <v>881</v>
      </c>
      <c r="D664" t="str">
        <f t="shared" si="10"/>
        <v xml:space="preserve"> </v>
      </c>
      <c r="F664" t="b">
        <v>0</v>
      </c>
    </row>
    <row r="665" spans="1:8" x14ac:dyDescent="0.25">
      <c r="A665" t="s">
        <v>882</v>
      </c>
      <c r="D665" t="str">
        <f t="shared" si="10"/>
        <v xml:space="preserve"> </v>
      </c>
      <c r="F665" t="b">
        <v>0</v>
      </c>
      <c r="H665" t="s">
        <v>862</v>
      </c>
    </row>
    <row r="666" spans="1:8" x14ac:dyDescent="0.25">
      <c r="A666" t="s">
        <v>883</v>
      </c>
      <c r="D666" t="str">
        <f t="shared" si="10"/>
        <v xml:space="preserve"> </v>
      </c>
      <c r="F666" t="b">
        <v>0</v>
      </c>
      <c r="H666" t="s">
        <v>429</v>
      </c>
    </row>
    <row r="667" spans="1:8" x14ac:dyDescent="0.25">
      <c r="A667" t="s">
        <v>884</v>
      </c>
      <c r="D667" t="str">
        <f t="shared" si="10"/>
        <v xml:space="preserve"> </v>
      </c>
      <c r="F667" t="b">
        <v>0</v>
      </c>
    </row>
    <row r="668" spans="1:8" x14ac:dyDescent="0.25">
      <c r="A668" t="s">
        <v>885</v>
      </c>
      <c r="D668" t="str">
        <f t="shared" si="10"/>
        <v xml:space="preserve"> </v>
      </c>
      <c r="F668" t="b">
        <v>0</v>
      </c>
      <c r="H668" t="s">
        <v>886</v>
      </c>
    </row>
    <row r="669" spans="1:8" x14ac:dyDescent="0.25">
      <c r="A669" t="s">
        <v>887</v>
      </c>
      <c r="D669" t="str">
        <f t="shared" si="10"/>
        <v xml:space="preserve"> </v>
      </c>
      <c r="F669" t="b">
        <v>1</v>
      </c>
      <c r="H669" t="s">
        <v>758</v>
      </c>
    </row>
    <row r="670" spans="1:8" x14ac:dyDescent="0.25">
      <c r="A670" t="s">
        <v>888</v>
      </c>
      <c r="D670" t="str">
        <f t="shared" si="10"/>
        <v xml:space="preserve"> </v>
      </c>
      <c r="F670" t="b">
        <v>1</v>
      </c>
      <c r="H670" t="s">
        <v>279</v>
      </c>
    </row>
    <row r="671" spans="1:8" x14ac:dyDescent="0.25">
      <c r="A671" t="s">
        <v>889</v>
      </c>
      <c r="D671" t="str">
        <f t="shared" si="10"/>
        <v xml:space="preserve"> </v>
      </c>
      <c r="F671" t="b">
        <v>0</v>
      </c>
    </row>
    <row r="672" spans="1:8" x14ac:dyDescent="0.25">
      <c r="A672" t="s">
        <v>890</v>
      </c>
      <c r="D672" t="str">
        <f t="shared" si="10"/>
        <v xml:space="preserve"> </v>
      </c>
      <c r="F672" t="b">
        <v>1</v>
      </c>
      <c r="H672" t="s">
        <v>431</v>
      </c>
    </row>
    <row r="673" spans="1:8" x14ac:dyDescent="0.25">
      <c r="A673" t="s">
        <v>891</v>
      </c>
      <c r="D673" t="str">
        <f t="shared" si="10"/>
        <v xml:space="preserve"> </v>
      </c>
      <c r="F673" t="b">
        <v>1</v>
      </c>
      <c r="H673" t="s">
        <v>758</v>
      </c>
    </row>
    <row r="674" spans="1:8" x14ac:dyDescent="0.25">
      <c r="A674" t="s">
        <v>892</v>
      </c>
      <c r="D674" t="str">
        <f t="shared" si="10"/>
        <v xml:space="preserve"> </v>
      </c>
      <c r="F674" t="b">
        <v>1</v>
      </c>
      <c r="H674" t="s">
        <v>893</v>
      </c>
    </row>
    <row r="675" spans="1:8" x14ac:dyDescent="0.25">
      <c r="A675" t="s">
        <v>894</v>
      </c>
      <c r="D675" t="str">
        <f t="shared" si="10"/>
        <v xml:space="preserve"> </v>
      </c>
      <c r="F675" t="b">
        <v>1</v>
      </c>
    </row>
    <row r="676" spans="1:8" x14ac:dyDescent="0.25">
      <c r="A676" t="s">
        <v>895</v>
      </c>
      <c r="D676" t="str">
        <f t="shared" si="10"/>
        <v xml:space="preserve"> </v>
      </c>
      <c r="F676" t="b">
        <v>1</v>
      </c>
    </row>
    <row r="677" spans="1:8" x14ac:dyDescent="0.25">
      <c r="A677" t="s">
        <v>896</v>
      </c>
      <c r="D677" t="str">
        <f t="shared" si="10"/>
        <v xml:space="preserve"> </v>
      </c>
      <c r="F677" t="b">
        <v>1</v>
      </c>
    </row>
    <row r="678" spans="1:8" x14ac:dyDescent="0.25">
      <c r="A678" t="s">
        <v>897</v>
      </c>
      <c r="D678" t="str">
        <f t="shared" si="10"/>
        <v xml:space="preserve"> </v>
      </c>
      <c r="F678" t="b">
        <v>1</v>
      </c>
    </row>
    <row r="679" spans="1:8" x14ac:dyDescent="0.25">
      <c r="A679" t="s">
        <v>898</v>
      </c>
      <c r="D679" t="str">
        <f t="shared" si="10"/>
        <v xml:space="preserve"> </v>
      </c>
      <c r="F679" t="b">
        <v>1</v>
      </c>
    </row>
    <row r="680" spans="1:8" x14ac:dyDescent="0.25">
      <c r="A680" t="s">
        <v>899</v>
      </c>
      <c r="D680" t="str">
        <f t="shared" si="10"/>
        <v xml:space="preserve"> </v>
      </c>
      <c r="F680" t="b">
        <v>1</v>
      </c>
    </row>
    <row r="681" spans="1:8" x14ac:dyDescent="0.25">
      <c r="A681" t="s">
        <v>900</v>
      </c>
      <c r="D681" t="str">
        <f t="shared" si="10"/>
        <v xml:space="preserve"> </v>
      </c>
      <c r="F681" t="b">
        <v>1</v>
      </c>
    </row>
    <row r="682" spans="1:8" x14ac:dyDescent="0.25">
      <c r="A682" t="s">
        <v>901</v>
      </c>
      <c r="D682" t="str">
        <f t="shared" si="10"/>
        <v xml:space="preserve"> </v>
      </c>
      <c r="F682" t="b">
        <v>1</v>
      </c>
    </row>
    <row r="683" spans="1:8" x14ac:dyDescent="0.25">
      <c r="A683" t="s">
        <v>902</v>
      </c>
      <c r="D683" t="str">
        <f t="shared" si="10"/>
        <v xml:space="preserve"> </v>
      </c>
      <c r="F683" t="b">
        <v>1</v>
      </c>
    </row>
    <row r="684" spans="1:8" x14ac:dyDescent="0.25">
      <c r="A684" t="s">
        <v>903</v>
      </c>
      <c r="D684" t="str">
        <f t="shared" si="10"/>
        <v xml:space="preserve"> </v>
      </c>
      <c r="F684" t="b">
        <v>1</v>
      </c>
    </row>
    <row r="685" spans="1:8" x14ac:dyDescent="0.25">
      <c r="A685" t="s">
        <v>904</v>
      </c>
      <c r="D685" t="str">
        <f t="shared" si="10"/>
        <v xml:space="preserve"> </v>
      </c>
      <c r="F685" t="b">
        <v>1</v>
      </c>
    </row>
    <row r="686" spans="1:8" x14ac:dyDescent="0.25">
      <c r="A686" t="s">
        <v>905</v>
      </c>
      <c r="D686" t="str">
        <f t="shared" si="10"/>
        <v xml:space="preserve"> </v>
      </c>
      <c r="F686" t="b">
        <v>0</v>
      </c>
      <c r="H686" t="s">
        <v>662</v>
      </c>
    </row>
    <row r="687" spans="1:8" x14ac:dyDescent="0.25">
      <c r="A687" t="s">
        <v>906</v>
      </c>
      <c r="D687" t="str">
        <f t="shared" si="10"/>
        <v xml:space="preserve"> </v>
      </c>
      <c r="F687" t="b">
        <v>1</v>
      </c>
      <c r="H687" t="s">
        <v>362</v>
      </c>
    </row>
    <row r="688" spans="1:8" x14ac:dyDescent="0.25">
      <c r="A688" t="s">
        <v>907</v>
      </c>
      <c r="D688" t="str">
        <f t="shared" si="10"/>
        <v xml:space="preserve"> </v>
      </c>
      <c r="F688" t="b">
        <v>1</v>
      </c>
      <c r="H688" t="s">
        <v>739</v>
      </c>
    </row>
    <row r="689" spans="1:8" x14ac:dyDescent="0.25">
      <c r="A689" t="s">
        <v>908</v>
      </c>
      <c r="D689" t="str">
        <f t="shared" si="10"/>
        <v xml:space="preserve"> </v>
      </c>
      <c r="F689" t="b">
        <v>1</v>
      </c>
      <c r="H689" t="s">
        <v>909</v>
      </c>
    </row>
    <row r="690" spans="1:8" x14ac:dyDescent="0.25">
      <c r="A690" t="s">
        <v>910</v>
      </c>
      <c r="D690" t="str">
        <f t="shared" si="10"/>
        <v xml:space="preserve"> </v>
      </c>
      <c r="F690" t="b">
        <v>1</v>
      </c>
      <c r="H690" t="s">
        <v>256</v>
      </c>
    </row>
    <row r="691" spans="1:8" x14ac:dyDescent="0.25">
      <c r="A691" t="s">
        <v>911</v>
      </c>
      <c r="D691" t="str">
        <f t="shared" si="10"/>
        <v xml:space="preserve"> </v>
      </c>
      <c r="F691" t="b">
        <v>1</v>
      </c>
      <c r="H691" t="s">
        <v>912</v>
      </c>
    </row>
    <row r="692" spans="1:8" x14ac:dyDescent="0.25">
      <c r="A692" t="s">
        <v>913</v>
      </c>
      <c r="D692" t="str">
        <f t="shared" si="10"/>
        <v xml:space="preserve"> </v>
      </c>
      <c r="F692" t="b">
        <v>1</v>
      </c>
      <c r="H692" t="s">
        <v>751</v>
      </c>
    </row>
    <row r="693" spans="1:8" x14ac:dyDescent="0.25">
      <c r="A693" t="s">
        <v>914</v>
      </c>
      <c r="D693" t="str">
        <f t="shared" si="10"/>
        <v xml:space="preserve"> </v>
      </c>
      <c r="F693" t="b">
        <v>0</v>
      </c>
      <c r="H693" t="s">
        <v>915</v>
      </c>
    </row>
    <row r="694" spans="1:8" x14ac:dyDescent="0.25">
      <c r="A694" t="s">
        <v>916</v>
      </c>
      <c r="D694" t="str">
        <f t="shared" si="10"/>
        <v xml:space="preserve"> </v>
      </c>
      <c r="F694" t="b">
        <v>1</v>
      </c>
      <c r="H694" t="s">
        <v>917</v>
      </c>
    </row>
    <row r="695" spans="1:8" x14ac:dyDescent="0.25">
      <c r="A695" t="s">
        <v>918</v>
      </c>
      <c r="D695" t="str">
        <f t="shared" si="10"/>
        <v xml:space="preserve"> </v>
      </c>
      <c r="F695" t="b">
        <v>0</v>
      </c>
      <c r="H695" t="s">
        <v>456</v>
      </c>
    </row>
    <row r="696" spans="1:8" x14ac:dyDescent="0.25">
      <c r="A696" t="s">
        <v>919</v>
      </c>
      <c r="D696" t="str">
        <f t="shared" si="10"/>
        <v xml:space="preserve"> </v>
      </c>
      <c r="F696" t="b">
        <v>1</v>
      </c>
      <c r="H696" t="s">
        <v>538</v>
      </c>
    </row>
    <row r="697" spans="1:8" x14ac:dyDescent="0.25">
      <c r="A697" t="s">
        <v>920</v>
      </c>
      <c r="D697" t="str">
        <f t="shared" si="10"/>
        <v xml:space="preserve"> </v>
      </c>
      <c r="F697" t="b">
        <v>0</v>
      </c>
      <c r="H697" t="s">
        <v>760</v>
      </c>
    </row>
    <row r="698" spans="1:8" x14ac:dyDescent="0.25">
      <c r="A698" t="s">
        <v>921</v>
      </c>
      <c r="D698" t="str">
        <f t="shared" si="10"/>
        <v xml:space="preserve"> </v>
      </c>
      <c r="F698" t="b">
        <v>1</v>
      </c>
      <c r="H698" t="s">
        <v>776</v>
      </c>
    </row>
    <row r="699" spans="1:8" x14ac:dyDescent="0.25">
      <c r="A699" t="s">
        <v>922</v>
      </c>
      <c r="D699" t="str">
        <f t="shared" si="10"/>
        <v xml:space="preserve"> </v>
      </c>
      <c r="F699" t="b">
        <v>1</v>
      </c>
      <c r="H699" t="s">
        <v>364</v>
      </c>
    </row>
    <row r="700" spans="1:8" x14ac:dyDescent="0.25">
      <c r="A700" t="s">
        <v>923</v>
      </c>
      <c r="D700" t="str">
        <f t="shared" si="10"/>
        <v xml:space="preserve"> </v>
      </c>
      <c r="F700" t="b">
        <v>0</v>
      </c>
      <c r="H700" t="s">
        <v>239</v>
      </c>
    </row>
    <row r="701" spans="1:8" x14ac:dyDescent="0.25">
      <c r="A701" t="s">
        <v>924</v>
      </c>
      <c r="D701" t="str">
        <f t="shared" si="10"/>
        <v xml:space="preserve"> </v>
      </c>
      <c r="F701" t="b">
        <v>1</v>
      </c>
      <c r="H701" t="s">
        <v>925</v>
      </c>
    </row>
    <row r="702" spans="1:8" x14ac:dyDescent="0.25">
      <c r="A702" t="s">
        <v>926</v>
      </c>
      <c r="D702" t="str">
        <f t="shared" si="10"/>
        <v xml:space="preserve"> </v>
      </c>
      <c r="F702" t="b">
        <v>0</v>
      </c>
      <c r="H702" t="s">
        <v>927</v>
      </c>
    </row>
    <row r="703" spans="1:8" x14ac:dyDescent="0.25">
      <c r="A703" t="s">
        <v>928</v>
      </c>
      <c r="D703" t="str">
        <f t="shared" si="10"/>
        <v xml:space="preserve"> </v>
      </c>
      <c r="F703" t="b">
        <v>1</v>
      </c>
      <c r="H703" t="s">
        <v>710</v>
      </c>
    </row>
    <row r="704" spans="1:8" x14ac:dyDescent="0.25">
      <c r="A704" t="s">
        <v>929</v>
      </c>
      <c r="D704" t="str">
        <f t="shared" si="10"/>
        <v xml:space="preserve"> </v>
      </c>
      <c r="F704" t="b">
        <v>1</v>
      </c>
      <c r="H704" t="s">
        <v>16</v>
      </c>
    </row>
    <row r="705" spans="1:8" x14ac:dyDescent="0.25">
      <c r="A705" t="s">
        <v>930</v>
      </c>
      <c r="D705" t="str">
        <f t="shared" si="10"/>
        <v xml:space="preserve"> </v>
      </c>
      <c r="F705" t="b">
        <v>1</v>
      </c>
      <c r="H705" t="s">
        <v>18</v>
      </c>
    </row>
    <row r="706" spans="1:8" x14ac:dyDescent="0.25">
      <c r="A706" t="s">
        <v>931</v>
      </c>
      <c r="D706" t="str">
        <f t="shared" si="10"/>
        <v xml:space="preserve"> </v>
      </c>
      <c r="F706" t="b">
        <v>1</v>
      </c>
      <c r="H706" t="s">
        <v>497</v>
      </c>
    </row>
    <row r="707" spans="1:8" x14ac:dyDescent="0.25">
      <c r="A707" t="s">
        <v>932</v>
      </c>
      <c r="D707" t="str">
        <f t="shared" ref="D707:D770" si="11">B707&amp;" "&amp;C707</f>
        <v xml:space="preserve"> </v>
      </c>
      <c r="F707" t="b">
        <v>1</v>
      </c>
      <c r="H707" t="s">
        <v>751</v>
      </c>
    </row>
    <row r="708" spans="1:8" x14ac:dyDescent="0.25">
      <c r="A708" t="s">
        <v>933</v>
      </c>
      <c r="D708" t="str">
        <f t="shared" si="11"/>
        <v xml:space="preserve"> </v>
      </c>
      <c r="F708" t="b">
        <v>1</v>
      </c>
      <c r="H708" t="s">
        <v>934</v>
      </c>
    </row>
    <row r="709" spans="1:8" x14ac:dyDescent="0.25">
      <c r="A709" t="s">
        <v>935</v>
      </c>
      <c r="D709" t="str">
        <f t="shared" si="11"/>
        <v xml:space="preserve"> </v>
      </c>
      <c r="F709" t="b">
        <v>1</v>
      </c>
      <c r="H709" t="s">
        <v>93</v>
      </c>
    </row>
    <row r="710" spans="1:8" x14ac:dyDescent="0.25">
      <c r="A710" t="s">
        <v>936</v>
      </c>
      <c r="D710" t="str">
        <f t="shared" si="11"/>
        <v xml:space="preserve"> </v>
      </c>
      <c r="F710" t="b">
        <v>1</v>
      </c>
      <c r="H710" t="s">
        <v>937</v>
      </c>
    </row>
    <row r="711" spans="1:8" x14ac:dyDescent="0.25">
      <c r="A711" t="s">
        <v>938</v>
      </c>
      <c r="D711" t="str">
        <f t="shared" si="11"/>
        <v xml:space="preserve"> </v>
      </c>
      <c r="F711" t="b">
        <v>1</v>
      </c>
      <c r="H711" t="s">
        <v>893</v>
      </c>
    </row>
    <row r="712" spans="1:8" x14ac:dyDescent="0.25">
      <c r="A712" t="s">
        <v>939</v>
      </c>
      <c r="D712" t="str">
        <f t="shared" si="11"/>
        <v xml:space="preserve"> </v>
      </c>
      <c r="F712" t="b">
        <v>1</v>
      </c>
      <c r="H712" t="s">
        <v>473</v>
      </c>
    </row>
    <row r="713" spans="1:8" x14ac:dyDescent="0.25">
      <c r="A713" t="s">
        <v>940</v>
      </c>
      <c r="D713" t="str">
        <f t="shared" si="11"/>
        <v xml:space="preserve"> </v>
      </c>
      <c r="F713" t="b">
        <v>0</v>
      </c>
      <c r="H713" t="s">
        <v>245</v>
      </c>
    </row>
    <row r="714" spans="1:8" x14ac:dyDescent="0.25">
      <c r="A714" t="s">
        <v>941</v>
      </c>
      <c r="D714" t="str">
        <f t="shared" si="11"/>
        <v xml:space="preserve"> </v>
      </c>
      <c r="F714" t="b">
        <v>1</v>
      </c>
      <c r="H714" t="s">
        <v>266</v>
      </c>
    </row>
    <row r="715" spans="1:8" x14ac:dyDescent="0.25">
      <c r="A715" t="s">
        <v>942</v>
      </c>
      <c r="D715" t="str">
        <f t="shared" si="11"/>
        <v xml:space="preserve"> </v>
      </c>
      <c r="F715" t="b">
        <v>0</v>
      </c>
      <c r="H715" t="s">
        <v>943</v>
      </c>
    </row>
    <row r="716" spans="1:8" x14ac:dyDescent="0.25">
      <c r="A716" t="s">
        <v>944</v>
      </c>
      <c r="D716" t="str">
        <f t="shared" si="11"/>
        <v xml:space="preserve"> </v>
      </c>
      <c r="F716" t="b">
        <v>1</v>
      </c>
      <c r="H716" t="s">
        <v>917</v>
      </c>
    </row>
    <row r="717" spans="1:8" x14ac:dyDescent="0.25">
      <c r="A717" t="s">
        <v>945</v>
      </c>
      <c r="D717" t="str">
        <f t="shared" si="11"/>
        <v xml:space="preserve"> </v>
      </c>
      <c r="F717" t="b">
        <v>0</v>
      </c>
      <c r="H717" t="s">
        <v>480</v>
      </c>
    </row>
    <row r="718" spans="1:8" x14ac:dyDescent="0.25">
      <c r="A718" t="s">
        <v>946</v>
      </c>
      <c r="D718" t="str">
        <f t="shared" si="11"/>
        <v xml:space="preserve"> </v>
      </c>
      <c r="F718" t="b">
        <v>1</v>
      </c>
      <c r="H718" t="s">
        <v>804</v>
      </c>
    </row>
    <row r="719" spans="1:8" x14ac:dyDescent="0.25">
      <c r="A719" t="s">
        <v>947</v>
      </c>
      <c r="D719" t="str">
        <f t="shared" si="11"/>
        <v xml:space="preserve"> </v>
      </c>
      <c r="F719" t="b">
        <v>1</v>
      </c>
      <c r="H719" t="s">
        <v>226</v>
      </c>
    </row>
    <row r="720" spans="1:8" x14ac:dyDescent="0.25">
      <c r="A720" t="s">
        <v>948</v>
      </c>
      <c r="D720" t="str">
        <f t="shared" si="11"/>
        <v xml:space="preserve"> </v>
      </c>
      <c r="F720" t="b">
        <v>1</v>
      </c>
      <c r="H720" t="s">
        <v>784</v>
      </c>
    </row>
    <row r="721" spans="1:8" x14ac:dyDescent="0.25">
      <c r="A721" t="s">
        <v>949</v>
      </c>
      <c r="D721" t="str">
        <f t="shared" si="11"/>
        <v xml:space="preserve"> </v>
      </c>
      <c r="F721" t="b">
        <v>1</v>
      </c>
      <c r="H721" t="s">
        <v>950</v>
      </c>
    </row>
    <row r="722" spans="1:8" x14ac:dyDescent="0.25">
      <c r="A722" t="s">
        <v>951</v>
      </c>
      <c r="D722" t="str">
        <f t="shared" si="11"/>
        <v xml:space="preserve"> </v>
      </c>
      <c r="F722" t="b">
        <v>1</v>
      </c>
      <c r="H722" t="s">
        <v>497</v>
      </c>
    </row>
    <row r="723" spans="1:8" x14ac:dyDescent="0.25">
      <c r="A723" t="s">
        <v>952</v>
      </c>
      <c r="D723" t="str">
        <f t="shared" si="11"/>
        <v xml:space="preserve"> </v>
      </c>
      <c r="F723" t="b">
        <v>1</v>
      </c>
      <c r="H723" t="s">
        <v>953</v>
      </c>
    </row>
    <row r="724" spans="1:8" x14ac:dyDescent="0.25">
      <c r="A724" t="s">
        <v>954</v>
      </c>
      <c r="D724" t="str">
        <f t="shared" si="11"/>
        <v xml:space="preserve"> </v>
      </c>
      <c r="F724" t="b">
        <v>1</v>
      </c>
      <c r="H724" t="s">
        <v>30</v>
      </c>
    </row>
    <row r="725" spans="1:8" x14ac:dyDescent="0.25">
      <c r="A725" t="s">
        <v>955</v>
      </c>
      <c r="D725" t="str">
        <f t="shared" si="11"/>
        <v xml:space="preserve"> </v>
      </c>
      <c r="F725" t="b">
        <v>1</v>
      </c>
      <c r="H725" t="s">
        <v>787</v>
      </c>
    </row>
    <row r="726" spans="1:8" x14ac:dyDescent="0.25">
      <c r="A726" t="s">
        <v>956</v>
      </c>
      <c r="D726" t="str">
        <f t="shared" si="11"/>
        <v xml:space="preserve"> </v>
      </c>
      <c r="F726" t="b">
        <v>1</v>
      </c>
      <c r="H726" t="s">
        <v>828</v>
      </c>
    </row>
    <row r="727" spans="1:8" x14ac:dyDescent="0.25">
      <c r="A727" t="s">
        <v>957</v>
      </c>
      <c r="D727" t="str">
        <f t="shared" si="11"/>
        <v xml:space="preserve"> </v>
      </c>
      <c r="F727" t="b">
        <v>0</v>
      </c>
      <c r="H727" t="s">
        <v>617</v>
      </c>
    </row>
    <row r="728" spans="1:8" x14ac:dyDescent="0.25">
      <c r="A728" t="s">
        <v>958</v>
      </c>
      <c r="D728" t="str">
        <f t="shared" si="11"/>
        <v xml:space="preserve"> </v>
      </c>
      <c r="F728" t="b">
        <v>1</v>
      </c>
      <c r="H728" t="s">
        <v>389</v>
      </c>
    </row>
    <row r="729" spans="1:8" x14ac:dyDescent="0.25">
      <c r="A729" t="s">
        <v>959</v>
      </c>
      <c r="D729" t="str">
        <f t="shared" si="11"/>
        <v xml:space="preserve"> </v>
      </c>
      <c r="F729" t="b">
        <v>1</v>
      </c>
      <c r="H729" t="s">
        <v>235</v>
      </c>
    </row>
    <row r="730" spans="1:8" x14ac:dyDescent="0.25">
      <c r="A730" t="s">
        <v>960</v>
      </c>
      <c r="D730" t="str">
        <f t="shared" si="11"/>
        <v xml:space="preserve"> </v>
      </c>
      <c r="F730" t="b">
        <v>0</v>
      </c>
      <c r="H730" t="s">
        <v>639</v>
      </c>
    </row>
    <row r="731" spans="1:8" x14ac:dyDescent="0.25">
      <c r="A731" t="s">
        <v>961</v>
      </c>
      <c r="D731" t="str">
        <f t="shared" si="11"/>
        <v xml:space="preserve"> </v>
      </c>
      <c r="F731" t="b">
        <v>1</v>
      </c>
      <c r="H731" t="s">
        <v>909</v>
      </c>
    </row>
    <row r="732" spans="1:8" x14ac:dyDescent="0.25">
      <c r="A732" t="s">
        <v>962</v>
      </c>
      <c r="D732" t="str">
        <f t="shared" si="11"/>
        <v xml:space="preserve"> </v>
      </c>
      <c r="F732" t="b">
        <v>1</v>
      </c>
      <c r="H732" t="s">
        <v>239</v>
      </c>
    </row>
    <row r="733" spans="1:8" x14ac:dyDescent="0.25">
      <c r="A733" t="s">
        <v>963</v>
      </c>
      <c r="D733" t="str">
        <f t="shared" si="11"/>
        <v xml:space="preserve"> </v>
      </c>
      <c r="F733" t="b">
        <v>0</v>
      </c>
      <c r="H733" t="s">
        <v>289</v>
      </c>
    </row>
    <row r="734" spans="1:8" x14ac:dyDescent="0.25">
      <c r="A734" t="s">
        <v>964</v>
      </c>
      <c r="D734" t="str">
        <f t="shared" si="11"/>
        <v xml:space="preserve"> </v>
      </c>
      <c r="F734" t="b">
        <v>0</v>
      </c>
      <c r="H734" t="s">
        <v>408</v>
      </c>
    </row>
    <row r="735" spans="1:8" x14ac:dyDescent="0.25">
      <c r="A735" t="s">
        <v>965</v>
      </c>
      <c r="D735" t="str">
        <f t="shared" si="11"/>
        <v xml:space="preserve"> </v>
      </c>
      <c r="F735" t="b">
        <v>1</v>
      </c>
      <c r="H735" t="s">
        <v>966</v>
      </c>
    </row>
    <row r="736" spans="1:8" x14ac:dyDescent="0.25">
      <c r="A736" t="s">
        <v>967</v>
      </c>
      <c r="D736" t="str">
        <f t="shared" si="11"/>
        <v xml:space="preserve"> </v>
      </c>
      <c r="F736" t="b">
        <v>1</v>
      </c>
    </row>
    <row r="737" spans="1:8" x14ac:dyDescent="0.25">
      <c r="A737" t="s">
        <v>968</v>
      </c>
      <c r="D737" t="str">
        <f t="shared" si="11"/>
        <v xml:space="preserve"> </v>
      </c>
      <c r="F737" t="b">
        <v>1</v>
      </c>
    </row>
    <row r="738" spans="1:8" x14ac:dyDescent="0.25">
      <c r="A738" t="s">
        <v>969</v>
      </c>
      <c r="D738" t="str">
        <f t="shared" si="11"/>
        <v xml:space="preserve"> </v>
      </c>
      <c r="F738" t="b">
        <v>1</v>
      </c>
    </row>
    <row r="739" spans="1:8" x14ac:dyDescent="0.25">
      <c r="A739" t="s">
        <v>970</v>
      </c>
      <c r="D739" t="str">
        <f t="shared" si="11"/>
        <v xml:space="preserve"> </v>
      </c>
      <c r="F739" t="b">
        <v>1</v>
      </c>
      <c r="H739" t="s">
        <v>695</v>
      </c>
    </row>
    <row r="740" spans="1:8" x14ac:dyDescent="0.25">
      <c r="A740" t="s">
        <v>971</v>
      </c>
      <c r="D740" t="str">
        <f t="shared" si="11"/>
        <v xml:space="preserve"> </v>
      </c>
      <c r="F740" t="b">
        <v>1</v>
      </c>
    </row>
    <row r="741" spans="1:8" x14ac:dyDescent="0.25">
      <c r="A741" t="s">
        <v>972</v>
      </c>
      <c r="D741" t="str">
        <f t="shared" si="11"/>
        <v xml:space="preserve"> </v>
      </c>
      <c r="F741" t="b">
        <v>0</v>
      </c>
      <c r="H741" t="s">
        <v>81</v>
      </c>
    </row>
    <row r="742" spans="1:8" x14ac:dyDescent="0.25">
      <c r="A742" t="s">
        <v>973</v>
      </c>
      <c r="D742" t="str">
        <f t="shared" si="11"/>
        <v xml:space="preserve"> </v>
      </c>
      <c r="F742" t="b">
        <v>0</v>
      </c>
    </row>
    <row r="743" spans="1:8" x14ac:dyDescent="0.25">
      <c r="A743" t="s">
        <v>974</v>
      </c>
      <c r="D743" t="str">
        <f t="shared" si="11"/>
        <v xml:space="preserve"> </v>
      </c>
      <c r="F743" t="b">
        <v>0</v>
      </c>
    </row>
    <row r="744" spans="1:8" x14ac:dyDescent="0.25">
      <c r="A744" t="s">
        <v>975</v>
      </c>
      <c r="D744" t="str">
        <f t="shared" si="11"/>
        <v xml:space="preserve"> </v>
      </c>
      <c r="F744" t="b">
        <v>1</v>
      </c>
      <c r="H744" t="s">
        <v>976</v>
      </c>
    </row>
    <row r="745" spans="1:8" x14ac:dyDescent="0.25">
      <c r="A745" t="s">
        <v>977</v>
      </c>
      <c r="D745" t="str">
        <f t="shared" si="11"/>
        <v xml:space="preserve"> </v>
      </c>
      <c r="F745" t="b">
        <v>1</v>
      </c>
    </row>
    <row r="746" spans="1:8" x14ac:dyDescent="0.25">
      <c r="A746" t="s">
        <v>978</v>
      </c>
      <c r="D746" t="str">
        <f t="shared" si="11"/>
        <v xml:space="preserve"> </v>
      </c>
      <c r="F746" t="b">
        <v>1</v>
      </c>
    </row>
    <row r="747" spans="1:8" x14ac:dyDescent="0.25">
      <c r="A747" t="s">
        <v>979</v>
      </c>
      <c r="D747" t="str">
        <f t="shared" si="11"/>
        <v xml:space="preserve"> </v>
      </c>
      <c r="F747" t="b">
        <v>1</v>
      </c>
      <c r="H747" t="s">
        <v>477</v>
      </c>
    </row>
    <row r="748" spans="1:8" x14ac:dyDescent="0.25">
      <c r="A748" t="s">
        <v>980</v>
      </c>
      <c r="D748" t="str">
        <f t="shared" si="11"/>
        <v xml:space="preserve"> </v>
      </c>
      <c r="F748" t="b">
        <v>1</v>
      </c>
    </row>
    <row r="749" spans="1:8" x14ac:dyDescent="0.25">
      <c r="A749" t="s">
        <v>981</v>
      </c>
      <c r="D749" t="str">
        <f t="shared" si="11"/>
        <v xml:space="preserve"> </v>
      </c>
      <c r="F749" t="b">
        <v>1</v>
      </c>
    </row>
    <row r="750" spans="1:8" x14ac:dyDescent="0.25">
      <c r="A750" t="s">
        <v>982</v>
      </c>
      <c r="D750" t="str">
        <f t="shared" si="11"/>
        <v xml:space="preserve"> </v>
      </c>
      <c r="F750" t="b">
        <v>1</v>
      </c>
    </row>
    <row r="751" spans="1:8" x14ac:dyDescent="0.25">
      <c r="A751" t="s">
        <v>983</v>
      </c>
      <c r="D751" t="str">
        <f t="shared" si="11"/>
        <v xml:space="preserve"> </v>
      </c>
      <c r="F751" t="b">
        <v>1</v>
      </c>
    </row>
    <row r="752" spans="1:8" x14ac:dyDescent="0.25">
      <c r="A752" t="s">
        <v>984</v>
      </c>
      <c r="D752" t="str">
        <f t="shared" si="11"/>
        <v xml:space="preserve"> </v>
      </c>
      <c r="F752" t="b">
        <v>1</v>
      </c>
      <c r="H752" t="s">
        <v>18</v>
      </c>
    </row>
    <row r="753" spans="1:8" x14ac:dyDescent="0.25">
      <c r="A753" t="s">
        <v>985</v>
      </c>
      <c r="D753" t="str">
        <f t="shared" si="11"/>
        <v xml:space="preserve"> </v>
      </c>
      <c r="F753" t="b">
        <v>1</v>
      </c>
    </row>
    <row r="754" spans="1:8" x14ac:dyDescent="0.25">
      <c r="A754" t="s">
        <v>986</v>
      </c>
      <c r="D754" t="str">
        <f t="shared" si="11"/>
        <v xml:space="preserve"> </v>
      </c>
      <c r="F754" t="b">
        <v>1</v>
      </c>
    </row>
    <row r="755" spans="1:8" x14ac:dyDescent="0.25">
      <c r="A755" t="s">
        <v>987</v>
      </c>
      <c r="D755" t="str">
        <f t="shared" si="11"/>
        <v xml:space="preserve"> </v>
      </c>
      <c r="F755" t="b">
        <v>1</v>
      </c>
    </row>
    <row r="756" spans="1:8" x14ac:dyDescent="0.25">
      <c r="A756" t="s">
        <v>988</v>
      </c>
      <c r="D756" t="str">
        <f t="shared" si="11"/>
        <v xml:space="preserve"> </v>
      </c>
      <c r="F756" t="b">
        <v>1</v>
      </c>
    </row>
    <row r="757" spans="1:8" x14ac:dyDescent="0.25">
      <c r="A757" t="s">
        <v>989</v>
      </c>
      <c r="D757" t="str">
        <f t="shared" si="11"/>
        <v xml:space="preserve"> </v>
      </c>
      <c r="F757" t="b">
        <v>1</v>
      </c>
    </row>
    <row r="758" spans="1:8" x14ac:dyDescent="0.25">
      <c r="A758" t="s">
        <v>990</v>
      </c>
      <c r="D758" t="str">
        <f t="shared" si="11"/>
        <v xml:space="preserve"> </v>
      </c>
      <c r="F758" t="b">
        <v>1</v>
      </c>
    </row>
    <row r="759" spans="1:8" x14ac:dyDescent="0.25">
      <c r="A759" t="s">
        <v>991</v>
      </c>
      <c r="D759" t="str">
        <f t="shared" si="11"/>
        <v xml:space="preserve"> </v>
      </c>
      <c r="F759" t="b">
        <v>0</v>
      </c>
    </row>
    <row r="760" spans="1:8" x14ac:dyDescent="0.25">
      <c r="A760" t="s">
        <v>992</v>
      </c>
      <c r="D760" t="str">
        <f t="shared" si="11"/>
        <v xml:space="preserve"> </v>
      </c>
      <c r="F760" t="b">
        <v>1</v>
      </c>
    </row>
    <row r="761" spans="1:8" x14ac:dyDescent="0.25">
      <c r="A761" t="s">
        <v>993</v>
      </c>
      <c r="D761" t="str">
        <f t="shared" si="11"/>
        <v xml:space="preserve"> </v>
      </c>
      <c r="F761" t="b">
        <v>1</v>
      </c>
    </row>
    <row r="762" spans="1:8" x14ac:dyDescent="0.25">
      <c r="A762" t="s">
        <v>994</v>
      </c>
      <c r="D762" t="str">
        <f t="shared" si="11"/>
        <v xml:space="preserve"> </v>
      </c>
      <c r="F762" t="b">
        <v>1</v>
      </c>
    </row>
    <row r="763" spans="1:8" x14ac:dyDescent="0.25">
      <c r="A763" t="s">
        <v>995</v>
      </c>
      <c r="D763" t="str">
        <f t="shared" si="11"/>
        <v xml:space="preserve"> </v>
      </c>
      <c r="F763" t="b">
        <v>1</v>
      </c>
      <c r="H763" t="s">
        <v>73</v>
      </c>
    </row>
    <row r="764" spans="1:8" x14ac:dyDescent="0.25">
      <c r="A764" t="s">
        <v>996</v>
      </c>
      <c r="D764" t="str">
        <f t="shared" si="11"/>
        <v xml:space="preserve"> </v>
      </c>
      <c r="F764" t="b">
        <v>1</v>
      </c>
    </row>
    <row r="765" spans="1:8" x14ac:dyDescent="0.25">
      <c r="A765" t="s">
        <v>997</v>
      </c>
      <c r="D765" t="str">
        <f t="shared" si="11"/>
        <v xml:space="preserve"> </v>
      </c>
      <c r="F765" t="b">
        <v>0</v>
      </c>
    </row>
    <row r="766" spans="1:8" x14ac:dyDescent="0.25">
      <c r="A766" t="s">
        <v>998</v>
      </c>
      <c r="D766" t="str">
        <f t="shared" si="11"/>
        <v xml:space="preserve"> </v>
      </c>
      <c r="F766" t="b">
        <v>1</v>
      </c>
    </row>
    <row r="767" spans="1:8" x14ac:dyDescent="0.25">
      <c r="A767" t="s">
        <v>999</v>
      </c>
      <c r="D767" t="str">
        <f t="shared" si="11"/>
        <v xml:space="preserve"> </v>
      </c>
      <c r="F767" t="b">
        <v>0</v>
      </c>
    </row>
    <row r="768" spans="1:8" x14ac:dyDescent="0.25">
      <c r="A768" t="s">
        <v>1000</v>
      </c>
      <c r="D768" t="str">
        <f t="shared" si="11"/>
        <v xml:space="preserve"> </v>
      </c>
      <c r="F768" t="b">
        <v>1</v>
      </c>
    </row>
    <row r="769" spans="1:8" x14ac:dyDescent="0.25">
      <c r="A769" t="s">
        <v>1001</v>
      </c>
      <c r="D769" t="str">
        <f t="shared" si="11"/>
        <v xml:space="preserve"> </v>
      </c>
      <c r="F769" t="b">
        <v>0</v>
      </c>
    </row>
    <row r="770" spans="1:8" x14ac:dyDescent="0.25">
      <c r="A770" t="s">
        <v>1002</v>
      </c>
      <c r="D770" t="str">
        <f t="shared" si="11"/>
        <v xml:space="preserve"> </v>
      </c>
      <c r="F770" t="b">
        <v>0</v>
      </c>
    </row>
    <row r="771" spans="1:8" x14ac:dyDescent="0.25">
      <c r="A771" t="s">
        <v>1003</v>
      </c>
      <c r="D771" t="str">
        <f t="shared" ref="D771:D834" si="12">B771&amp;" "&amp;C771</f>
        <v xml:space="preserve"> </v>
      </c>
      <c r="F771" t="b">
        <v>1</v>
      </c>
      <c r="H771" t="s">
        <v>538</v>
      </c>
    </row>
    <row r="772" spans="1:8" x14ac:dyDescent="0.25">
      <c r="A772" t="s">
        <v>1004</v>
      </c>
      <c r="D772" t="str">
        <f t="shared" si="12"/>
        <v xml:space="preserve"> </v>
      </c>
      <c r="F772" t="b">
        <v>1</v>
      </c>
      <c r="H772" t="s">
        <v>862</v>
      </c>
    </row>
    <row r="773" spans="1:8" x14ac:dyDescent="0.25">
      <c r="A773" t="s">
        <v>1005</v>
      </c>
      <c r="D773" t="str">
        <f t="shared" si="12"/>
        <v xml:space="preserve"> </v>
      </c>
      <c r="F773" t="b">
        <v>1</v>
      </c>
      <c r="H773" t="s">
        <v>862</v>
      </c>
    </row>
    <row r="774" spans="1:8" x14ac:dyDescent="0.25">
      <c r="A774" t="s">
        <v>1006</v>
      </c>
      <c r="D774" t="str">
        <f t="shared" si="12"/>
        <v xml:space="preserve"> </v>
      </c>
      <c r="F774" t="b">
        <v>0</v>
      </c>
    </row>
    <row r="775" spans="1:8" x14ac:dyDescent="0.25">
      <c r="A775" t="s">
        <v>1007</v>
      </c>
      <c r="D775" t="str">
        <f t="shared" si="12"/>
        <v xml:space="preserve"> </v>
      </c>
      <c r="F775" t="b">
        <v>0</v>
      </c>
    </row>
    <row r="776" spans="1:8" x14ac:dyDescent="0.25">
      <c r="A776" t="s">
        <v>1008</v>
      </c>
      <c r="D776" t="str">
        <f t="shared" si="12"/>
        <v xml:space="preserve"> </v>
      </c>
      <c r="F776" t="b">
        <v>0</v>
      </c>
    </row>
    <row r="777" spans="1:8" x14ac:dyDescent="0.25">
      <c r="A777" t="s">
        <v>1009</v>
      </c>
      <c r="D777" t="str">
        <f t="shared" si="12"/>
        <v xml:space="preserve"> </v>
      </c>
      <c r="F777" t="b">
        <v>0</v>
      </c>
    </row>
    <row r="778" spans="1:8" x14ac:dyDescent="0.25">
      <c r="A778" t="s">
        <v>1010</v>
      </c>
      <c r="D778" t="str">
        <f t="shared" si="12"/>
        <v xml:space="preserve"> </v>
      </c>
      <c r="F778" t="b">
        <v>0</v>
      </c>
    </row>
    <row r="779" spans="1:8" x14ac:dyDescent="0.25">
      <c r="A779" t="s">
        <v>1011</v>
      </c>
      <c r="D779" t="str">
        <f t="shared" si="12"/>
        <v xml:space="preserve"> </v>
      </c>
      <c r="F779" t="b">
        <v>0</v>
      </c>
    </row>
    <row r="780" spans="1:8" x14ac:dyDescent="0.25">
      <c r="A780" t="s">
        <v>1012</v>
      </c>
      <c r="D780" t="str">
        <f t="shared" si="12"/>
        <v xml:space="preserve"> </v>
      </c>
      <c r="F780" t="b">
        <v>0</v>
      </c>
    </row>
    <row r="781" spans="1:8" x14ac:dyDescent="0.25">
      <c r="A781" t="s">
        <v>1013</v>
      </c>
      <c r="D781" t="str">
        <f t="shared" si="12"/>
        <v xml:space="preserve"> </v>
      </c>
      <c r="F781" t="b">
        <v>0</v>
      </c>
    </row>
    <row r="782" spans="1:8" x14ac:dyDescent="0.25">
      <c r="A782" t="s">
        <v>1014</v>
      </c>
      <c r="D782" t="str">
        <f t="shared" si="12"/>
        <v xml:space="preserve"> </v>
      </c>
      <c r="F782" t="b">
        <v>0</v>
      </c>
    </row>
    <row r="783" spans="1:8" x14ac:dyDescent="0.25">
      <c r="A783" t="s">
        <v>1015</v>
      </c>
      <c r="D783" t="str">
        <f t="shared" si="12"/>
        <v xml:space="preserve"> </v>
      </c>
      <c r="F783" t="b">
        <v>0</v>
      </c>
    </row>
    <row r="784" spans="1:8" x14ac:dyDescent="0.25">
      <c r="A784" t="s">
        <v>1016</v>
      </c>
      <c r="D784" t="str">
        <f t="shared" si="12"/>
        <v xml:space="preserve"> </v>
      </c>
      <c r="F784" t="b">
        <v>1</v>
      </c>
    </row>
    <row r="785" spans="1:8" x14ac:dyDescent="0.25">
      <c r="A785" t="s">
        <v>1017</v>
      </c>
      <c r="D785" t="str">
        <f t="shared" si="12"/>
        <v xml:space="preserve"> </v>
      </c>
      <c r="F785" t="b">
        <v>1</v>
      </c>
      <c r="H785" t="s">
        <v>1018</v>
      </c>
    </row>
    <row r="786" spans="1:8" x14ac:dyDescent="0.25">
      <c r="A786" t="s">
        <v>1019</v>
      </c>
      <c r="D786" t="str">
        <f t="shared" si="12"/>
        <v xml:space="preserve"> </v>
      </c>
      <c r="F786" t="b">
        <v>1</v>
      </c>
      <c r="H786" t="s">
        <v>1018</v>
      </c>
    </row>
    <row r="787" spans="1:8" x14ac:dyDescent="0.25">
      <c r="A787" t="s">
        <v>1020</v>
      </c>
      <c r="D787" t="str">
        <f t="shared" si="12"/>
        <v xml:space="preserve"> </v>
      </c>
      <c r="F787" t="b">
        <v>1</v>
      </c>
    </row>
    <row r="788" spans="1:8" x14ac:dyDescent="0.25">
      <c r="A788" t="s">
        <v>1021</v>
      </c>
      <c r="D788" t="str">
        <f t="shared" si="12"/>
        <v xml:space="preserve"> </v>
      </c>
      <c r="F788" t="b">
        <v>1</v>
      </c>
      <c r="H788" t="s">
        <v>1022</v>
      </c>
    </row>
    <row r="789" spans="1:8" x14ac:dyDescent="0.25">
      <c r="A789" t="s">
        <v>1023</v>
      </c>
      <c r="D789" t="str">
        <f t="shared" si="12"/>
        <v xml:space="preserve"> </v>
      </c>
      <c r="F789" t="b">
        <v>0</v>
      </c>
      <c r="H789" t="s">
        <v>473</v>
      </c>
    </row>
    <row r="790" spans="1:8" x14ac:dyDescent="0.25">
      <c r="A790" t="s">
        <v>1024</v>
      </c>
      <c r="D790" t="str">
        <f t="shared" si="12"/>
        <v xml:space="preserve"> </v>
      </c>
      <c r="F790" t="b">
        <v>1</v>
      </c>
      <c r="H790" t="s">
        <v>1018</v>
      </c>
    </row>
    <row r="791" spans="1:8" x14ac:dyDescent="0.25">
      <c r="A791" t="s">
        <v>1025</v>
      </c>
      <c r="D791" t="str">
        <f t="shared" si="12"/>
        <v xml:space="preserve"> </v>
      </c>
      <c r="F791" t="b">
        <v>0</v>
      </c>
      <c r="H791" t="s">
        <v>1026</v>
      </c>
    </row>
    <row r="792" spans="1:8" x14ac:dyDescent="0.25">
      <c r="A792" t="s">
        <v>1027</v>
      </c>
      <c r="D792" t="str">
        <f t="shared" si="12"/>
        <v xml:space="preserve"> </v>
      </c>
      <c r="F792" t="b">
        <v>0</v>
      </c>
      <c r="H792" t="s">
        <v>1022</v>
      </c>
    </row>
    <row r="793" spans="1:8" x14ac:dyDescent="0.25">
      <c r="A793" t="s">
        <v>1028</v>
      </c>
      <c r="D793" t="str">
        <f t="shared" si="12"/>
        <v xml:space="preserve"> </v>
      </c>
      <c r="F793" t="b">
        <v>1</v>
      </c>
      <c r="H793" t="s">
        <v>639</v>
      </c>
    </row>
    <row r="794" spans="1:8" x14ac:dyDescent="0.25">
      <c r="A794" t="s">
        <v>1029</v>
      </c>
      <c r="D794" t="str">
        <f t="shared" si="12"/>
        <v xml:space="preserve"> </v>
      </c>
      <c r="F794" t="b">
        <v>1</v>
      </c>
    </row>
    <row r="795" spans="1:8" x14ac:dyDescent="0.25">
      <c r="A795" t="s">
        <v>1030</v>
      </c>
      <c r="D795" t="str">
        <f t="shared" si="12"/>
        <v xml:space="preserve"> </v>
      </c>
      <c r="F795" t="b">
        <v>1</v>
      </c>
    </row>
    <row r="796" spans="1:8" x14ac:dyDescent="0.25">
      <c r="A796" t="s">
        <v>1031</v>
      </c>
      <c r="D796" t="str">
        <f t="shared" si="12"/>
        <v xml:space="preserve"> </v>
      </c>
      <c r="F796" t="b">
        <v>1</v>
      </c>
    </row>
    <row r="797" spans="1:8" x14ac:dyDescent="0.25">
      <c r="A797" t="s">
        <v>1032</v>
      </c>
      <c r="D797" t="str">
        <f t="shared" si="12"/>
        <v xml:space="preserve"> </v>
      </c>
      <c r="F797" t="b">
        <v>1</v>
      </c>
    </row>
    <row r="798" spans="1:8" x14ac:dyDescent="0.25">
      <c r="A798" t="s">
        <v>1033</v>
      </c>
      <c r="D798" t="str">
        <f t="shared" si="12"/>
        <v xml:space="preserve"> </v>
      </c>
      <c r="F798" t="b">
        <v>1</v>
      </c>
      <c r="H798" t="s">
        <v>746</v>
      </c>
    </row>
    <row r="799" spans="1:8" x14ac:dyDescent="0.25">
      <c r="A799" t="s">
        <v>1034</v>
      </c>
      <c r="D799" t="str">
        <f t="shared" si="12"/>
        <v xml:space="preserve"> </v>
      </c>
      <c r="F799" t="b">
        <v>1</v>
      </c>
      <c r="H799" t="s">
        <v>746</v>
      </c>
    </row>
    <row r="800" spans="1:8" x14ac:dyDescent="0.25">
      <c r="A800" t="s">
        <v>1035</v>
      </c>
      <c r="D800" t="str">
        <f t="shared" si="12"/>
        <v xml:space="preserve"> </v>
      </c>
      <c r="F800" t="b">
        <v>1</v>
      </c>
      <c r="H800" t="s">
        <v>281</v>
      </c>
    </row>
    <row r="801" spans="1:8" x14ac:dyDescent="0.25">
      <c r="A801" t="s">
        <v>1036</v>
      </c>
      <c r="D801" t="str">
        <f t="shared" si="12"/>
        <v xml:space="preserve"> </v>
      </c>
      <c r="F801" t="b">
        <v>0</v>
      </c>
      <c r="H801" t="s">
        <v>220</v>
      </c>
    </row>
    <row r="802" spans="1:8" x14ac:dyDescent="0.25">
      <c r="A802" t="s">
        <v>1037</v>
      </c>
      <c r="D802" t="str">
        <f t="shared" si="12"/>
        <v xml:space="preserve"> </v>
      </c>
      <c r="F802" t="b">
        <v>1</v>
      </c>
      <c r="H802" t="s">
        <v>391</v>
      </c>
    </row>
    <row r="803" spans="1:8" x14ac:dyDescent="0.25">
      <c r="A803" t="s">
        <v>1038</v>
      </c>
      <c r="D803" t="str">
        <f t="shared" si="12"/>
        <v xml:space="preserve"> </v>
      </c>
      <c r="F803" t="b">
        <v>1</v>
      </c>
      <c r="H803" t="s">
        <v>294</v>
      </c>
    </row>
    <row r="804" spans="1:8" x14ac:dyDescent="0.25">
      <c r="A804" t="s">
        <v>1039</v>
      </c>
      <c r="D804" t="str">
        <f t="shared" si="12"/>
        <v xml:space="preserve"> </v>
      </c>
      <c r="F804" t="b">
        <v>0</v>
      </c>
      <c r="H804" t="s">
        <v>927</v>
      </c>
    </row>
    <row r="805" spans="1:8" x14ac:dyDescent="0.25">
      <c r="A805" t="s">
        <v>1040</v>
      </c>
      <c r="D805" t="str">
        <f t="shared" si="12"/>
        <v xml:space="preserve"> </v>
      </c>
      <c r="F805" t="b">
        <v>1</v>
      </c>
    </row>
    <row r="806" spans="1:8" x14ac:dyDescent="0.25">
      <c r="A806" t="s">
        <v>1041</v>
      </c>
      <c r="D806" t="str">
        <f t="shared" si="12"/>
        <v xml:space="preserve"> </v>
      </c>
      <c r="F806" t="b">
        <v>1</v>
      </c>
      <c r="H806" t="s">
        <v>49</v>
      </c>
    </row>
    <row r="807" spans="1:8" x14ac:dyDescent="0.25">
      <c r="A807" t="s">
        <v>1042</v>
      </c>
      <c r="D807" t="str">
        <f t="shared" si="12"/>
        <v xml:space="preserve"> </v>
      </c>
      <c r="F807" t="b">
        <v>1</v>
      </c>
      <c r="H807" t="s">
        <v>1043</v>
      </c>
    </row>
    <row r="808" spans="1:8" x14ac:dyDescent="0.25">
      <c r="A808" t="s">
        <v>1044</v>
      </c>
      <c r="D808" t="str">
        <f t="shared" si="12"/>
        <v xml:space="preserve"> </v>
      </c>
      <c r="F808" t="b">
        <v>0</v>
      </c>
      <c r="H808" t="s">
        <v>639</v>
      </c>
    </row>
    <row r="809" spans="1:8" x14ac:dyDescent="0.25">
      <c r="A809" t="s">
        <v>1045</v>
      </c>
      <c r="D809" t="str">
        <f t="shared" si="12"/>
        <v xml:space="preserve"> </v>
      </c>
      <c r="F809" t="b">
        <v>1</v>
      </c>
      <c r="H809" t="s">
        <v>1046</v>
      </c>
    </row>
    <row r="810" spans="1:8" x14ac:dyDescent="0.25">
      <c r="A810" t="s">
        <v>1047</v>
      </c>
      <c r="D810" t="str">
        <f t="shared" si="12"/>
        <v xml:space="preserve"> </v>
      </c>
      <c r="F810" t="b">
        <v>1</v>
      </c>
      <c r="H810" t="s">
        <v>41</v>
      </c>
    </row>
    <row r="811" spans="1:8" x14ac:dyDescent="0.25">
      <c r="A811" t="s">
        <v>1048</v>
      </c>
      <c r="D811" t="str">
        <f t="shared" si="12"/>
        <v xml:space="preserve"> </v>
      </c>
      <c r="F811" t="b">
        <v>1</v>
      </c>
      <c r="H811" t="s">
        <v>175</v>
      </c>
    </row>
    <row r="812" spans="1:8" x14ac:dyDescent="0.25">
      <c r="A812" t="s">
        <v>1049</v>
      </c>
      <c r="D812" t="str">
        <f t="shared" si="12"/>
        <v xml:space="preserve"> </v>
      </c>
      <c r="F812" t="b">
        <v>1</v>
      </c>
      <c r="H812" t="s">
        <v>68</v>
      </c>
    </row>
    <row r="813" spans="1:8" x14ac:dyDescent="0.25">
      <c r="A813" t="s">
        <v>1050</v>
      </c>
      <c r="D813" t="str">
        <f t="shared" si="12"/>
        <v xml:space="preserve"> </v>
      </c>
      <c r="F813" t="b">
        <v>0</v>
      </c>
      <c r="H813" t="s">
        <v>626</v>
      </c>
    </row>
    <row r="814" spans="1:8" x14ac:dyDescent="0.25">
      <c r="A814" t="s">
        <v>1051</v>
      </c>
      <c r="D814" t="str">
        <f t="shared" si="12"/>
        <v xml:space="preserve"> </v>
      </c>
      <c r="F814" t="b">
        <v>1</v>
      </c>
    </row>
    <row r="815" spans="1:8" x14ac:dyDescent="0.25">
      <c r="A815" t="s">
        <v>1052</v>
      </c>
      <c r="D815" t="str">
        <f t="shared" si="12"/>
        <v xml:space="preserve"> </v>
      </c>
      <c r="F815" t="b">
        <v>0</v>
      </c>
    </row>
    <row r="816" spans="1:8" x14ac:dyDescent="0.25">
      <c r="A816" t="s">
        <v>1053</v>
      </c>
      <c r="D816" t="str">
        <f t="shared" si="12"/>
        <v xml:space="preserve"> </v>
      </c>
      <c r="F816" t="b">
        <v>0</v>
      </c>
      <c r="H816" t="s">
        <v>1054</v>
      </c>
    </row>
    <row r="817" spans="1:8" x14ac:dyDescent="0.25">
      <c r="A817" t="s">
        <v>1055</v>
      </c>
      <c r="D817" t="str">
        <f t="shared" si="12"/>
        <v xml:space="preserve"> </v>
      </c>
      <c r="F817" t="b">
        <v>0</v>
      </c>
    </row>
    <row r="818" spans="1:8" x14ac:dyDescent="0.25">
      <c r="A818" t="s">
        <v>1056</v>
      </c>
      <c r="D818" t="str">
        <f t="shared" si="12"/>
        <v xml:space="preserve"> </v>
      </c>
      <c r="F818" t="b">
        <v>1</v>
      </c>
      <c r="H818" t="s">
        <v>1057</v>
      </c>
    </row>
    <row r="819" spans="1:8" x14ac:dyDescent="0.25">
      <c r="A819" t="s">
        <v>1058</v>
      </c>
      <c r="D819" t="str">
        <f t="shared" si="12"/>
        <v xml:space="preserve"> </v>
      </c>
      <c r="F819" t="b">
        <v>1</v>
      </c>
      <c r="H819" t="s">
        <v>862</v>
      </c>
    </row>
    <row r="820" spans="1:8" x14ac:dyDescent="0.25">
      <c r="A820" t="s">
        <v>1059</v>
      </c>
      <c r="D820" t="str">
        <f t="shared" si="12"/>
        <v xml:space="preserve"> </v>
      </c>
      <c r="F820" t="b">
        <v>0</v>
      </c>
      <c r="H820" t="s">
        <v>538</v>
      </c>
    </row>
    <row r="821" spans="1:8" x14ac:dyDescent="0.25">
      <c r="A821" t="s">
        <v>1060</v>
      </c>
      <c r="D821" t="str">
        <f t="shared" si="12"/>
        <v xml:space="preserve"> </v>
      </c>
      <c r="F821" t="b">
        <v>0</v>
      </c>
    </row>
    <row r="822" spans="1:8" x14ac:dyDescent="0.25">
      <c r="A822" t="s">
        <v>1061</v>
      </c>
      <c r="D822" t="str">
        <f t="shared" si="12"/>
        <v xml:space="preserve"> </v>
      </c>
      <c r="F822" t="b">
        <v>0</v>
      </c>
      <c r="H822" t="s">
        <v>1057</v>
      </c>
    </row>
    <row r="823" spans="1:8" x14ac:dyDescent="0.25">
      <c r="A823" t="s">
        <v>1062</v>
      </c>
      <c r="D823" t="str">
        <f t="shared" si="12"/>
        <v xml:space="preserve"> </v>
      </c>
      <c r="F823" t="b">
        <v>0</v>
      </c>
      <c r="H823" t="s">
        <v>165</v>
      </c>
    </row>
    <row r="824" spans="1:8" x14ac:dyDescent="0.25">
      <c r="A824" t="s">
        <v>1063</v>
      </c>
      <c r="D824" t="str">
        <f t="shared" si="12"/>
        <v xml:space="preserve"> </v>
      </c>
      <c r="F824" t="b">
        <v>1</v>
      </c>
      <c r="H824" t="s">
        <v>953</v>
      </c>
    </row>
    <row r="825" spans="1:8" x14ac:dyDescent="0.25">
      <c r="A825" t="s">
        <v>1064</v>
      </c>
      <c r="D825" t="str">
        <f t="shared" si="12"/>
        <v xml:space="preserve"> </v>
      </c>
      <c r="F825" t="b">
        <v>1</v>
      </c>
      <c r="H825" t="s">
        <v>758</v>
      </c>
    </row>
    <row r="826" spans="1:8" x14ac:dyDescent="0.25">
      <c r="A826" t="s">
        <v>1065</v>
      </c>
      <c r="D826" t="str">
        <f t="shared" si="12"/>
        <v xml:space="preserve"> </v>
      </c>
      <c r="F826" t="b">
        <v>1</v>
      </c>
      <c r="H826" t="s">
        <v>1066</v>
      </c>
    </row>
    <row r="827" spans="1:8" x14ac:dyDescent="0.25">
      <c r="A827" t="s">
        <v>1067</v>
      </c>
      <c r="D827" t="str">
        <f t="shared" si="12"/>
        <v xml:space="preserve"> </v>
      </c>
      <c r="F827" t="b">
        <v>1</v>
      </c>
    </row>
    <row r="828" spans="1:8" x14ac:dyDescent="0.25">
      <c r="A828" t="s">
        <v>1068</v>
      </c>
      <c r="D828" t="str">
        <f t="shared" si="12"/>
        <v xml:space="preserve"> </v>
      </c>
      <c r="F828" t="b">
        <v>1</v>
      </c>
    </row>
    <row r="829" spans="1:8" x14ac:dyDescent="0.25">
      <c r="A829" t="s">
        <v>1069</v>
      </c>
      <c r="D829" t="str">
        <f t="shared" si="12"/>
        <v xml:space="preserve"> </v>
      </c>
      <c r="F829" t="b">
        <v>0</v>
      </c>
      <c r="H829" t="s">
        <v>1070</v>
      </c>
    </row>
    <row r="830" spans="1:8" x14ac:dyDescent="0.25">
      <c r="A830" t="s">
        <v>1071</v>
      </c>
      <c r="D830" t="str">
        <f t="shared" si="12"/>
        <v xml:space="preserve"> </v>
      </c>
      <c r="F830" t="b">
        <v>1</v>
      </c>
      <c r="H830" t="s">
        <v>1072</v>
      </c>
    </row>
    <row r="831" spans="1:8" x14ac:dyDescent="0.25">
      <c r="A831" t="s">
        <v>1073</v>
      </c>
      <c r="D831" t="str">
        <f t="shared" si="12"/>
        <v xml:space="preserve"> </v>
      </c>
      <c r="F831" t="b">
        <v>1</v>
      </c>
      <c r="H831" t="s">
        <v>787</v>
      </c>
    </row>
    <row r="832" spans="1:8" x14ac:dyDescent="0.25">
      <c r="A832" t="s">
        <v>1074</v>
      </c>
      <c r="D832" t="str">
        <f t="shared" si="12"/>
        <v xml:space="preserve"> </v>
      </c>
      <c r="F832" t="b">
        <v>0</v>
      </c>
      <c r="H832" t="s">
        <v>313</v>
      </c>
    </row>
    <row r="833" spans="1:8" x14ac:dyDescent="0.25">
      <c r="A833" t="s">
        <v>1075</v>
      </c>
      <c r="D833" t="str">
        <f t="shared" si="12"/>
        <v xml:space="preserve"> </v>
      </c>
      <c r="F833" t="b">
        <v>1</v>
      </c>
      <c r="H833" t="s">
        <v>1076</v>
      </c>
    </row>
    <row r="834" spans="1:8" x14ac:dyDescent="0.25">
      <c r="A834" t="s">
        <v>1077</v>
      </c>
      <c r="D834" t="str">
        <f t="shared" si="12"/>
        <v xml:space="preserve"> </v>
      </c>
      <c r="F834" t="b">
        <v>1</v>
      </c>
      <c r="H834" t="s">
        <v>1078</v>
      </c>
    </row>
    <row r="835" spans="1:8" x14ac:dyDescent="0.25">
      <c r="A835" t="s">
        <v>1079</v>
      </c>
      <c r="D835" t="str">
        <f t="shared" ref="D835:D898" si="13">B835&amp;" "&amp;C835</f>
        <v xml:space="preserve"> </v>
      </c>
      <c r="F835" t="b">
        <v>1</v>
      </c>
      <c r="H835" t="s">
        <v>89</v>
      </c>
    </row>
    <row r="836" spans="1:8" x14ac:dyDescent="0.25">
      <c r="A836" t="s">
        <v>1080</v>
      </c>
      <c r="D836" t="str">
        <f t="shared" si="13"/>
        <v xml:space="preserve"> </v>
      </c>
      <c r="F836" t="b">
        <v>1</v>
      </c>
      <c r="H836" t="s">
        <v>419</v>
      </c>
    </row>
    <row r="837" spans="1:8" x14ac:dyDescent="0.25">
      <c r="A837" t="s">
        <v>1081</v>
      </c>
      <c r="D837" t="str">
        <f t="shared" si="13"/>
        <v xml:space="preserve"> </v>
      </c>
      <c r="F837" t="b">
        <v>1</v>
      </c>
      <c r="H837" t="s">
        <v>93</v>
      </c>
    </row>
    <row r="838" spans="1:8" x14ac:dyDescent="0.25">
      <c r="A838" t="s">
        <v>1082</v>
      </c>
      <c r="D838" t="str">
        <f t="shared" si="13"/>
        <v xml:space="preserve"> </v>
      </c>
      <c r="F838" t="b">
        <v>1</v>
      </c>
      <c r="H838" t="s">
        <v>1083</v>
      </c>
    </row>
    <row r="839" spans="1:8" x14ac:dyDescent="0.25">
      <c r="A839" t="s">
        <v>1084</v>
      </c>
      <c r="D839" t="str">
        <f t="shared" si="13"/>
        <v xml:space="preserve"> </v>
      </c>
      <c r="F839" t="b">
        <v>1</v>
      </c>
      <c r="H839" t="s">
        <v>563</v>
      </c>
    </row>
    <row r="840" spans="1:8" x14ac:dyDescent="0.25">
      <c r="A840" t="s">
        <v>1085</v>
      </c>
      <c r="D840" t="str">
        <f t="shared" si="13"/>
        <v xml:space="preserve"> </v>
      </c>
      <c r="F840" t="b">
        <v>0</v>
      </c>
    </row>
    <row r="841" spans="1:8" x14ac:dyDescent="0.25">
      <c r="A841" t="s">
        <v>1086</v>
      </c>
      <c r="D841" t="str">
        <f t="shared" si="13"/>
        <v xml:space="preserve"> </v>
      </c>
      <c r="F841" t="b">
        <v>1</v>
      </c>
      <c r="H841" t="s">
        <v>377</v>
      </c>
    </row>
    <row r="842" spans="1:8" x14ac:dyDescent="0.25">
      <c r="A842" t="s">
        <v>1087</v>
      </c>
      <c r="D842" t="str">
        <f t="shared" si="13"/>
        <v xml:space="preserve"> </v>
      </c>
      <c r="F842" t="b">
        <v>1</v>
      </c>
      <c r="H842" t="s">
        <v>16</v>
      </c>
    </row>
    <row r="843" spans="1:8" x14ac:dyDescent="0.25">
      <c r="A843" t="s">
        <v>1088</v>
      </c>
      <c r="D843" t="str">
        <f t="shared" si="13"/>
        <v xml:space="preserve"> </v>
      </c>
      <c r="F843" t="b">
        <v>1</v>
      </c>
      <c r="H843" t="s">
        <v>473</v>
      </c>
    </row>
    <row r="844" spans="1:8" x14ac:dyDescent="0.25">
      <c r="A844" t="s">
        <v>1089</v>
      </c>
      <c r="D844" t="str">
        <f t="shared" si="13"/>
        <v xml:space="preserve"> </v>
      </c>
      <c r="F844" t="b">
        <v>0</v>
      </c>
      <c r="H844" t="s">
        <v>1090</v>
      </c>
    </row>
    <row r="845" spans="1:8" x14ac:dyDescent="0.25">
      <c r="A845" t="s">
        <v>1091</v>
      </c>
      <c r="D845" t="str">
        <f t="shared" si="13"/>
        <v xml:space="preserve"> </v>
      </c>
      <c r="F845" t="b">
        <v>0</v>
      </c>
      <c r="H845" t="s">
        <v>673</v>
      </c>
    </row>
    <row r="846" spans="1:8" x14ac:dyDescent="0.25">
      <c r="A846" t="s">
        <v>1092</v>
      </c>
      <c r="D846" t="str">
        <f t="shared" si="13"/>
        <v xml:space="preserve"> </v>
      </c>
      <c r="F846" t="b">
        <v>1</v>
      </c>
      <c r="H846" t="s">
        <v>563</v>
      </c>
    </row>
    <row r="847" spans="1:8" x14ac:dyDescent="0.25">
      <c r="A847" t="s">
        <v>1093</v>
      </c>
      <c r="D847" t="str">
        <f t="shared" si="13"/>
        <v xml:space="preserve"> </v>
      </c>
      <c r="F847" t="b">
        <v>1</v>
      </c>
      <c r="H847" t="s">
        <v>329</v>
      </c>
    </row>
    <row r="848" spans="1:8" x14ac:dyDescent="0.25">
      <c r="A848" t="s">
        <v>1094</v>
      </c>
      <c r="D848" t="str">
        <f t="shared" si="13"/>
        <v xml:space="preserve"> </v>
      </c>
      <c r="F848" t="b">
        <v>1</v>
      </c>
      <c r="H848" t="s">
        <v>343</v>
      </c>
    </row>
    <row r="849" spans="1:8" x14ac:dyDescent="0.25">
      <c r="A849" t="s">
        <v>1095</v>
      </c>
      <c r="D849" t="str">
        <f t="shared" si="13"/>
        <v xml:space="preserve"> </v>
      </c>
      <c r="F849" t="b">
        <v>1</v>
      </c>
      <c r="H849" t="s">
        <v>626</v>
      </c>
    </row>
    <row r="850" spans="1:8" x14ac:dyDescent="0.25">
      <c r="A850" t="s">
        <v>1096</v>
      </c>
      <c r="D850" t="str">
        <f t="shared" si="13"/>
        <v xml:space="preserve"> </v>
      </c>
      <c r="F850" t="b">
        <v>1</v>
      </c>
      <c r="H850" t="s">
        <v>377</v>
      </c>
    </row>
    <row r="851" spans="1:8" x14ac:dyDescent="0.25">
      <c r="A851" t="s">
        <v>1097</v>
      </c>
      <c r="D851" t="str">
        <f t="shared" si="13"/>
        <v xml:space="preserve"> </v>
      </c>
      <c r="F851" t="b">
        <v>0</v>
      </c>
      <c r="H851" t="s">
        <v>729</v>
      </c>
    </row>
    <row r="852" spans="1:8" x14ac:dyDescent="0.25">
      <c r="A852" t="s">
        <v>1098</v>
      </c>
      <c r="D852" t="str">
        <f t="shared" si="13"/>
        <v xml:space="preserve"> </v>
      </c>
      <c r="F852" t="b">
        <v>1</v>
      </c>
      <c r="H852" t="s">
        <v>1099</v>
      </c>
    </row>
    <row r="853" spans="1:8" x14ac:dyDescent="0.25">
      <c r="A853" t="s">
        <v>1100</v>
      </c>
      <c r="D853" t="str">
        <f t="shared" si="13"/>
        <v xml:space="preserve"> </v>
      </c>
      <c r="F853" t="b">
        <v>1</v>
      </c>
      <c r="H853" t="s">
        <v>778</v>
      </c>
    </row>
    <row r="854" spans="1:8" x14ac:dyDescent="0.25">
      <c r="A854" t="s">
        <v>1101</v>
      </c>
      <c r="D854" t="str">
        <f t="shared" si="13"/>
        <v xml:space="preserve"> </v>
      </c>
      <c r="F854" t="b">
        <v>0</v>
      </c>
      <c r="H854" t="s">
        <v>751</v>
      </c>
    </row>
    <row r="855" spans="1:8" x14ac:dyDescent="0.25">
      <c r="A855" t="s">
        <v>1102</v>
      </c>
      <c r="D855" t="str">
        <f t="shared" si="13"/>
        <v xml:space="preserve"> </v>
      </c>
      <c r="F855" t="b">
        <v>1</v>
      </c>
      <c r="H855" t="s">
        <v>862</v>
      </c>
    </row>
    <row r="856" spans="1:8" x14ac:dyDescent="0.25">
      <c r="A856" t="s">
        <v>1103</v>
      </c>
      <c r="D856" t="str">
        <f t="shared" si="13"/>
        <v xml:space="preserve"> </v>
      </c>
      <c r="F856" t="b">
        <v>0</v>
      </c>
      <c r="H856" t="s">
        <v>279</v>
      </c>
    </row>
    <row r="857" spans="1:8" x14ac:dyDescent="0.25">
      <c r="A857" t="s">
        <v>1104</v>
      </c>
      <c r="D857" t="str">
        <f t="shared" si="13"/>
        <v xml:space="preserve"> </v>
      </c>
      <c r="F857" t="b">
        <v>1</v>
      </c>
      <c r="H857" t="s">
        <v>1105</v>
      </c>
    </row>
    <row r="858" spans="1:8" x14ac:dyDescent="0.25">
      <c r="A858" t="s">
        <v>1106</v>
      </c>
      <c r="D858" t="str">
        <f t="shared" si="13"/>
        <v xml:space="preserve"> </v>
      </c>
      <c r="F858" t="b">
        <v>0</v>
      </c>
      <c r="H858" t="s">
        <v>343</v>
      </c>
    </row>
    <row r="859" spans="1:8" x14ac:dyDescent="0.25">
      <c r="A859" t="s">
        <v>1107</v>
      </c>
      <c r="D859" t="str">
        <f t="shared" si="13"/>
        <v xml:space="preserve"> </v>
      </c>
      <c r="F859" t="b">
        <v>1</v>
      </c>
      <c r="H859" t="s">
        <v>250</v>
      </c>
    </row>
    <row r="860" spans="1:8" x14ac:dyDescent="0.25">
      <c r="A860" t="s">
        <v>1108</v>
      </c>
      <c r="D860" t="str">
        <f t="shared" si="13"/>
        <v xml:space="preserve"> </v>
      </c>
      <c r="F860" t="b">
        <v>0</v>
      </c>
      <c r="H860" t="s">
        <v>1109</v>
      </c>
    </row>
    <row r="861" spans="1:8" x14ac:dyDescent="0.25">
      <c r="A861" t="s">
        <v>1110</v>
      </c>
      <c r="D861" t="str">
        <f t="shared" si="13"/>
        <v xml:space="preserve"> </v>
      </c>
      <c r="F861" t="b">
        <v>0</v>
      </c>
      <c r="H861" t="s">
        <v>1111</v>
      </c>
    </row>
    <row r="862" spans="1:8" x14ac:dyDescent="0.25">
      <c r="A862" t="s">
        <v>1112</v>
      </c>
      <c r="D862" t="str">
        <f t="shared" si="13"/>
        <v xml:space="preserve"> </v>
      </c>
      <c r="F862" t="b">
        <v>1</v>
      </c>
      <c r="H862" t="s">
        <v>499</v>
      </c>
    </row>
    <row r="863" spans="1:8" x14ac:dyDescent="0.25">
      <c r="A863" t="s">
        <v>1113</v>
      </c>
      <c r="D863" t="str">
        <f t="shared" si="13"/>
        <v xml:space="preserve"> </v>
      </c>
      <c r="F863" t="b">
        <v>1</v>
      </c>
      <c r="H863" t="s">
        <v>1114</v>
      </c>
    </row>
    <row r="864" spans="1:8" x14ac:dyDescent="0.25">
      <c r="A864" t="s">
        <v>1115</v>
      </c>
      <c r="D864" t="str">
        <f t="shared" si="13"/>
        <v xml:space="preserve"> </v>
      </c>
      <c r="F864" t="b">
        <v>1</v>
      </c>
      <c r="H864" t="s">
        <v>751</v>
      </c>
    </row>
    <row r="865" spans="1:8" x14ac:dyDescent="0.25">
      <c r="A865" t="s">
        <v>1116</v>
      </c>
      <c r="D865" t="str">
        <f t="shared" si="13"/>
        <v xml:space="preserve"> </v>
      </c>
      <c r="F865" t="b">
        <v>1</v>
      </c>
      <c r="H865" t="s">
        <v>1117</v>
      </c>
    </row>
    <row r="866" spans="1:8" x14ac:dyDescent="0.25">
      <c r="A866" t="s">
        <v>1118</v>
      </c>
      <c r="D866" t="str">
        <f t="shared" si="13"/>
        <v xml:space="preserve"> </v>
      </c>
      <c r="F866" t="b">
        <v>0</v>
      </c>
      <c r="H866" t="s">
        <v>313</v>
      </c>
    </row>
    <row r="867" spans="1:8" x14ac:dyDescent="0.25">
      <c r="A867" t="s">
        <v>1119</v>
      </c>
      <c r="D867" t="str">
        <f t="shared" si="13"/>
        <v xml:space="preserve"> </v>
      </c>
      <c r="F867" t="b">
        <v>1</v>
      </c>
      <c r="H867" t="s">
        <v>235</v>
      </c>
    </row>
    <row r="868" spans="1:8" x14ac:dyDescent="0.25">
      <c r="A868" t="s">
        <v>1120</v>
      </c>
      <c r="D868" t="str">
        <f t="shared" si="13"/>
        <v xml:space="preserve"> </v>
      </c>
      <c r="F868" t="b">
        <v>1</v>
      </c>
    </row>
    <row r="869" spans="1:8" x14ac:dyDescent="0.25">
      <c r="A869" t="s">
        <v>1121</v>
      </c>
      <c r="D869" t="str">
        <f t="shared" si="13"/>
        <v xml:space="preserve"> </v>
      </c>
      <c r="F869" t="b">
        <v>0</v>
      </c>
    </row>
    <row r="870" spans="1:8" x14ac:dyDescent="0.25">
      <c r="A870" t="s">
        <v>1122</v>
      </c>
      <c r="D870" t="str">
        <f t="shared" si="13"/>
        <v xml:space="preserve"> </v>
      </c>
      <c r="F870" t="b">
        <v>1</v>
      </c>
      <c r="H870" t="s">
        <v>140</v>
      </c>
    </row>
    <row r="871" spans="1:8" x14ac:dyDescent="0.25">
      <c r="A871" t="s">
        <v>1123</v>
      </c>
      <c r="D871" t="str">
        <f t="shared" si="13"/>
        <v xml:space="preserve"> </v>
      </c>
      <c r="F871" t="b">
        <v>1</v>
      </c>
    </row>
    <row r="872" spans="1:8" x14ac:dyDescent="0.25">
      <c r="A872" t="s">
        <v>1124</v>
      </c>
      <c r="D872" t="str">
        <f t="shared" si="13"/>
        <v xml:space="preserve"> </v>
      </c>
      <c r="F872" t="b">
        <v>1</v>
      </c>
    </row>
    <row r="873" spans="1:8" x14ac:dyDescent="0.25">
      <c r="A873" t="s">
        <v>1125</v>
      </c>
      <c r="D873" t="str">
        <f t="shared" si="13"/>
        <v xml:space="preserve"> </v>
      </c>
      <c r="F873" t="b">
        <v>0</v>
      </c>
      <c r="H873" t="s">
        <v>179</v>
      </c>
    </row>
    <row r="874" spans="1:8" x14ac:dyDescent="0.25">
      <c r="A874" t="s">
        <v>1126</v>
      </c>
      <c r="D874" t="str">
        <f t="shared" si="13"/>
        <v xml:space="preserve"> </v>
      </c>
      <c r="F874" t="b">
        <v>0</v>
      </c>
    </row>
    <row r="875" spans="1:8" x14ac:dyDescent="0.25">
      <c r="A875" t="s">
        <v>1127</v>
      </c>
      <c r="D875" t="str">
        <f t="shared" si="13"/>
        <v xml:space="preserve"> </v>
      </c>
      <c r="F875" t="b">
        <v>1</v>
      </c>
      <c r="H875" t="s">
        <v>421</v>
      </c>
    </row>
    <row r="876" spans="1:8" x14ac:dyDescent="0.25">
      <c r="A876" t="s">
        <v>1128</v>
      </c>
      <c r="D876" t="str">
        <f t="shared" si="13"/>
        <v xml:space="preserve"> </v>
      </c>
      <c r="F876" t="b">
        <v>1</v>
      </c>
      <c r="H876" t="s">
        <v>628</v>
      </c>
    </row>
    <row r="877" spans="1:8" x14ac:dyDescent="0.25">
      <c r="A877" t="s">
        <v>1129</v>
      </c>
      <c r="D877" t="str">
        <f t="shared" si="13"/>
        <v xml:space="preserve"> </v>
      </c>
      <c r="F877" t="b">
        <v>0</v>
      </c>
    </row>
    <row r="878" spans="1:8" x14ac:dyDescent="0.25">
      <c r="A878" t="s">
        <v>1130</v>
      </c>
      <c r="D878" t="str">
        <f t="shared" si="13"/>
        <v xml:space="preserve"> </v>
      </c>
      <c r="F878" t="b">
        <v>1</v>
      </c>
      <c r="H878" t="s">
        <v>729</v>
      </c>
    </row>
    <row r="879" spans="1:8" x14ac:dyDescent="0.25">
      <c r="A879" t="s">
        <v>1131</v>
      </c>
      <c r="D879" t="str">
        <f t="shared" si="13"/>
        <v xml:space="preserve"> </v>
      </c>
      <c r="F879" t="b">
        <v>1</v>
      </c>
      <c r="H879" t="s">
        <v>1132</v>
      </c>
    </row>
    <row r="880" spans="1:8" x14ac:dyDescent="0.25">
      <c r="A880" t="s">
        <v>1133</v>
      </c>
      <c r="D880" t="str">
        <f t="shared" si="13"/>
        <v xml:space="preserve"> </v>
      </c>
      <c r="F880" t="b">
        <v>0</v>
      </c>
      <c r="H880" t="s">
        <v>250</v>
      </c>
    </row>
    <row r="881" spans="1:8" x14ac:dyDescent="0.25">
      <c r="A881" t="s">
        <v>1134</v>
      </c>
      <c r="D881" t="str">
        <f t="shared" si="13"/>
        <v xml:space="preserve"> </v>
      </c>
      <c r="F881" t="b">
        <v>1</v>
      </c>
      <c r="H881" t="s">
        <v>239</v>
      </c>
    </row>
    <row r="882" spans="1:8" x14ac:dyDescent="0.25">
      <c r="A882" t="s">
        <v>1135</v>
      </c>
      <c r="D882" t="str">
        <f t="shared" si="13"/>
        <v xml:space="preserve"> </v>
      </c>
      <c r="F882" t="b">
        <v>1</v>
      </c>
    </row>
    <row r="883" spans="1:8" x14ac:dyDescent="0.25">
      <c r="A883" t="s">
        <v>1136</v>
      </c>
      <c r="D883" t="str">
        <f t="shared" si="13"/>
        <v xml:space="preserve"> </v>
      </c>
      <c r="F883" t="b">
        <v>0</v>
      </c>
    </row>
    <row r="884" spans="1:8" x14ac:dyDescent="0.25">
      <c r="A884" t="s">
        <v>1137</v>
      </c>
      <c r="D884" t="str">
        <f t="shared" si="13"/>
        <v xml:space="preserve"> </v>
      </c>
      <c r="F884" t="b">
        <v>0</v>
      </c>
    </row>
    <row r="885" spans="1:8" x14ac:dyDescent="0.25">
      <c r="A885" t="s">
        <v>1138</v>
      </c>
      <c r="D885" t="str">
        <f t="shared" si="13"/>
        <v xml:space="preserve"> </v>
      </c>
      <c r="F885" t="b">
        <v>1</v>
      </c>
    </row>
    <row r="886" spans="1:8" x14ac:dyDescent="0.25">
      <c r="A886" t="s">
        <v>1139</v>
      </c>
      <c r="D886" t="str">
        <f t="shared" si="13"/>
        <v xml:space="preserve"> </v>
      </c>
      <c r="F886" t="b">
        <v>1</v>
      </c>
    </row>
    <row r="887" spans="1:8" x14ac:dyDescent="0.25">
      <c r="A887" t="s">
        <v>1140</v>
      </c>
      <c r="D887" t="str">
        <f t="shared" si="13"/>
        <v xml:space="preserve"> </v>
      </c>
      <c r="F887" t="b">
        <v>1</v>
      </c>
      <c r="H887" t="s">
        <v>1141</v>
      </c>
    </row>
    <row r="888" spans="1:8" x14ac:dyDescent="0.25">
      <c r="A888" t="s">
        <v>1142</v>
      </c>
      <c r="D888" t="str">
        <f t="shared" si="13"/>
        <v xml:space="preserve"> </v>
      </c>
      <c r="F888" t="b">
        <v>1</v>
      </c>
    </row>
    <row r="889" spans="1:8" x14ac:dyDescent="0.25">
      <c r="A889" t="s">
        <v>1143</v>
      </c>
      <c r="D889" t="str">
        <f t="shared" si="13"/>
        <v xml:space="preserve"> </v>
      </c>
      <c r="F889" t="b">
        <v>1</v>
      </c>
    </row>
    <row r="890" spans="1:8" x14ac:dyDescent="0.25">
      <c r="A890" t="s">
        <v>1144</v>
      </c>
      <c r="D890" t="str">
        <f t="shared" si="13"/>
        <v xml:space="preserve"> </v>
      </c>
      <c r="F890" t="b">
        <v>1</v>
      </c>
      <c r="H890" t="s">
        <v>776</v>
      </c>
    </row>
    <row r="891" spans="1:8" x14ac:dyDescent="0.25">
      <c r="A891" t="s">
        <v>1145</v>
      </c>
      <c r="D891" t="str">
        <f t="shared" si="13"/>
        <v xml:space="preserve"> </v>
      </c>
      <c r="F891" t="b">
        <v>1</v>
      </c>
    </row>
    <row r="892" spans="1:8" x14ac:dyDescent="0.25">
      <c r="A892" t="s">
        <v>1146</v>
      </c>
      <c r="D892" t="str">
        <f t="shared" si="13"/>
        <v xml:space="preserve"> </v>
      </c>
      <c r="F892" t="b">
        <v>0</v>
      </c>
      <c r="H892" t="s">
        <v>54</v>
      </c>
    </row>
    <row r="893" spans="1:8" x14ac:dyDescent="0.25">
      <c r="A893" t="s">
        <v>1147</v>
      </c>
      <c r="D893" t="str">
        <f t="shared" si="13"/>
        <v xml:space="preserve"> </v>
      </c>
      <c r="F893" t="b">
        <v>1</v>
      </c>
    </row>
    <row r="894" spans="1:8" x14ac:dyDescent="0.25">
      <c r="A894" t="s">
        <v>1148</v>
      </c>
      <c r="D894" t="str">
        <f t="shared" si="13"/>
        <v xml:space="preserve"> </v>
      </c>
      <c r="F894" t="b">
        <v>1</v>
      </c>
      <c r="H894" t="s">
        <v>628</v>
      </c>
    </row>
    <row r="895" spans="1:8" x14ac:dyDescent="0.25">
      <c r="A895" t="s">
        <v>1149</v>
      </c>
      <c r="D895" t="str">
        <f t="shared" si="13"/>
        <v xml:space="preserve"> </v>
      </c>
      <c r="F895" t="b">
        <v>0</v>
      </c>
    </row>
    <row r="896" spans="1:8" x14ac:dyDescent="0.25">
      <c r="A896" t="s">
        <v>1150</v>
      </c>
      <c r="D896" t="str">
        <f t="shared" si="13"/>
        <v xml:space="preserve"> </v>
      </c>
      <c r="F896" t="b">
        <v>1</v>
      </c>
    </row>
    <row r="897" spans="1:6" x14ac:dyDescent="0.25">
      <c r="A897" t="s">
        <v>1151</v>
      </c>
      <c r="D897" t="str">
        <f t="shared" si="13"/>
        <v xml:space="preserve"> </v>
      </c>
      <c r="F897" t="b">
        <v>0</v>
      </c>
    </row>
    <row r="898" spans="1:6" x14ac:dyDescent="0.25">
      <c r="A898" t="s">
        <v>1152</v>
      </c>
      <c r="D898" t="str">
        <f t="shared" si="13"/>
        <v xml:space="preserve"> </v>
      </c>
      <c r="F898" t="b">
        <v>0</v>
      </c>
    </row>
    <row r="899" spans="1:6" x14ac:dyDescent="0.25">
      <c r="A899" t="s">
        <v>1153</v>
      </c>
      <c r="D899" t="str">
        <f t="shared" ref="D899:D962" si="14">B899&amp;" "&amp;C899</f>
        <v xml:space="preserve"> </v>
      </c>
      <c r="F899" t="b">
        <v>1</v>
      </c>
    </row>
    <row r="900" spans="1:6" x14ac:dyDescent="0.25">
      <c r="A900" t="s">
        <v>1154</v>
      </c>
      <c r="D900" t="str">
        <f t="shared" si="14"/>
        <v xml:space="preserve"> </v>
      </c>
      <c r="F900" t="b">
        <v>1</v>
      </c>
    </row>
    <row r="901" spans="1:6" x14ac:dyDescent="0.25">
      <c r="A901" t="s">
        <v>1155</v>
      </c>
      <c r="D901" t="str">
        <f t="shared" si="14"/>
        <v xml:space="preserve"> </v>
      </c>
      <c r="F901" t="b">
        <v>1</v>
      </c>
    </row>
    <row r="902" spans="1:6" x14ac:dyDescent="0.25">
      <c r="A902" t="s">
        <v>1156</v>
      </c>
      <c r="D902" t="str">
        <f t="shared" si="14"/>
        <v xml:space="preserve"> </v>
      </c>
      <c r="F902" t="b">
        <v>1</v>
      </c>
    </row>
    <row r="903" spans="1:6" x14ac:dyDescent="0.25">
      <c r="A903" t="s">
        <v>1157</v>
      </c>
      <c r="D903" t="str">
        <f t="shared" si="14"/>
        <v xml:space="preserve"> </v>
      </c>
      <c r="F903" t="b">
        <v>1</v>
      </c>
    </row>
    <row r="904" spans="1:6" x14ac:dyDescent="0.25">
      <c r="A904" t="s">
        <v>1158</v>
      </c>
      <c r="D904" t="str">
        <f t="shared" si="14"/>
        <v xml:space="preserve"> </v>
      </c>
      <c r="F904" t="b">
        <v>1</v>
      </c>
    </row>
    <row r="905" spans="1:6" x14ac:dyDescent="0.25">
      <c r="A905" t="s">
        <v>1159</v>
      </c>
      <c r="D905" t="str">
        <f t="shared" si="14"/>
        <v xml:space="preserve"> </v>
      </c>
      <c r="F905" t="b">
        <v>1</v>
      </c>
    </row>
    <row r="906" spans="1:6" x14ac:dyDescent="0.25">
      <c r="A906" t="s">
        <v>1160</v>
      </c>
      <c r="D906" t="str">
        <f t="shared" si="14"/>
        <v xml:space="preserve"> </v>
      </c>
      <c r="F906" t="b">
        <v>1</v>
      </c>
    </row>
    <row r="907" spans="1:6" x14ac:dyDescent="0.25">
      <c r="A907" t="s">
        <v>1161</v>
      </c>
      <c r="D907" t="str">
        <f t="shared" si="14"/>
        <v xml:space="preserve"> </v>
      </c>
      <c r="F907" t="b">
        <v>1</v>
      </c>
    </row>
    <row r="908" spans="1:6" x14ac:dyDescent="0.25">
      <c r="A908" t="s">
        <v>1162</v>
      </c>
      <c r="D908" t="str">
        <f t="shared" si="14"/>
        <v xml:space="preserve"> </v>
      </c>
      <c r="F908" t="b">
        <v>1</v>
      </c>
    </row>
    <row r="909" spans="1:6" x14ac:dyDescent="0.25">
      <c r="A909" t="s">
        <v>1163</v>
      </c>
      <c r="D909" t="str">
        <f t="shared" si="14"/>
        <v xml:space="preserve"> </v>
      </c>
      <c r="F909" t="b">
        <v>1</v>
      </c>
    </row>
    <row r="910" spans="1:6" x14ac:dyDescent="0.25">
      <c r="A910" t="s">
        <v>1164</v>
      </c>
      <c r="D910" t="str">
        <f t="shared" si="14"/>
        <v xml:space="preserve"> </v>
      </c>
      <c r="F910" t="b">
        <v>1</v>
      </c>
    </row>
    <row r="911" spans="1:6" x14ac:dyDescent="0.25">
      <c r="A911" t="s">
        <v>1165</v>
      </c>
      <c r="D911" t="str">
        <f t="shared" si="14"/>
        <v xml:space="preserve"> </v>
      </c>
      <c r="F911" t="b">
        <v>1</v>
      </c>
    </row>
    <row r="912" spans="1:6" x14ac:dyDescent="0.25">
      <c r="A912" t="s">
        <v>1166</v>
      </c>
      <c r="D912" t="str">
        <f t="shared" si="14"/>
        <v xml:space="preserve"> </v>
      </c>
      <c r="F912" t="b">
        <v>1</v>
      </c>
    </row>
    <row r="913" spans="1:8" x14ac:dyDescent="0.25">
      <c r="A913" t="s">
        <v>1167</v>
      </c>
      <c r="D913" t="str">
        <f t="shared" si="14"/>
        <v xml:space="preserve"> </v>
      </c>
      <c r="F913" t="b">
        <v>1</v>
      </c>
    </row>
    <row r="914" spans="1:8" x14ac:dyDescent="0.25">
      <c r="A914" t="s">
        <v>1168</v>
      </c>
      <c r="D914" t="str">
        <f t="shared" si="14"/>
        <v xml:space="preserve"> </v>
      </c>
      <c r="F914" t="b">
        <v>1</v>
      </c>
    </row>
    <row r="915" spans="1:8" x14ac:dyDescent="0.25">
      <c r="A915" t="s">
        <v>1169</v>
      </c>
      <c r="D915" t="str">
        <f t="shared" si="14"/>
        <v xml:space="preserve"> </v>
      </c>
      <c r="F915" t="b">
        <v>0</v>
      </c>
    </row>
    <row r="916" spans="1:8" x14ac:dyDescent="0.25">
      <c r="A916" t="s">
        <v>1170</v>
      </c>
      <c r="D916" t="str">
        <f t="shared" si="14"/>
        <v xml:space="preserve"> </v>
      </c>
      <c r="F916" t="b">
        <v>1</v>
      </c>
    </row>
    <row r="917" spans="1:8" x14ac:dyDescent="0.25">
      <c r="A917" t="s">
        <v>1171</v>
      </c>
      <c r="D917" t="str">
        <f t="shared" si="14"/>
        <v xml:space="preserve"> </v>
      </c>
      <c r="F917" t="b">
        <v>1</v>
      </c>
    </row>
    <row r="918" spans="1:8" x14ac:dyDescent="0.25">
      <c r="A918" t="s">
        <v>1172</v>
      </c>
      <c r="D918" t="str">
        <f t="shared" si="14"/>
        <v xml:space="preserve"> </v>
      </c>
      <c r="F918" t="b">
        <v>1</v>
      </c>
      <c r="H918" t="s">
        <v>710</v>
      </c>
    </row>
    <row r="919" spans="1:8" x14ac:dyDescent="0.25">
      <c r="A919" t="s">
        <v>1173</v>
      </c>
      <c r="D919" t="str">
        <f t="shared" si="14"/>
        <v xml:space="preserve"> </v>
      </c>
      <c r="F919" t="b">
        <v>1</v>
      </c>
      <c r="H919" t="s">
        <v>1174</v>
      </c>
    </row>
    <row r="920" spans="1:8" x14ac:dyDescent="0.25">
      <c r="A920" t="s">
        <v>1175</v>
      </c>
      <c r="D920" t="str">
        <f t="shared" si="14"/>
        <v xml:space="preserve"> </v>
      </c>
      <c r="F920" t="b">
        <v>0</v>
      </c>
      <c r="H920" t="s">
        <v>499</v>
      </c>
    </row>
    <row r="921" spans="1:8" x14ac:dyDescent="0.25">
      <c r="A921" t="s">
        <v>1176</v>
      </c>
      <c r="D921" t="str">
        <f t="shared" si="14"/>
        <v xml:space="preserve"> </v>
      </c>
      <c r="F921" t="b">
        <v>1</v>
      </c>
      <c r="H921" t="s">
        <v>710</v>
      </c>
    </row>
    <row r="922" spans="1:8" x14ac:dyDescent="0.25">
      <c r="A922" t="s">
        <v>1177</v>
      </c>
      <c r="D922" t="str">
        <f t="shared" si="14"/>
        <v xml:space="preserve"> </v>
      </c>
      <c r="F922" t="b">
        <v>0</v>
      </c>
      <c r="H922" t="s">
        <v>499</v>
      </c>
    </row>
    <row r="923" spans="1:8" x14ac:dyDescent="0.25">
      <c r="A923" t="s">
        <v>1178</v>
      </c>
      <c r="D923" t="str">
        <f t="shared" si="14"/>
        <v xml:space="preserve"> </v>
      </c>
      <c r="F923" t="b">
        <v>0</v>
      </c>
    </row>
    <row r="924" spans="1:8" x14ac:dyDescent="0.25">
      <c r="A924" t="s">
        <v>1179</v>
      </c>
      <c r="D924" t="str">
        <f t="shared" si="14"/>
        <v xml:space="preserve"> </v>
      </c>
      <c r="F924" t="b">
        <v>0</v>
      </c>
      <c r="H924" t="s">
        <v>1180</v>
      </c>
    </row>
    <row r="925" spans="1:8" x14ac:dyDescent="0.25">
      <c r="A925" t="s">
        <v>1181</v>
      </c>
      <c r="D925" t="str">
        <f t="shared" si="14"/>
        <v xml:space="preserve"> </v>
      </c>
      <c r="F925" t="b">
        <v>1</v>
      </c>
    </row>
    <row r="926" spans="1:8" x14ac:dyDescent="0.25">
      <c r="A926" t="s">
        <v>1182</v>
      </c>
      <c r="D926" t="str">
        <f t="shared" si="14"/>
        <v xml:space="preserve"> </v>
      </c>
      <c r="F926" t="b">
        <v>1</v>
      </c>
    </row>
    <row r="927" spans="1:8" x14ac:dyDescent="0.25">
      <c r="A927" t="s">
        <v>1183</v>
      </c>
      <c r="D927" t="str">
        <f t="shared" si="14"/>
        <v xml:space="preserve"> </v>
      </c>
      <c r="F927" t="b">
        <v>0</v>
      </c>
      <c r="H927" t="s">
        <v>283</v>
      </c>
    </row>
    <row r="928" spans="1:8" x14ac:dyDescent="0.25">
      <c r="A928" t="s">
        <v>1184</v>
      </c>
      <c r="D928" t="str">
        <f t="shared" si="14"/>
        <v xml:space="preserve"> </v>
      </c>
      <c r="F928" t="b">
        <v>1</v>
      </c>
    </row>
    <row r="929" spans="1:8" x14ac:dyDescent="0.25">
      <c r="A929" t="s">
        <v>1185</v>
      </c>
      <c r="D929" t="str">
        <f t="shared" si="14"/>
        <v xml:space="preserve"> </v>
      </c>
      <c r="F929" t="b">
        <v>0</v>
      </c>
    </row>
    <row r="930" spans="1:8" x14ac:dyDescent="0.25">
      <c r="A930" t="s">
        <v>1186</v>
      </c>
      <c r="D930" t="str">
        <f t="shared" si="14"/>
        <v xml:space="preserve"> </v>
      </c>
      <c r="F930" t="b">
        <v>1</v>
      </c>
    </row>
    <row r="931" spans="1:8" x14ac:dyDescent="0.25">
      <c r="A931" t="s">
        <v>1187</v>
      </c>
      <c r="D931" t="str">
        <f t="shared" si="14"/>
        <v xml:space="preserve"> </v>
      </c>
      <c r="F931" t="b">
        <v>1</v>
      </c>
    </row>
    <row r="932" spans="1:8" x14ac:dyDescent="0.25">
      <c r="A932" t="s">
        <v>1188</v>
      </c>
      <c r="D932" t="str">
        <f t="shared" si="14"/>
        <v xml:space="preserve"> </v>
      </c>
      <c r="F932" t="b">
        <v>0</v>
      </c>
    </row>
    <row r="933" spans="1:8" x14ac:dyDescent="0.25">
      <c r="A933" t="s">
        <v>1189</v>
      </c>
      <c r="D933" t="str">
        <f t="shared" si="14"/>
        <v xml:space="preserve"> </v>
      </c>
      <c r="F933" t="b">
        <v>1</v>
      </c>
      <c r="H933" t="s">
        <v>743</v>
      </c>
    </row>
    <row r="934" spans="1:8" x14ac:dyDescent="0.25">
      <c r="A934" t="s">
        <v>1190</v>
      </c>
      <c r="D934" t="str">
        <f t="shared" si="14"/>
        <v xml:space="preserve"> </v>
      </c>
      <c r="F934" t="b">
        <v>0</v>
      </c>
      <c r="H934" t="s">
        <v>200</v>
      </c>
    </row>
    <row r="935" spans="1:8" x14ac:dyDescent="0.25">
      <c r="A935" t="s">
        <v>1191</v>
      </c>
      <c r="D935" t="str">
        <f t="shared" si="14"/>
        <v xml:space="preserve"> </v>
      </c>
      <c r="F935" t="b">
        <v>1</v>
      </c>
      <c r="H935" t="s">
        <v>419</v>
      </c>
    </row>
    <row r="936" spans="1:8" x14ac:dyDescent="0.25">
      <c r="A936" t="s">
        <v>1192</v>
      </c>
      <c r="D936" t="str">
        <f t="shared" si="14"/>
        <v xml:space="preserve"> </v>
      </c>
      <c r="F936" t="b">
        <v>1</v>
      </c>
      <c r="H936" t="s">
        <v>1043</v>
      </c>
    </row>
    <row r="937" spans="1:8" x14ac:dyDescent="0.25">
      <c r="A937" t="s">
        <v>1193</v>
      </c>
      <c r="D937" t="str">
        <f t="shared" si="14"/>
        <v xml:space="preserve"> </v>
      </c>
      <c r="F937" t="b">
        <v>1</v>
      </c>
      <c r="H937" t="s">
        <v>1194</v>
      </c>
    </row>
    <row r="938" spans="1:8" x14ac:dyDescent="0.25">
      <c r="A938" t="s">
        <v>1195</v>
      </c>
      <c r="D938" t="str">
        <f t="shared" si="14"/>
        <v xml:space="preserve"> </v>
      </c>
      <c r="F938" t="b">
        <v>1</v>
      </c>
      <c r="H938" t="s">
        <v>93</v>
      </c>
    </row>
    <row r="939" spans="1:8" x14ac:dyDescent="0.25">
      <c r="A939" t="s">
        <v>1196</v>
      </c>
      <c r="D939" t="str">
        <f t="shared" si="14"/>
        <v xml:space="preserve"> </v>
      </c>
      <c r="F939" t="b">
        <v>1</v>
      </c>
      <c r="H939" t="s">
        <v>338</v>
      </c>
    </row>
    <row r="940" spans="1:8" x14ac:dyDescent="0.25">
      <c r="A940" t="s">
        <v>1197</v>
      </c>
      <c r="D940" t="str">
        <f t="shared" si="14"/>
        <v xml:space="preserve"> </v>
      </c>
      <c r="F940" t="b">
        <v>1</v>
      </c>
      <c r="H940" t="s">
        <v>1198</v>
      </c>
    </row>
    <row r="941" spans="1:8" x14ac:dyDescent="0.25">
      <c r="A941" t="s">
        <v>1199</v>
      </c>
      <c r="D941" t="str">
        <f t="shared" si="14"/>
        <v xml:space="preserve"> </v>
      </c>
      <c r="F941" t="b">
        <v>0</v>
      </c>
      <c r="H941" t="s">
        <v>1200</v>
      </c>
    </row>
    <row r="942" spans="1:8" x14ac:dyDescent="0.25">
      <c r="A942" t="s">
        <v>1201</v>
      </c>
      <c r="D942" t="str">
        <f t="shared" si="14"/>
        <v xml:space="preserve"> </v>
      </c>
      <c r="F942" t="b">
        <v>0</v>
      </c>
      <c r="H942" t="s">
        <v>1200</v>
      </c>
    </row>
    <row r="943" spans="1:8" x14ac:dyDescent="0.25">
      <c r="A943" t="s">
        <v>1202</v>
      </c>
      <c r="D943" t="str">
        <f t="shared" si="14"/>
        <v xml:space="preserve"> </v>
      </c>
      <c r="F943" t="b">
        <v>0</v>
      </c>
      <c r="H943" t="s">
        <v>274</v>
      </c>
    </row>
    <row r="944" spans="1:8" x14ac:dyDescent="0.25">
      <c r="A944" t="s">
        <v>1203</v>
      </c>
      <c r="D944" t="str">
        <f t="shared" si="14"/>
        <v xml:space="preserve"> </v>
      </c>
      <c r="F944" t="b">
        <v>0</v>
      </c>
      <c r="H944" t="s">
        <v>1204</v>
      </c>
    </row>
    <row r="945" spans="1:8" x14ac:dyDescent="0.25">
      <c r="A945" t="s">
        <v>1205</v>
      </c>
      <c r="D945" t="str">
        <f t="shared" si="14"/>
        <v xml:space="preserve"> </v>
      </c>
      <c r="F945" t="b">
        <v>1</v>
      </c>
      <c r="H945" t="s">
        <v>776</v>
      </c>
    </row>
    <row r="946" spans="1:8" x14ac:dyDescent="0.25">
      <c r="A946" t="s">
        <v>1206</v>
      </c>
      <c r="D946" t="str">
        <f t="shared" si="14"/>
        <v xml:space="preserve"> </v>
      </c>
      <c r="F946" t="b">
        <v>1</v>
      </c>
      <c r="H946" t="s">
        <v>385</v>
      </c>
    </row>
    <row r="947" spans="1:8" x14ac:dyDescent="0.25">
      <c r="A947" t="s">
        <v>1207</v>
      </c>
      <c r="D947" t="str">
        <f t="shared" si="14"/>
        <v xml:space="preserve"> </v>
      </c>
      <c r="F947" t="b">
        <v>1</v>
      </c>
      <c r="H947" t="s">
        <v>773</v>
      </c>
    </row>
    <row r="948" spans="1:8" x14ac:dyDescent="0.25">
      <c r="A948" t="s">
        <v>1208</v>
      </c>
      <c r="D948" t="str">
        <f t="shared" si="14"/>
        <v xml:space="preserve"> </v>
      </c>
      <c r="F948" t="b">
        <v>1</v>
      </c>
      <c r="H948" t="s">
        <v>1209</v>
      </c>
    </row>
    <row r="949" spans="1:8" x14ac:dyDescent="0.25">
      <c r="A949" t="s">
        <v>1210</v>
      </c>
      <c r="D949" t="str">
        <f t="shared" si="14"/>
        <v xml:space="preserve"> </v>
      </c>
      <c r="F949" t="b">
        <v>1</v>
      </c>
      <c r="H949" t="s">
        <v>245</v>
      </c>
    </row>
    <row r="950" spans="1:8" x14ac:dyDescent="0.25">
      <c r="A950" t="s">
        <v>1211</v>
      </c>
      <c r="D950" t="str">
        <f t="shared" si="14"/>
        <v xml:space="preserve"> </v>
      </c>
      <c r="F950" t="b">
        <v>1</v>
      </c>
      <c r="H950" t="s">
        <v>448</v>
      </c>
    </row>
    <row r="951" spans="1:8" x14ac:dyDescent="0.25">
      <c r="A951" t="s">
        <v>1212</v>
      </c>
      <c r="D951" t="str">
        <f t="shared" si="14"/>
        <v xml:space="preserve"> </v>
      </c>
      <c r="F951" t="b">
        <v>1</v>
      </c>
      <c r="H951" t="s">
        <v>101</v>
      </c>
    </row>
    <row r="952" spans="1:8" x14ac:dyDescent="0.25">
      <c r="A952" t="s">
        <v>1213</v>
      </c>
      <c r="D952" t="str">
        <f t="shared" si="14"/>
        <v xml:space="preserve"> </v>
      </c>
      <c r="F952" t="b">
        <v>0</v>
      </c>
      <c r="H952" t="s">
        <v>646</v>
      </c>
    </row>
    <row r="953" spans="1:8" x14ac:dyDescent="0.25">
      <c r="A953" t="s">
        <v>1214</v>
      </c>
      <c r="D953" t="str">
        <f t="shared" si="14"/>
        <v xml:space="preserve"> </v>
      </c>
      <c r="F953" t="b">
        <v>0</v>
      </c>
      <c r="H953" t="s">
        <v>1215</v>
      </c>
    </row>
    <row r="954" spans="1:8" x14ac:dyDescent="0.25">
      <c r="A954" t="s">
        <v>1216</v>
      </c>
      <c r="D954" t="str">
        <f t="shared" si="14"/>
        <v xml:space="preserve"> </v>
      </c>
      <c r="F954" t="b">
        <v>0</v>
      </c>
      <c r="H954" t="s">
        <v>909</v>
      </c>
    </row>
    <row r="955" spans="1:8" x14ac:dyDescent="0.25">
      <c r="A955" t="s">
        <v>1217</v>
      </c>
      <c r="D955" t="str">
        <f t="shared" si="14"/>
        <v xml:space="preserve"> </v>
      </c>
      <c r="F955" t="b">
        <v>0</v>
      </c>
      <c r="H955" t="s">
        <v>743</v>
      </c>
    </row>
    <row r="956" spans="1:8" x14ac:dyDescent="0.25">
      <c r="A956" t="s">
        <v>1218</v>
      </c>
      <c r="D956" t="str">
        <f t="shared" si="14"/>
        <v xml:space="preserve"> </v>
      </c>
      <c r="F956" t="b">
        <v>1</v>
      </c>
      <c r="H956" t="s">
        <v>628</v>
      </c>
    </row>
    <row r="957" spans="1:8" x14ac:dyDescent="0.25">
      <c r="A957" t="s">
        <v>1219</v>
      </c>
      <c r="D957" t="str">
        <f t="shared" si="14"/>
        <v xml:space="preserve"> </v>
      </c>
      <c r="F957" t="b">
        <v>1</v>
      </c>
      <c r="H957" t="s">
        <v>419</v>
      </c>
    </row>
    <row r="958" spans="1:8" x14ac:dyDescent="0.25">
      <c r="A958" t="s">
        <v>1220</v>
      </c>
      <c r="D958" t="str">
        <f t="shared" si="14"/>
        <v xml:space="preserve"> </v>
      </c>
      <c r="F958" t="b">
        <v>1</v>
      </c>
      <c r="H958" t="s">
        <v>266</v>
      </c>
    </row>
    <row r="959" spans="1:8" x14ac:dyDescent="0.25">
      <c r="A959" t="s">
        <v>1221</v>
      </c>
      <c r="D959" t="str">
        <f t="shared" si="14"/>
        <v xml:space="preserve"> </v>
      </c>
      <c r="F959" t="b">
        <v>1</v>
      </c>
      <c r="H959" t="s">
        <v>628</v>
      </c>
    </row>
    <row r="960" spans="1:8" x14ac:dyDescent="0.25">
      <c r="A960" t="s">
        <v>1222</v>
      </c>
      <c r="D960" t="str">
        <f t="shared" si="14"/>
        <v xml:space="preserve"> </v>
      </c>
      <c r="F960" t="b">
        <v>1</v>
      </c>
    </row>
    <row r="961" spans="1:8" x14ac:dyDescent="0.25">
      <c r="A961" t="s">
        <v>1223</v>
      </c>
      <c r="D961" t="str">
        <f t="shared" si="14"/>
        <v xml:space="preserve"> </v>
      </c>
      <c r="F961" t="b">
        <v>1</v>
      </c>
      <c r="H961" t="s">
        <v>309</v>
      </c>
    </row>
    <row r="962" spans="1:8" x14ac:dyDescent="0.25">
      <c r="A962" t="s">
        <v>1224</v>
      </c>
      <c r="D962" t="str">
        <f t="shared" si="14"/>
        <v xml:space="preserve"> </v>
      </c>
      <c r="F962" t="b">
        <v>1</v>
      </c>
    </row>
    <row r="963" spans="1:8" x14ac:dyDescent="0.25">
      <c r="A963" t="s">
        <v>1225</v>
      </c>
      <c r="D963" t="str">
        <f t="shared" ref="D963:D1026" si="15">B963&amp;" "&amp;C963</f>
        <v xml:space="preserve"> </v>
      </c>
      <c r="F963" t="b">
        <v>0</v>
      </c>
      <c r="H963" t="s">
        <v>140</v>
      </c>
    </row>
    <row r="964" spans="1:8" x14ac:dyDescent="0.25">
      <c r="A964" t="s">
        <v>1226</v>
      </c>
      <c r="D964" t="str">
        <f t="shared" si="15"/>
        <v xml:space="preserve"> </v>
      </c>
      <c r="F964" t="b">
        <v>1</v>
      </c>
    </row>
    <row r="965" spans="1:8" x14ac:dyDescent="0.25">
      <c r="A965" t="s">
        <v>1227</v>
      </c>
      <c r="D965" t="str">
        <f t="shared" si="15"/>
        <v xml:space="preserve"> </v>
      </c>
      <c r="F965" t="b">
        <v>1</v>
      </c>
      <c r="H965" t="s">
        <v>1228</v>
      </c>
    </row>
    <row r="966" spans="1:8" x14ac:dyDescent="0.25">
      <c r="A966" t="s">
        <v>1229</v>
      </c>
      <c r="D966" t="str">
        <f t="shared" si="15"/>
        <v xml:space="preserve"> </v>
      </c>
      <c r="F966" t="b">
        <v>1</v>
      </c>
      <c r="H966" t="s">
        <v>1230</v>
      </c>
    </row>
    <row r="967" spans="1:8" x14ac:dyDescent="0.25">
      <c r="A967" t="s">
        <v>1231</v>
      </c>
      <c r="D967" t="str">
        <f t="shared" si="15"/>
        <v xml:space="preserve"> </v>
      </c>
      <c r="F967" t="b">
        <v>0</v>
      </c>
      <c r="H967" t="s">
        <v>804</v>
      </c>
    </row>
    <row r="968" spans="1:8" x14ac:dyDescent="0.25">
      <c r="A968" t="s">
        <v>1232</v>
      </c>
      <c r="D968" t="str">
        <f t="shared" si="15"/>
        <v xml:space="preserve"> </v>
      </c>
      <c r="F968" t="b">
        <v>1</v>
      </c>
      <c r="H968" t="s">
        <v>1233</v>
      </c>
    </row>
    <row r="969" spans="1:8" x14ac:dyDescent="0.25">
      <c r="A969" t="s">
        <v>1234</v>
      </c>
      <c r="D969" t="str">
        <f t="shared" si="15"/>
        <v xml:space="preserve"> </v>
      </c>
      <c r="F969" t="b">
        <v>1</v>
      </c>
      <c r="H969" t="s">
        <v>778</v>
      </c>
    </row>
    <row r="970" spans="1:8" x14ac:dyDescent="0.25">
      <c r="A970" t="s">
        <v>1235</v>
      </c>
      <c r="D970" t="str">
        <f t="shared" si="15"/>
        <v xml:space="preserve"> </v>
      </c>
      <c r="F970" t="b">
        <v>1</v>
      </c>
      <c r="H970" t="s">
        <v>321</v>
      </c>
    </row>
    <row r="971" spans="1:8" x14ac:dyDescent="0.25">
      <c r="A971" t="s">
        <v>1236</v>
      </c>
      <c r="D971" t="str">
        <f t="shared" si="15"/>
        <v xml:space="preserve"> </v>
      </c>
      <c r="F971" t="b">
        <v>1</v>
      </c>
      <c r="H971" t="s">
        <v>391</v>
      </c>
    </row>
    <row r="972" spans="1:8" x14ac:dyDescent="0.25">
      <c r="A972" t="s">
        <v>1237</v>
      </c>
      <c r="D972" t="str">
        <f t="shared" si="15"/>
        <v xml:space="preserve"> </v>
      </c>
      <c r="F972" t="b">
        <v>1</v>
      </c>
      <c r="H972" t="s">
        <v>448</v>
      </c>
    </row>
    <row r="973" spans="1:8" x14ac:dyDescent="0.25">
      <c r="A973" t="s">
        <v>1238</v>
      </c>
      <c r="D973" t="str">
        <f t="shared" si="15"/>
        <v xml:space="preserve"> </v>
      </c>
      <c r="F973" t="b">
        <v>1</v>
      </c>
      <c r="H973" t="s">
        <v>99</v>
      </c>
    </row>
    <row r="974" spans="1:8" x14ac:dyDescent="0.25">
      <c r="A974" t="s">
        <v>1239</v>
      </c>
      <c r="D974" t="str">
        <f t="shared" si="15"/>
        <v xml:space="preserve"> </v>
      </c>
      <c r="F974" t="b">
        <v>1</v>
      </c>
      <c r="H974" t="s">
        <v>331</v>
      </c>
    </row>
    <row r="975" spans="1:8" x14ac:dyDescent="0.25">
      <c r="A975" t="s">
        <v>1240</v>
      </c>
      <c r="D975" t="str">
        <f t="shared" si="15"/>
        <v xml:space="preserve"> </v>
      </c>
      <c r="F975" t="b">
        <v>1</v>
      </c>
      <c r="H975" t="s">
        <v>379</v>
      </c>
    </row>
    <row r="976" spans="1:8" x14ac:dyDescent="0.25">
      <c r="A976" t="s">
        <v>1241</v>
      </c>
      <c r="D976" t="str">
        <f t="shared" si="15"/>
        <v xml:space="preserve"> </v>
      </c>
      <c r="F976" t="b">
        <v>1</v>
      </c>
    </row>
    <row r="977" spans="1:6" x14ac:dyDescent="0.25">
      <c r="A977" t="s">
        <v>1242</v>
      </c>
      <c r="D977" t="str">
        <f t="shared" si="15"/>
        <v xml:space="preserve"> </v>
      </c>
      <c r="F977" t="b">
        <v>1</v>
      </c>
    </row>
    <row r="978" spans="1:6" x14ac:dyDescent="0.25">
      <c r="A978" t="s">
        <v>1243</v>
      </c>
      <c r="D978" t="str">
        <f t="shared" si="15"/>
        <v xml:space="preserve"> </v>
      </c>
      <c r="F978" t="b">
        <v>1</v>
      </c>
    </row>
    <row r="979" spans="1:6" x14ac:dyDescent="0.25">
      <c r="A979" t="s">
        <v>1244</v>
      </c>
      <c r="D979" t="str">
        <f t="shared" si="15"/>
        <v xml:space="preserve"> </v>
      </c>
      <c r="F979" t="b">
        <v>1</v>
      </c>
    </row>
    <row r="980" spans="1:6" x14ac:dyDescent="0.25">
      <c r="A980" t="s">
        <v>1245</v>
      </c>
      <c r="D980" t="str">
        <f t="shared" si="15"/>
        <v xml:space="preserve"> </v>
      </c>
      <c r="F980" t="b">
        <v>0</v>
      </c>
    </row>
    <row r="981" spans="1:6" x14ac:dyDescent="0.25">
      <c r="A981" t="s">
        <v>1246</v>
      </c>
      <c r="D981" t="str">
        <f t="shared" si="15"/>
        <v xml:space="preserve"> </v>
      </c>
      <c r="F981" t="b">
        <v>1</v>
      </c>
    </row>
    <row r="982" spans="1:6" x14ac:dyDescent="0.25">
      <c r="A982" t="s">
        <v>1247</v>
      </c>
      <c r="D982" t="str">
        <f t="shared" si="15"/>
        <v xml:space="preserve"> </v>
      </c>
      <c r="F982" t="b">
        <v>1</v>
      </c>
    </row>
    <row r="983" spans="1:6" x14ac:dyDescent="0.25">
      <c r="A983" t="s">
        <v>1248</v>
      </c>
      <c r="D983" t="str">
        <f t="shared" si="15"/>
        <v xml:space="preserve"> </v>
      </c>
      <c r="F983" t="b">
        <v>1</v>
      </c>
    </row>
    <row r="984" spans="1:6" x14ac:dyDescent="0.25">
      <c r="A984" t="s">
        <v>1249</v>
      </c>
      <c r="D984" t="str">
        <f t="shared" si="15"/>
        <v xml:space="preserve"> </v>
      </c>
      <c r="F984" t="b">
        <v>1</v>
      </c>
    </row>
    <row r="985" spans="1:6" x14ac:dyDescent="0.25">
      <c r="A985" t="s">
        <v>1250</v>
      </c>
      <c r="D985" t="str">
        <f t="shared" si="15"/>
        <v xml:space="preserve"> </v>
      </c>
      <c r="F985" t="b">
        <v>1</v>
      </c>
    </row>
    <row r="986" spans="1:6" x14ac:dyDescent="0.25">
      <c r="A986" t="s">
        <v>1251</v>
      </c>
      <c r="D986" t="str">
        <f t="shared" si="15"/>
        <v xml:space="preserve"> </v>
      </c>
      <c r="F986" t="b">
        <v>1</v>
      </c>
    </row>
    <row r="987" spans="1:6" x14ac:dyDescent="0.25">
      <c r="A987" t="s">
        <v>1252</v>
      </c>
      <c r="D987" t="str">
        <f t="shared" si="15"/>
        <v xml:space="preserve"> </v>
      </c>
      <c r="F987" t="b">
        <v>1</v>
      </c>
    </row>
    <row r="988" spans="1:6" x14ac:dyDescent="0.25">
      <c r="A988" t="s">
        <v>1253</v>
      </c>
      <c r="D988" t="str">
        <f t="shared" si="15"/>
        <v xml:space="preserve"> </v>
      </c>
      <c r="F988" t="b">
        <v>1</v>
      </c>
    </row>
    <row r="989" spans="1:6" x14ac:dyDescent="0.25">
      <c r="A989" t="s">
        <v>1254</v>
      </c>
      <c r="D989" t="str">
        <f t="shared" si="15"/>
        <v xml:space="preserve"> </v>
      </c>
      <c r="F989" t="b">
        <v>1</v>
      </c>
    </row>
    <row r="990" spans="1:6" x14ac:dyDescent="0.25">
      <c r="A990" t="s">
        <v>1255</v>
      </c>
      <c r="D990" t="str">
        <f t="shared" si="15"/>
        <v xml:space="preserve"> </v>
      </c>
      <c r="F990" t="b">
        <v>1</v>
      </c>
    </row>
    <row r="991" spans="1:6" x14ac:dyDescent="0.25">
      <c r="A991" t="s">
        <v>1256</v>
      </c>
      <c r="D991" t="str">
        <f t="shared" si="15"/>
        <v xml:space="preserve"> </v>
      </c>
      <c r="F991" t="b">
        <v>1</v>
      </c>
    </row>
    <row r="992" spans="1:6" x14ac:dyDescent="0.25">
      <c r="A992" t="s">
        <v>1257</v>
      </c>
      <c r="D992" t="str">
        <f t="shared" si="15"/>
        <v xml:space="preserve"> </v>
      </c>
      <c r="F992" t="b">
        <v>1</v>
      </c>
    </row>
    <row r="993" spans="1:6" x14ac:dyDescent="0.25">
      <c r="A993" t="s">
        <v>1258</v>
      </c>
      <c r="D993" t="str">
        <f t="shared" si="15"/>
        <v xml:space="preserve"> </v>
      </c>
      <c r="F993" t="b">
        <v>1</v>
      </c>
    </row>
    <row r="994" spans="1:6" x14ac:dyDescent="0.25">
      <c r="A994" t="s">
        <v>1259</v>
      </c>
      <c r="D994" t="str">
        <f t="shared" si="15"/>
        <v xml:space="preserve"> </v>
      </c>
      <c r="F994" t="b">
        <v>1</v>
      </c>
    </row>
    <row r="995" spans="1:6" x14ac:dyDescent="0.25">
      <c r="A995" t="s">
        <v>1260</v>
      </c>
      <c r="D995" t="str">
        <f t="shared" si="15"/>
        <v xml:space="preserve"> </v>
      </c>
      <c r="F995" t="b">
        <v>1</v>
      </c>
    </row>
    <row r="996" spans="1:6" x14ac:dyDescent="0.25">
      <c r="A996" t="s">
        <v>1261</v>
      </c>
      <c r="D996" t="str">
        <f t="shared" si="15"/>
        <v xml:space="preserve"> </v>
      </c>
      <c r="F996" t="b">
        <v>1</v>
      </c>
    </row>
    <row r="997" spans="1:6" x14ac:dyDescent="0.25">
      <c r="A997" t="s">
        <v>1262</v>
      </c>
      <c r="D997" t="str">
        <f t="shared" si="15"/>
        <v xml:space="preserve"> </v>
      </c>
      <c r="F997" t="b">
        <v>1</v>
      </c>
    </row>
    <row r="998" spans="1:6" x14ac:dyDescent="0.25">
      <c r="A998" t="s">
        <v>1263</v>
      </c>
      <c r="D998" t="str">
        <f t="shared" si="15"/>
        <v xml:space="preserve"> </v>
      </c>
      <c r="F998" t="b">
        <v>1</v>
      </c>
    </row>
    <row r="999" spans="1:6" x14ac:dyDescent="0.25">
      <c r="A999" t="s">
        <v>1264</v>
      </c>
      <c r="D999" t="str">
        <f t="shared" si="15"/>
        <v xml:space="preserve"> </v>
      </c>
      <c r="F999" t="b">
        <v>1</v>
      </c>
    </row>
    <row r="1000" spans="1:6" x14ac:dyDescent="0.25">
      <c r="A1000" t="s">
        <v>1265</v>
      </c>
      <c r="D1000" t="str">
        <f t="shared" si="15"/>
        <v xml:space="preserve"> </v>
      </c>
      <c r="F1000" t="b">
        <v>1</v>
      </c>
    </row>
    <row r="1001" spans="1:6" x14ac:dyDescent="0.25">
      <c r="A1001" t="s">
        <v>1266</v>
      </c>
      <c r="D1001" t="str">
        <f t="shared" si="15"/>
        <v xml:space="preserve"> </v>
      </c>
      <c r="F1001" t="b">
        <v>1</v>
      </c>
    </row>
    <row r="1002" spans="1:6" x14ac:dyDescent="0.25">
      <c r="A1002" t="s">
        <v>1267</v>
      </c>
      <c r="D1002" t="str">
        <f t="shared" si="15"/>
        <v xml:space="preserve"> </v>
      </c>
      <c r="F1002" t="b">
        <v>1</v>
      </c>
    </row>
    <row r="1003" spans="1:6" x14ac:dyDescent="0.25">
      <c r="A1003" t="s">
        <v>1268</v>
      </c>
      <c r="D1003" t="str">
        <f t="shared" si="15"/>
        <v xml:space="preserve"> </v>
      </c>
      <c r="F1003" t="b">
        <v>1</v>
      </c>
    </row>
    <row r="1004" spans="1:6" x14ac:dyDescent="0.25">
      <c r="A1004" t="s">
        <v>1269</v>
      </c>
      <c r="D1004" t="str">
        <f t="shared" si="15"/>
        <v xml:space="preserve"> </v>
      </c>
      <c r="F1004" t="b">
        <v>1</v>
      </c>
    </row>
    <row r="1005" spans="1:6" x14ac:dyDescent="0.25">
      <c r="A1005" t="s">
        <v>1270</v>
      </c>
      <c r="D1005" t="str">
        <f t="shared" si="15"/>
        <v xml:space="preserve"> </v>
      </c>
      <c r="F1005" t="b">
        <v>1</v>
      </c>
    </row>
    <row r="1006" spans="1:6" x14ac:dyDescent="0.25">
      <c r="A1006" t="s">
        <v>1271</v>
      </c>
      <c r="D1006" t="str">
        <f t="shared" si="15"/>
        <v xml:space="preserve"> </v>
      </c>
      <c r="F1006" t="b">
        <v>1</v>
      </c>
    </row>
    <row r="1007" spans="1:6" x14ac:dyDescent="0.25">
      <c r="A1007" t="s">
        <v>1272</v>
      </c>
      <c r="D1007" t="str">
        <f t="shared" si="15"/>
        <v xml:space="preserve"> </v>
      </c>
      <c r="F1007" t="b">
        <v>0</v>
      </c>
    </row>
    <row r="1008" spans="1:6" x14ac:dyDescent="0.25">
      <c r="A1008" t="s">
        <v>1273</v>
      </c>
      <c r="D1008" t="str">
        <f t="shared" si="15"/>
        <v xml:space="preserve"> </v>
      </c>
      <c r="F1008" t="b">
        <v>1</v>
      </c>
    </row>
    <row r="1009" spans="1:6" x14ac:dyDescent="0.25">
      <c r="A1009" t="s">
        <v>1274</v>
      </c>
      <c r="D1009" t="str">
        <f t="shared" si="15"/>
        <v xml:space="preserve"> </v>
      </c>
      <c r="F1009" t="b">
        <v>1</v>
      </c>
    </row>
    <row r="1010" spans="1:6" x14ac:dyDescent="0.25">
      <c r="A1010" t="s">
        <v>1275</v>
      </c>
      <c r="D1010" t="str">
        <f t="shared" si="15"/>
        <v xml:space="preserve"> </v>
      </c>
      <c r="F1010" t="b">
        <v>1</v>
      </c>
    </row>
    <row r="1011" spans="1:6" x14ac:dyDescent="0.25">
      <c r="A1011" t="s">
        <v>1276</v>
      </c>
      <c r="D1011" t="str">
        <f t="shared" si="15"/>
        <v xml:space="preserve"> </v>
      </c>
      <c r="F1011" t="b">
        <v>1</v>
      </c>
    </row>
    <row r="1012" spans="1:6" x14ac:dyDescent="0.25">
      <c r="A1012" t="s">
        <v>1277</v>
      </c>
      <c r="D1012" t="str">
        <f t="shared" si="15"/>
        <v xml:space="preserve"> </v>
      </c>
      <c r="F1012" t="b">
        <v>1</v>
      </c>
    </row>
    <row r="1013" spans="1:6" x14ac:dyDescent="0.25">
      <c r="A1013" t="s">
        <v>1278</v>
      </c>
      <c r="D1013" t="str">
        <f t="shared" si="15"/>
        <v xml:space="preserve"> </v>
      </c>
      <c r="F1013" t="b">
        <v>1</v>
      </c>
    </row>
    <row r="1014" spans="1:6" x14ac:dyDescent="0.25">
      <c r="A1014" t="s">
        <v>1279</v>
      </c>
      <c r="D1014" t="str">
        <f t="shared" si="15"/>
        <v xml:space="preserve"> </v>
      </c>
      <c r="F1014" t="b">
        <v>1</v>
      </c>
    </row>
    <row r="1015" spans="1:6" x14ac:dyDescent="0.25">
      <c r="A1015" t="s">
        <v>1280</v>
      </c>
      <c r="D1015" t="str">
        <f t="shared" si="15"/>
        <v xml:space="preserve"> </v>
      </c>
      <c r="F1015" t="b">
        <v>1</v>
      </c>
    </row>
    <row r="1016" spans="1:6" x14ac:dyDescent="0.25">
      <c r="A1016" t="s">
        <v>1281</v>
      </c>
      <c r="D1016" t="str">
        <f t="shared" si="15"/>
        <v xml:space="preserve"> </v>
      </c>
      <c r="F1016" t="b">
        <v>1</v>
      </c>
    </row>
    <row r="1017" spans="1:6" x14ac:dyDescent="0.25">
      <c r="A1017" t="s">
        <v>1282</v>
      </c>
      <c r="D1017" t="str">
        <f t="shared" si="15"/>
        <v xml:space="preserve"> </v>
      </c>
      <c r="F1017" t="b">
        <v>1</v>
      </c>
    </row>
    <row r="1018" spans="1:6" x14ac:dyDescent="0.25">
      <c r="A1018" t="s">
        <v>1283</v>
      </c>
      <c r="D1018" t="str">
        <f t="shared" si="15"/>
        <v xml:space="preserve"> </v>
      </c>
      <c r="F1018" t="b">
        <v>1</v>
      </c>
    </row>
    <row r="1019" spans="1:6" x14ac:dyDescent="0.25">
      <c r="A1019" t="s">
        <v>1284</v>
      </c>
      <c r="D1019" t="str">
        <f t="shared" si="15"/>
        <v xml:space="preserve"> </v>
      </c>
      <c r="F1019" t="b">
        <v>1</v>
      </c>
    </row>
    <row r="1020" spans="1:6" x14ac:dyDescent="0.25">
      <c r="A1020" t="s">
        <v>1285</v>
      </c>
      <c r="D1020" t="str">
        <f t="shared" si="15"/>
        <v xml:space="preserve"> </v>
      </c>
      <c r="F1020" t="b">
        <v>1</v>
      </c>
    </row>
    <row r="1021" spans="1:6" x14ac:dyDescent="0.25">
      <c r="A1021" t="s">
        <v>1286</v>
      </c>
      <c r="D1021" t="str">
        <f t="shared" si="15"/>
        <v xml:space="preserve"> </v>
      </c>
      <c r="F1021" t="b">
        <v>1</v>
      </c>
    </row>
    <row r="1022" spans="1:6" x14ac:dyDescent="0.25">
      <c r="A1022" t="s">
        <v>1287</v>
      </c>
      <c r="D1022" t="str">
        <f t="shared" si="15"/>
        <v xml:space="preserve"> </v>
      </c>
      <c r="F1022" t="b">
        <v>1</v>
      </c>
    </row>
    <row r="1023" spans="1:6" x14ac:dyDescent="0.25">
      <c r="A1023" t="s">
        <v>1288</v>
      </c>
      <c r="D1023" t="str">
        <f t="shared" si="15"/>
        <v xml:space="preserve"> </v>
      </c>
      <c r="F1023" t="b">
        <v>1</v>
      </c>
    </row>
    <row r="1024" spans="1:6" x14ac:dyDescent="0.25">
      <c r="A1024" t="s">
        <v>1289</v>
      </c>
      <c r="D1024" t="str">
        <f t="shared" si="15"/>
        <v xml:space="preserve"> </v>
      </c>
      <c r="F1024" t="b">
        <v>1</v>
      </c>
    </row>
    <row r="1025" spans="1:6" x14ac:dyDescent="0.25">
      <c r="A1025" t="s">
        <v>1290</v>
      </c>
      <c r="D1025" t="str">
        <f t="shared" si="15"/>
        <v xml:space="preserve"> </v>
      </c>
      <c r="F1025" t="b">
        <v>1</v>
      </c>
    </row>
    <row r="1026" spans="1:6" x14ac:dyDescent="0.25">
      <c r="A1026" t="s">
        <v>1291</v>
      </c>
      <c r="D1026" t="str">
        <f t="shared" si="15"/>
        <v xml:space="preserve"> </v>
      </c>
      <c r="F1026" t="b">
        <v>1</v>
      </c>
    </row>
    <row r="1027" spans="1:6" x14ac:dyDescent="0.25">
      <c r="A1027" t="s">
        <v>1292</v>
      </c>
      <c r="D1027" t="str">
        <f t="shared" ref="D1027:D1090" si="16">B1027&amp;" "&amp;C1027</f>
        <v xml:space="preserve"> </v>
      </c>
      <c r="F1027" t="b">
        <v>1</v>
      </c>
    </row>
    <row r="1028" spans="1:6" x14ac:dyDescent="0.25">
      <c r="A1028" t="s">
        <v>1293</v>
      </c>
      <c r="D1028" t="str">
        <f t="shared" si="16"/>
        <v xml:space="preserve"> </v>
      </c>
      <c r="F1028" t="b">
        <v>1</v>
      </c>
    </row>
    <row r="1029" spans="1:6" x14ac:dyDescent="0.25">
      <c r="A1029" t="s">
        <v>1294</v>
      </c>
      <c r="D1029" t="str">
        <f t="shared" si="16"/>
        <v xml:space="preserve"> </v>
      </c>
      <c r="F1029" t="b">
        <v>0</v>
      </c>
    </row>
    <row r="1030" spans="1:6" x14ac:dyDescent="0.25">
      <c r="A1030" t="s">
        <v>1295</v>
      </c>
      <c r="D1030" t="str">
        <f t="shared" si="16"/>
        <v xml:space="preserve"> </v>
      </c>
      <c r="F1030" t="b">
        <v>1</v>
      </c>
    </row>
    <row r="1031" spans="1:6" x14ac:dyDescent="0.25">
      <c r="A1031" t="s">
        <v>1296</v>
      </c>
      <c r="D1031" t="str">
        <f t="shared" si="16"/>
        <v xml:space="preserve"> </v>
      </c>
      <c r="F1031" t="b">
        <v>1</v>
      </c>
    </row>
    <row r="1032" spans="1:6" x14ac:dyDescent="0.25">
      <c r="A1032" t="s">
        <v>1297</v>
      </c>
      <c r="D1032" t="str">
        <f t="shared" si="16"/>
        <v xml:space="preserve"> </v>
      </c>
      <c r="F1032" t="b">
        <v>1</v>
      </c>
    </row>
    <row r="1033" spans="1:6" x14ac:dyDescent="0.25">
      <c r="A1033" t="s">
        <v>1298</v>
      </c>
      <c r="D1033" t="str">
        <f t="shared" si="16"/>
        <v xml:space="preserve"> </v>
      </c>
      <c r="F1033" t="b">
        <v>1</v>
      </c>
    </row>
    <row r="1034" spans="1:6" x14ac:dyDescent="0.25">
      <c r="A1034" t="s">
        <v>1299</v>
      </c>
      <c r="D1034" t="str">
        <f t="shared" si="16"/>
        <v xml:space="preserve"> </v>
      </c>
      <c r="F1034" t="b">
        <v>1</v>
      </c>
    </row>
    <row r="1035" spans="1:6" x14ac:dyDescent="0.25">
      <c r="A1035" t="s">
        <v>1300</v>
      </c>
      <c r="D1035" t="str">
        <f t="shared" si="16"/>
        <v xml:space="preserve"> </v>
      </c>
      <c r="F1035" t="b">
        <v>0</v>
      </c>
    </row>
    <row r="1036" spans="1:6" x14ac:dyDescent="0.25">
      <c r="A1036" t="s">
        <v>1301</v>
      </c>
      <c r="D1036" t="str">
        <f t="shared" si="16"/>
        <v xml:space="preserve"> </v>
      </c>
      <c r="F1036" t="b">
        <v>1</v>
      </c>
    </row>
    <row r="1037" spans="1:6" x14ac:dyDescent="0.25">
      <c r="A1037" t="s">
        <v>1302</v>
      </c>
      <c r="D1037" t="str">
        <f t="shared" si="16"/>
        <v xml:space="preserve"> </v>
      </c>
      <c r="F1037" t="b">
        <v>1</v>
      </c>
    </row>
    <row r="1038" spans="1:6" x14ac:dyDescent="0.25">
      <c r="A1038" t="s">
        <v>1303</v>
      </c>
      <c r="D1038" t="str">
        <f t="shared" si="16"/>
        <v xml:space="preserve"> </v>
      </c>
      <c r="F1038" t="b">
        <v>1</v>
      </c>
    </row>
    <row r="1039" spans="1:6" x14ac:dyDescent="0.25">
      <c r="A1039" t="s">
        <v>1304</v>
      </c>
      <c r="D1039" t="str">
        <f t="shared" si="16"/>
        <v xml:space="preserve"> </v>
      </c>
      <c r="F1039" t="b">
        <v>1</v>
      </c>
    </row>
    <row r="1040" spans="1:6" x14ac:dyDescent="0.25">
      <c r="A1040" t="s">
        <v>1305</v>
      </c>
      <c r="D1040" t="str">
        <f t="shared" si="16"/>
        <v xml:space="preserve"> </v>
      </c>
      <c r="F1040" t="b">
        <v>1</v>
      </c>
    </row>
    <row r="1041" spans="1:6" x14ac:dyDescent="0.25">
      <c r="A1041" t="s">
        <v>1306</v>
      </c>
      <c r="D1041" t="str">
        <f t="shared" si="16"/>
        <v xml:space="preserve"> </v>
      </c>
      <c r="F1041" t="b">
        <v>1</v>
      </c>
    </row>
    <row r="1042" spans="1:6" x14ac:dyDescent="0.25">
      <c r="A1042" t="s">
        <v>1307</v>
      </c>
      <c r="D1042" t="str">
        <f t="shared" si="16"/>
        <v xml:space="preserve"> </v>
      </c>
      <c r="F1042" t="b">
        <v>1</v>
      </c>
    </row>
    <row r="1043" spans="1:6" x14ac:dyDescent="0.25">
      <c r="A1043" t="s">
        <v>1308</v>
      </c>
      <c r="D1043" t="str">
        <f t="shared" si="16"/>
        <v xml:space="preserve"> </v>
      </c>
      <c r="F1043" t="b">
        <v>1</v>
      </c>
    </row>
    <row r="1044" spans="1:6" x14ac:dyDescent="0.25">
      <c r="A1044" t="s">
        <v>1309</v>
      </c>
      <c r="D1044" t="str">
        <f t="shared" si="16"/>
        <v xml:space="preserve"> </v>
      </c>
      <c r="F1044" t="b">
        <v>1</v>
      </c>
    </row>
    <row r="1045" spans="1:6" x14ac:dyDescent="0.25">
      <c r="A1045" t="s">
        <v>1310</v>
      </c>
      <c r="D1045" t="str">
        <f t="shared" si="16"/>
        <v xml:space="preserve"> </v>
      </c>
      <c r="F1045" t="b">
        <v>0</v>
      </c>
    </row>
    <row r="1046" spans="1:6" x14ac:dyDescent="0.25">
      <c r="A1046" t="s">
        <v>1311</v>
      </c>
      <c r="D1046" t="str">
        <f t="shared" si="16"/>
        <v xml:space="preserve"> </v>
      </c>
      <c r="F1046" t="b">
        <v>1</v>
      </c>
    </row>
    <row r="1047" spans="1:6" x14ac:dyDescent="0.25">
      <c r="A1047" t="s">
        <v>1312</v>
      </c>
      <c r="D1047" t="str">
        <f t="shared" si="16"/>
        <v xml:space="preserve"> </v>
      </c>
      <c r="F1047" t="b">
        <v>1</v>
      </c>
    </row>
    <row r="1048" spans="1:6" x14ac:dyDescent="0.25">
      <c r="A1048" t="s">
        <v>1313</v>
      </c>
      <c r="D1048" t="str">
        <f t="shared" si="16"/>
        <v xml:space="preserve"> </v>
      </c>
      <c r="F1048" t="b">
        <v>1</v>
      </c>
    </row>
    <row r="1049" spans="1:6" x14ac:dyDescent="0.25">
      <c r="A1049" t="s">
        <v>1314</v>
      </c>
      <c r="D1049" t="str">
        <f t="shared" si="16"/>
        <v xml:space="preserve"> </v>
      </c>
      <c r="F1049" t="b">
        <v>0</v>
      </c>
    </row>
    <row r="1050" spans="1:6" x14ac:dyDescent="0.25">
      <c r="A1050" t="s">
        <v>1315</v>
      </c>
      <c r="D1050" t="str">
        <f t="shared" si="16"/>
        <v xml:space="preserve"> </v>
      </c>
      <c r="F1050" t="b">
        <v>1</v>
      </c>
    </row>
    <row r="1051" spans="1:6" x14ac:dyDescent="0.25">
      <c r="A1051" t="s">
        <v>1316</v>
      </c>
      <c r="D1051" t="str">
        <f t="shared" si="16"/>
        <v xml:space="preserve"> </v>
      </c>
      <c r="F1051" t="b">
        <v>0</v>
      </c>
    </row>
    <row r="1052" spans="1:6" x14ac:dyDescent="0.25">
      <c r="A1052" t="s">
        <v>1317</v>
      </c>
      <c r="D1052" t="str">
        <f t="shared" si="16"/>
        <v xml:space="preserve"> </v>
      </c>
      <c r="F1052" t="b">
        <v>1</v>
      </c>
    </row>
    <row r="1053" spans="1:6" x14ac:dyDescent="0.25">
      <c r="A1053" t="s">
        <v>1318</v>
      </c>
      <c r="D1053" t="str">
        <f t="shared" si="16"/>
        <v xml:space="preserve"> </v>
      </c>
      <c r="F1053" t="b">
        <v>1</v>
      </c>
    </row>
    <row r="1054" spans="1:6" x14ac:dyDescent="0.25">
      <c r="A1054" t="s">
        <v>1319</v>
      </c>
      <c r="D1054" t="str">
        <f t="shared" si="16"/>
        <v xml:space="preserve"> </v>
      </c>
      <c r="F1054" t="b">
        <v>1</v>
      </c>
    </row>
    <row r="1055" spans="1:6" x14ac:dyDescent="0.25">
      <c r="A1055" t="s">
        <v>1320</v>
      </c>
      <c r="D1055" t="str">
        <f t="shared" si="16"/>
        <v xml:space="preserve"> </v>
      </c>
      <c r="F1055" t="b">
        <v>1</v>
      </c>
    </row>
    <row r="1056" spans="1:6" x14ac:dyDescent="0.25">
      <c r="A1056" t="s">
        <v>1321</v>
      </c>
      <c r="D1056" t="str">
        <f t="shared" si="16"/>
        <v xml:space="preserve"> </v>
      </c>
      <c r="F1056" t="b">
        <v>1</v>
      </c>
    </row>
    <row r="1057" spans="1:6" x14ac:dyDescent="0.25">
      <c r="A1057" t="s">
        <v>1322</v>
      </c>
      <c r="D1057" t="str">
        <f t="shared" si="16"/>
        <v xml:space="preserve"> </v>
      </c>
      <c r="F1057" t="b">
        <v>1</v>
      </c>
    </row>
    <row r="1058" spans="1:6" x14ac:dyDescent="0.25">
      <c r="A1058" t="s">
        <v>1323</v>
      </c>
      <c r="D1058" t="str">
        <f t="shared" si="16"/>
        <v xml:space="preserve"> </v>
      </c>
      <c r="F1058" t="b">
        <v>1</v>
      </c>
    </row>
    <row r="1059" spans="1:6" x14ac:dyDescent="0.25">
      <c r="A1059" t="s">
        <v>1324</v>
      </c>
      <c r="D1059" t="str">
        <f t="shared" si="16"/>
        <v xml:space="preserve"> </v>
      </c>
      <c r="F1059" t="b">
        <v>1</v>
      </c>
    </row>
    <row r="1060" spans="1:6" x14ac:dyDescent="0.25">
      <c r="A1060" t="s">
        <v>1325</v>
      </c>
      <c r="D1060" t="str">
        <f t="shared" si="16"/>
        <v xml:space="preserve"> </v>
      </c>
      <c r="F1060" t="b">
        <v>1</v>
      </c>
    </row>
    <row r="1061" spans="1:6" x14ac:dyDescent="0.25">
      <c r="A1061" t="s">
        <v>1326</v>
      </c>
      <c r="D1061" t="str">
        <f t="shared" si="16"/>
        <v xml:space="preserve"> </v>
      </c>
      <c r="F1061" t="b">
        <v>1</v>
      </c>
    </row>
    <row r="1062" spans="1:6" x14ac:dyDescent="0.25">
      <c r="A1062" t="s">
        <v>1327</v>
      </c>
      <c r="D1062" t="str">
        <f t="shared" si="16"/>
        <v xml:space="preserve"> </v>
      </c>
      <c r="F1062" t="b">
        <v>1</v>
      </c>
    </row>
    <row r="1063" spans="1:6" x14ac:dyDescent="0.25">
      <c r="A1063" t="s">
        <v>1328</v>
      </c>
      <c r="D1063" t="str">
        <f t="shared" si="16"/>
        <v xml:space="preserve"> </v>
      </c>
      <c r="F1063" t="b">
        <v>1</v>
      </c>
    </row>
    <row r="1064" spans="1:6" x14ac:dyDescent="0.25">
      <c r="A1064" t="s">
        <v>1329</v>
      </c>
      <c r="D1064" t="str">
        <f t="shared" si="16"/>
        <v xml:space="preserve"> </v>
      </c>
      <c r="F1064" t="b">
        <v>1</v>
      </c>
    </row>
    <row r="1065" spans="1:6" x14ac:dyDescent="0.25">
      <c r="A1065" t="s">
        <v>1330</v>
      </c>
      <c r="D1065" t="str">
        <f t="shared" si="16"/>
        <v xml:space="preserve"> </v>
      </c>
      <c r="F1065" t="b">
        <v>1</v>
      </c>
    </row>
    <row r="1066" spans="1:6" x14ac:dyDescent="0.25">
      <c r="A1066" t="s">
        <v>1331</v>
      </c>
      <c r="D1066" t="str">
        <f t="shared" si="16"/>
        <v xml:space="preserve"> </v>
      </c>
      <c r="F1066" t="b">
        <v>1</v>
      </c>
    </row>
    <row r="1067" spans="1:6" x14ac:dyDescent="0.25">
      <c r="A1067" t="s">
        <v>1332</v>
      </c>
      <c r="D1067" t="str">
        <f t="shared" si="16"/>
        <v xml:space="preserve"> </v>
      </c>
      <c r="F1067" t="b">
        <v>1</v>
      </c>
    </row>
    <row r="1068" spans="1:6" x14ac:dyDescent="0.25">
      <c r="A1068" t="s">
        <v>1333</v>
      </c>
      <c r="D1068" t="str">
        <f t="shared" si="16"/>
        <v xml:space="preserve"> </v>
      </c>
      <c r="F1068" t="b">
        <v>1</v>
      </c>
    </row>
    <row r="1069" spans="1:6" x14ac:dyDescent="0.25">
      <c r="A1069" t="s">
        <v>1334</v>
      </c>
      <c r="D1069" t="str">
        <f t="shared" si="16"/>
        <v xml:space="preserve"> </v>
      </c>
      <c r="F1069" t="b">
        <v>1</v>
      </c>
    </row>
    <row r="1070" spans="1:6" x14ac:dyDescent="0.25">
      <c r="A1070" t="s">
        <v>1335</v>
      </c>
      <c r="D1070" t="str">
        <f t="shared" si="16"/>
        <v xml:space="preserve"> </v>
      </c>
      <c r="F1070" t="b">
        <v>1</v>
      </c>
    </row>
    <row r="1071" spans="1:6" x14ac:dyDescent="0.25">
      <c r="A1071" t="s">
        <v>1336</v>
      </c>
      <c r="D1071" t="str">
        <f t="shared" si="16"/>
        <v xml:space="preserve"> </v>
      </c>
      <c r="F1071" t="b">
        <v>1</v>
      </c>
    </row>
    <row r="1072" spans="1:6" x14ac:dyDescent="0.25">
      <c r="A1072" t="s">
        <v>1337</v>
      </c>
      <c r="D1072" t="str">
        <f t="shared" si="16"/>
        <v xml:space="preserve"> </v>
      </c>
      <c r="F1072" t="b">
        <v>1</v>
      </c>
    </row>
    <row r="1073" spans="1:8" x14ac:dyDescent="0.25">
      <c r="A1073" t="s">
        <v>1338</v>
      </c>
      <c r="D1073" t="str">
        <f t="shared" si="16"/>
        <v xml:space="preserve"> </v>
      </c>
      <c r="F1073" t="b">
        <v>1</v>
      </c>
    </row>
    <row r="1074" spans="1:8" x14ac:dyDescent="0.25">
      <c r="A1074" t="s">
        <v>1339</v>
      </c>
      <c r="D1074" t="str">
        <f t="shared" si="16"/>
        <v xml:space="preserve"> </v>
      </c>
      <c r="F1074" t="b">
        <v>1</v>
      </c>
    </row>
    <row r="1075" spans="1:8" x14ac:dyDescent="0.25">
      <c r="A1075" t="s">
        <v>1340</v>
      </c>
      <c r="D1075" t="str">
        <f t="shared" si="16"/>
        <v xml:space="preserve"> </v>
      </c>
      <c r="F1075" t="b">
        <v>1</v>
      </c>
    </row>
    <row r="1076" spans="1:8" x14ac:dyDescent="0.25">
      <c r="A1076" t="s">
        <v>1341</v>
      </c>
      <c r="D1076" t="str">
        <f t="shared" si="16"/>
        <v xml:space="preserve"> </v>
      </c>
      <c r="F1076" t="b">
        <v>1</v>
      </c>
    </row>
    <row r="1077" spans="1:8" x14ac:dyDescent="0.25">
      <c r="A1077" t="s">
        <v>1342</v>
      </c>
      <c r="D1077" t="str">
        <f t="shared" si="16"/>
        <v xml:space="preserve"> </v>
      </c>
      <c r="F1077" t="b">
        <v>1</v>
      </c>
    </row>
    <row r="1078" spans="1:8" x14ac:dyDescent="0.25">
      <c r="A1078" t="s">
        <v>1343</v>
      </c>
      <c r="D1078" t="str">
        <f t="shared" si="16"/>
        <v xml:space="preserve"> </v>
      </c>
      <c r="F1078" t="b">
        <v>0</v>
      </c>
    </row>
    <row r="1079" spans="1:8" x14ac:dyDescent="0.25">
      <c r="A1079" t="s">
        <v>1344</v>
      </c>
      <c r="D1079" t="str">
        <f t="shared" si="16"/>
        <v xml:space="preserve"> </v>
      </c>
      <c r="F1079" t="b">
        <v>0</v>
      </c>
    </row>
    <row r="1080" spans="1:8" x14ac:dyDescent="0.25">
      <c r="A1080" t="s">
        <v>1345</v>
      </c>
      <c r="D1080" t="str">
        <f t="shared" si="16"/>
        <v xml:space="preserve"> </v>
      </c>
      <c r="F1080" t="b">
        <v>0</v>
      </c>
      <c r="H1080" t="s">
        <v>203</v>
      </c>
    </row>
    <row r="1081" spans="1:8" x14ac:dyDescent="0.25">
      <c r="A1081" t="s">
        <v>1346</v>
      </c>
      <c r="D1081" t="str">
        <f t="shared" si="16"/>
        <v xml:space="preserve"> </v>
      </c>
      <c r="F1081" t="b">
        <v>0</v>
      </c>
    </row>
    <row r="1082" spans="1:8" x14ac:dyDescent="0.25">
      <c r="A1082" t="s">
        <v>1347</v>
      </c>
      <c r="D1082" t="str">
        <f t="shared" si="16"/>
        <v xml:space="preserve"> </v>
      </c>
      <c r="F1082" t="b">
        <v>0</v>
      </c>
    </row>
    <row r="1083" spans="1:8" x14ac:dyDescent="0.25">
      <c r="A1083" t="s">
        <v>1348</v>
      </c>
      <c r="D1083" t="str">
        <f t="shared" si="16"/>
        <v xml:space="preserve"> </v>
      </c>
      <c r="F1083" t="b">
        <v>1</v>
      </c>
      <c r="H1083" t="s">
        <v>1066</v>
      </c>
    </row>
    <row r="1084" spans="1:8" x14ac:dyDescent="0.25">
      <c r="A1084" t="s">
        <v>1349</v>
      </c>
      <c r="D1084" t="str">
        <f t="shared" si="16"/>
        <v xml:space="preserve"> </v>
      </c>
      <c r="F1084" t="b">
        <v>1</v>
      </c>
      <c r="H1084" t="s">
        <v>43</v>
      </c>
    </row>
    <row r="1085" spans="1:8" x14ac:dyDescent="0.25">
      <c r="A1085" t="s">
        <v>1350</v>
      </c>
      <c r="D1085" t="str">
        <f t="shared" si="16"/>
        <v xml:space="preserve"> </v>
      </c>
      <c r="F1085" t="b">
        <v>1</v>
      </c>
    </row>
    <row r="1086" spans="1:8" x14ac:dyDescent="0.25">
      <c r="A1086" t="s">
        <v>1351</v>
      </c>
      <c r="D1086" t="str">
        <f t="shared" si="16"/>
        <v xml:space="preserve"> </v>
      </c>
      <c r="F1086" t="b">
        <v>1</v>
      </c>
      <c r="H1086" t="s">
        <v>662</v>
      </c>
    </row>
    <row r="1087" spans="1:8" x14ac:dyDescent="0.25">
      <c r="A1087" t="s">
        <v>1352</v>
      </c>
      <c r="D1087" t="str">
        <f t="shared" si="16"/>
        <v xml:space="preserve"> </v>
      </c>
      <c r="F1087" t="b">
        <v>1</v>
      </c>
    </row>
    <row r="1088" spans="1:8" x14ac:dyDescent="0.25">
      <c r="A1088" t="s">
        <v>1353</v>
      </c>
      <c r="D1088" t="str">
        <f t="shared" si="16"/>
        <v xml:space="preserve"> </v>
      </c>
      <c r="F1088" t="b">
        <v>1</v>
      </c>
    </row>
    <row r="1089" spans="1:8" x14ac:dyDescent="0.25">
      <c r="A1089" t="s">
        <v>1354</v>
      </c>
      <c r="D1089" t="str">
        <f t="shared" si="16"/>
        <v xml:space="preserve"> </v>
      </c>
      <c r="F1089" t="b">
        <v>1</v>
      </c>
    </row>
    <row r="1090" spans="1:8" x14ac:dyDescent="0.25">
      <c r="A1090" t="s">
        <v>1355</v>
      </c>
      <c r="D1090" t="str">
        <f t="shared" si="16"/>
        <v xml:space="preserve"> </v>
      </c>
      <c r="F1090" t="b">
        <v>1</v>
      </c>
    </row>
    <row r="1091" spans="1:8" x14ac:dyDescent="0.25">
      <c r="A1091" t="s">
        <v>1356</v>
      </c>
      <c r="D1091" t="str">
        <f t="shared" ref="D1091:D1154" si="17">B1091&amp;" "&amp;C1091</f>
        <v xml:space="preserve"> </v>
      </c>
      <c r="F1091" t="b">
        <v>1</v>
      </c>
    </row>
    <row r="1092" spans="1:8" x14ac:dyDescent="0.25">
      <c r="A1092" t="s">
        <v>1357</v>
      </c>
      <c r="D1092" t="str">
        <f t="shared" si="17"/>
        <v xml:space="preserve"> </v>
      </c>
      <c r="F1092" t="b">
        <v>1</v>
      </c>
    </row>
    <row r="1093" spans="1:8" x14ac:dyDescent="0.25">
      <c r="A1093" t="s">
        <v>1358</v>
      </c>
      <c r="D1093" t="str">
        <f t="shared" si="17"/>
        <v xml:space="preserve"> </v>
      </c>
      <c r="F1093" t="b">
        <v>1</v>
      </c>
    </row>
    <row r="1094" spans="1:8" x14ac:dyDescent="0.25">
      <c r="A1094" t="s">
        <v>1359</v>
      </c>
      <c r="D1094" t="str">
        <f t="shared" si="17"/>
        <v xml:space="preserve"> </v>
      </c>
      <c r="F1094" t="b">
        <v>1</v>
      </c>
    </row>
    <row r="1095" spans="1:8" x14ac:dyDescent="0.25">
      <c r="A1095" t="s">
        <v>1360</v>
      </c>
      <c r="D1095" t="str">
        <f t="shared" si="17"/>
        <v xml:space="preserve"> </v>
      </c>
      <c r="F1095" t="b">
        <v>1</v>
      </c>
    </row>
    <row r="1096" spans="1:8" x14ac:dyDescent="0.25">
      <c r="A1096" t="s">
        <v>1361</v>
      </c>
      <c r="D1096" t="str">
        <f t="shared" si="17"/>
        <v xml:space="preserve"> </v>
      </c>
      <c r="F1096" t="b">
        <v>1</v>
      </c>
    </row>
    <row r="1097" spans="1:8" x14ac:dyDescent="0.25">
      <c r="A1097" t="s">
        <v>1362</v>
      </c>
      <c r="D1097" t="str">
        <f t="shared" si="17"/>
        <v xml:space="preserve"> </v>
      </c>
      <c r="F1097" t="b">
        <v>1</v>
      </c>
    </row>
    <row r="1098" spans="1:8" x14ac:dyDescent="0.25">
      <c r="A1098" t="s">
        <v>1363</v>
      </c>
      <c r="D1098" t="str">
        <f t="shared" si="17"/>
        <v xml:space="preserve"> </v>
      </c>
      <c r="F1098" t="b">
        <v>0</v>
      </c>
    </row>
    <row r="1099" spans="1:8" x14ac:dyDescent="0.25">
      <c r="A1099" t="s">
        <v>1364</v>
      </c>
      <c r="D1099" t="str">
        <f t="shared" si="17"/>
        <v xml:space="preserve"> </v>
      </c>
      <c r="F1099" t="b">
        <v>1</v>
      </c>
      <c r="H1099" t="s">
        <v>329</v>
      </c>
    </row>
    <row r="1100" spans="1:8" x14ac:dyDescent="0.25">
      <c r="A1100" t="s">
        <v>1365</v>
      </c>
      <c r="D1100" t="str">
        <f t="shared" si="17"/>
        <v xml:space="preserve"> </v>
      </c>
      <c r="F1100" t="b">
        <v>0</v>
      </c>
    </row>
    <row r="1101" spans="1:8" x14ac:dyDescent="0.25">
      <c r="A1101" t="s">
        <v>1366</v>
      </c>
      <c r="D1101" t="str">
        <f t="shared" si="17"/>
        <v xml:space="preserve"> </v>
      </c>
      <c r="F1101" t="b">
        <v>1</v>
      </c>
    </row>
    <row r="1102" spans="1:8" x14ac:dyDescent="0.25">
      <c r="A1102" t="s">
        <v>1367</v>
      </c>
      <c r="D1102" t="str">
        <f t="shared" si="17"/>
        <v xml:space="preserve"> </v>
      </c>
      <c r="F1102" t="b">
        <v>0</v>
      </c>
    </row>
    <row r="1103" spans="1:8" x14ac:dyDescent="0.25">
      <c r="A1103" t="s">
        <v>1368</v>
      </c>
      <c r="D1103" t="str">
        <f t="shared" si="17"/>
        <v xml:space="preserve"> </v>
      </c>
      <c r="F1103" t="b">
        <v>0</v>
      </c>
    </row>
    <row r="1104" spans="1:8" x14ac:dyDescent="0.25">
      <c r="A1104" t="s">
        <v>1369</v>
      </c>
      <c r="D1104" t="str">
        <f t="shared" si="17"/>
        <v xml:space="preserve"> </v>
      </c>
      <c r="F1104" t="b">
        <v>0</v>
      </c>
    </row>
    <row r="1105" spans="1:8" x14ac:dyDescent="0.25">
      <c r="A1105" t="s">
        <v>1370</v>
      </c>
      <c r="D1105" t="str">
        <f t="shared" si="17"/>
        <v xml:space="preserve"> </v>
      </c>
      <c r="F1105" t="b">
        <v>0</v>
      </c>
    </row>
    <row r="1106" spans="1:8" x14ac:dyDescent="0.25">
      <c r="A1106" t="s">
        <v>1371</v>
      </c>
      <c r="D1106" t="str">
        <f t="shared" si="17"/>
        <v xml:space="preserve"> </v>
      </c>
      <c r="F1106" t="b">
        <v>1</v>
      </c>
    </row>
    <row r="1107" spans="1:8" x14ac:dyDescent="0.25">
      <c r="A1107" t="s">
        <v>1372</v>
      </c>
      <c r="D1107" t="str">
        <f t="shared" si="17"/>
        <v xml:space="preserve"> </v>
      </c>
      <c r="F1107" t="b">
        <v>1</v>
      </c>
    </row>
    <row r="1108" spans="1:8" x14ac:dyDescent="0.25">
      <c r="A1108" t="s">
        <v>1373</v>
      </c>
      <c r="D1108" t="str">
        <f t="shared" si="17"/>
        <v xml:space="preserve"> </v>
      </c>
      <c r="F1108" t="b">
        <v>0</v>
      </c>
      <c r="H1108" t="s">
        <v>1057</v>
      </c>
    </row>
    <row r="1109" spans="1:8" x14ac:dyDescent="0.25">
      <c r="A1109" t="s">
        <v>1374</v>
      </c>
      <c r="D1109" t="str">
        <f t="shared" si="17"/>
        <v xml:space="preserve"> </v>
      </c>
      <c r="F1109" t="b">
        <v>1</v>
      </c>
      <c r="H1109" t="s">
        <v>222</v>
      </c>
    </row>
    <row r="1110" spans="1:8" x14ac:dyDescent="0.25">
      <c r="A1110" t="s">
        <v>1375</v>
      </c>
      <c r="D1110" t="str">
        <f t="shared" si="17"/>
        <v xml:space="preserve"> </v>
      </c>
      <c r="F1110" t="b">
        <v>0</v>
      </c>
      <c r="H1110" t="s">
        <v>1376</v>
      </c>
    </row>
    <row r="1111" spans="1:8" x14ac:dyDescent="0.25">
      <c r="A1111" t="s">
        <v>1377</v>
      </c>
      <c r="D1111" t="str">
        <f t="shared" si="17"/>
        <v xml:space="preserve"> </v>
      </c>
      <c r="F1111" t="b">
        <v>1</v>
      </c>
      <c r="H1111" t="s">
        <v>1378</v>
      </c>
    </row>
    <row r="1112" spans="1:8" x14ac:dyDescent="0.25">
      <c r="A1112" t="s">
        <v>1379</v>
      </c>
      <c r="D1112" t="str">
        <f t="shared" si="17"/>
        <v xml:space="preserve"> </v>
      </c>
      <c r="F1112" t="b">
        <v>1</v>
      </c>
      <c r="H1112" t="s">
        <v>1070</v>
      </c>
    </row>
    <row r="1113" spans="1:8" x14ac:dyDescent="0.25">
      <c r="A1113" t="s">
        <v>1380</v>
      </c>
      <c r="D1113" t="str">
        <f t="shared" si="17"/>
        <v xml:space="preserve"> </v>
      </c>
      <c r="F1113" t="b">
        <v>0</v>
      </c>
      <c r="H1113" t="s">
        <v>421</v>
      </c>
    </row>
    <row r="1114" spans="1:8" x14ac:dyDescent="0.25">
      <c r="A1114" t="s">
        <v>1381</v>
      </c>
      <c r="D1114" t="str">
        <f t="shared" si="17"/>
        <v xml:space="preserve"> </v>
      </c>
      <c r="F1114" t="b">
        <v>0</v>
      </c>
    </row>
    <row r="1115" spans="1:8" x14ac:dyDescent="0.25">
      <c r="A1115" t="s">
        <v>1382</v>
      </c>
      <c r="D1115" t="str">
        <f t="shared" si="17"/>
        <v xml:space="preserve"> </v>
      </c>
      <c r="F1115" t="b">
        <v>1</v>
      </c>
      <c r="H1115" t="s">
        <v>274</v>
      </c>
    </row>
    <row r="1116" spans="1:8" x14ac:dyDescent="0.25">
      <c r="A1116" t="s">
        <v>1383</v>
      </c>
      <c r="D1116" t="str">
        <f t="shared" si="17"/>
        <v xml:space="preserve"> </v>
      </c>
      <c r="F1116" t="b">
        <v>1</v>
      </c>
      <c r="H1116" t="s">
        <v>65</v>
      </c>
    </row>
    <row r="1117" spans="1:8" x14ac:dyDescent="0.25">
      <c r="A1117" t="s">
        <v>1384</v>
      </c>
      <c r="D1117" t="str">
        <f t="shared" si="17"/>
        <v xml:space="preserve"> </v>
      </c>
      <c r="F1117" t="b">
        <v>1</v>
      </c>
      <c r="H1117" t="s">
        <v>1378</v>
      </c>
    </row>
    <row r="1118" spans="1:8" x14ac:dyDescent="0.25">
      <c r="A1118" t="s">
        <v>1385</v>
      </c>
      <c r="D1118" t="str">
        <f t="shared" si="17"/>
        <v xml:space="preserve"> </v>
      </c>
      <c r="F1118" t="b">
        <v>0</v>
      </c>
      <c r="H1118" t="s">
        <v>1386</v>
      </c>
    </row>
    <row r="1119" spans="1:8" x14ac:dyDescent="0.25">
      <c r="A1119" t="s">
        <v>1387</v>
      </c>
      <c r="D1119" t="str">
        <f t="shared" si="17"/>
        <v xml:space="preserve"> </v>
      </c>
      <c r="F1119" t="b">
        <v>0</v>
      </c>
    </row>
    <row r="1120" spans="1:8" x14ac:dyDescent="0.25">
      <c r="A1120" t="s">
        <v>1388</v>
      </c>
      <c r="D1120" t="str">
        <f t="shared" si="17"/>
        <v xml:space="preserve"> </v>
      </c>
      <c r="F1120" t="b">
        <v>0</v>
      </c>
      <c r="H1120" t="s">
        <v>497</v>
      </c>
    </row>
    <row r="1121" spans="1:8" x14ac:dyDescent="0.25">
      <c r="A1121" t="s">
        <v>1389</v>
      </c>
      <c r="D1121" t="str">
        <f t="shared" si="17"/>
        <v xml:space="preserve"> </v>
      </c>
      <c r="F1121" t="b">
        <v>0</v>
      </c>
    </row>
    <row r="1122" spans="1:8" x14ac:dyDescent="0.25">
      <c r="A1122" t="s">
        <v>1390</v>
      </c>
      <c r="D1122" t="str">
        <f t="shared" si="17"/>
        <v xml:space="preserve"> </v>
      </c>
      <c r="F1122" t="b">
        <v>0</v>
      </c>
    </row>
    <row r="1123" spans="1:8" x14ac:dyDescent="0.25">
      <c r="A1123" t="s">
        <v>1391</v>
      </c>
      <c r="D1123" t="str">
        <f t="shared" si="17"/>
        <v xml:space="preserve"> </v>
      </c>
      <c r="F1123" t="b">
        <v>1</v>
      </c>
    </row>
    <row r="1124" spans="1:8" x14ac:dyDescent="0.25">
      <c r="A1124" t="s">
        <v>1392</v>
      </c>
      <c r="D1124" t="str">
        <f t="shared" si="17"/>
        <v xml:space="preserve"> </v>
      </c>
      <c r="F1124" t="b">
        <v>0</v>
      </c>
    </row>
    <row r="1125" spans="1:8" x14ac:dyDescent="0.25">
      <c r="A1125" t="s">
        <v>1393</v>
      </c>
      <c r="D1125" t="str">
        <f t="shared" si="17"/>
        <v xml:space="preserve"> </v>
      </c>
      <c r="F1125" t="b">
        <v>0</v>
      </c>
    </row>
    <row r="1126" spans="1:8" x14ac:dyDescent="0.25">
      <c r="A1126" t="s">
        <v>1394</v>
      </c>
      <c r="D1126" t="str">
        <f t="shared" si="17"/>
        <v xml:space="preserve"> </v>
      </c>
      <c r="F1126" t="b">
        <v>0</v>
      </c>
    </row>
    <row r="1127" spans="1:8" x14ac:dyDescent="0.25">
      <c r="A1127" t="s">
        <v>1395</v>
      </c>
      <c r="D1127" t="str">
        <f t="shared" si="17"/>
        <v xml:space="preserve"> </v>
      </c>
      <c r="F1127" t="b">
        <v>0</v>
      </c>
    </row>
    <row r="1128" spans="1:8" x14ac:dyDescent="0.25">
      <c r="A1128" t="s">
        <v>1396</v>
      </c>
      <c r="D1128" t="str">
        <f t="shared" si="17"/>
        <v xml:space="preserve"> </v>
      </c>
      <c r="F1128" t="b">
        <v>0</v>
      </c>
    </row>
    <row r="1129" spans="1:8" x14ac:dyDescent="0.25">
      <c r="A1129" t="s">
        <v>1397</v>
      </c>
      <c r="D1129" t="str">
        <f t="shared" si="17"/>
        <v xml:space="preserve"> </v>
      </c>
      <c r="F1129" t="b">
        <v>0</v>
      </c>
    </row>
    <row r="1130" spans="1:8" x14ac:dyDescent="0.25">
      <c r="A1130" t="s">
        <v>1398</v>
      </c>
      <c r="D1130" t="str">
        <f t="shared" si="17"/>
        <v xml:space="preserve"> </v>
      </c>
      <c r="F1130" t="b">
        <v>1</v>
      </c>
      <c r="H1130" t="s">
        <v>235</v>
      </c>
    </row>
    <row r="1131" spans="1:8" x14ac:dyDescent="0.25">
      <c r="A1131" t="s">
        <v>1399</v>
      </c>
      <c r="D1131" t="str">
        <f t="shared" si="17"/>
        <v xml:space="preserve"> </v>
      </c>
      <c r="F1131" t="b">
        <v>1</v>
      </c>
      <c r="H1131" t="s">
        <v>175</v>
      </c>
    </row>
    <row r="1132" spans="1:8" x14ac:dyDescent="0.25">
      <c r="A1132" t="s">
        <v>1400</v>
      </c>
      <c r="D1132" t="str">
        <f t="shared" si="17"/>
        <v xml:space="preserve"> </v>
      </c>
      <c r="F1132" t="b">
        <v>1</v>
      </c>
      <c r="H1132" t="s">
        <v>1401</v>
      </c>
    </row>
    <row r="1133" spans="1:8" x14ac:dyDescent="0.25">
      <c r="A1133" t="s">
        <v>1402</v>
      </c>
      <c r="D1133" t="str">
        <f t="shared" si="17"/>
        <v xml:space="preserve"> </v>
      </c>
      <c r="F1133" t="b">
        <v>1</v>
      </c>
      <c r="H1133" t="s">
        <v>1403</v>
      </c>
    </row>
    <row r="1134" spans="1:8" x14ac:dyDescent="0.25">
      <c r="A1134" t="s">
        <v>1404</v>
      </c>
      <c r="D1134" t="str">
        <f t="shared" si="17"/>
        <v xml:space="preserve"> </v>
      </c>
      <c r="F1134" t="b">
        <v>0</v>
      </c>
      <c r="H1134" t="s">
        <v>163</v>
      </c>
    </row>
    <row r="1135" spans="1:8" x14ac:dyDescent="0.25">
      <c r="A1135" t="s">
        <v>1405</v>
      </c>
      <c r="D1135" t="str">
        <f t="shared" si="17"/>
        <v xml:space="preserve"> </v>
      </c>
      <c r="F1135" t="b">
        <v>0</v>
      </c>
      <c r="H1135" t="s">
        <v>1406</v>
      </c>
    </row>
    <row r="1136" spans="1:8" x14ac:dyDescent="0.25">
      <c r="A1136" t="s">
        <v>1407</v>
      </c>
      <c r="D1136" t="str">
        <f t="shared" si="17"/>
        <v xml:space="preserve"> </v>
      </c>
      <c r="F1136" t="b">
        <v>0</v>
      </c>
      <c r="H1136" t="s">
        <v>1408</v>
      </c>
    </row>
    <row r="1137" spans="1:8" x14ac:dyDescent="0.25">
      <c r="A1137" t="s">
        <v>1409</v>
      </c>
      <c r="D1137" t="str">
        <f t="shared" si="17"/>
        <v xml:space="preserve"> </v>
      </c>
      <c r="F1137" t="b">
        <v>1</v>
      </c>
      <c r="H1137" t="s">
        <v>1410</v>
      </c>
    </row>
    <row r="1138" spans="1:8" x14ac:dyDescent="0.25">
      <c r="A1138" t="s">
        <v>1411</v>
      </c>
      <c r="D1138" t="str">
        <f t="shared" si="17"/>
        <v xml:space="preserve"> </v>
      </c>
      <c r="F1138" t="b">
        <v>1</v>
      </c>
      <c r="H1138" t="s">
        <v>163</v>
      </c>
    </row>
    <row r="1139" spans="1:8" x14ac:dyDescent="0.25">
      <c r="A1139" t="s">
        <v>1412</v>
      </c>
      <c r="D1139" t="str">
        <f t="shared" si="17"/>
        <v xml:space="preserve"> </v>
      </c>
      <c r="F1139" t="b">
        <v>1</v>
      </c>
      <c r="H1139" t="s">
        <v>1230</v>
      </c>
    </row>
    <row r="1140" spans="1:8" x14ac:dyDescent="0.25">
      <c r="A1140" t="s">
        <v>1413</v>
      </c>
      <c r="D1140" t="str">
        <f t="shared" si="17"/>
        <v xml:space="preserve"> </v>
      </c>
      <c r="F1140" t="b">
        <v>1</v>
      </c>
      <c r="H1140" t="s">
        <v>477</v>
      </c>
    </row>
    <row r="1141" spans="1:8" x14ac:dyDescent="0.25">
      <c r="A1141" t="s">
        <v>1414</v>
      </c>
      <c r="D1141" t="str">
        <f t="shared" si="17"/>
        <v xml:space="preserve"> </v>
      </c>
      <c r="F1141" t="b">
        <v>1</v>
      </c>
      <c r="H1141" t="s">
        <v>1415</v>
      </c>
    </row>
    <row r="1142" spans="1:8" x14ac:dyDescent="0.25">
      <c r="A1142" t="s">
        <v>1416</v>
      </c>
      <c r="D1142" t="str">
        <f t="shared" si="17"/>
        <v xml:space="preserve"> </v>
      </c>
      <c r="F1142" t="b">
        <v>0</v>
      </c>
      <c r="H1142" t="s">
        <v>1057</v>
      </c>
    </row>
    <row r="1143" spans="1:8" x14ac:dyDescent="0.25">
      <c r="A1143" t="s">
        <v>1417</v>
      </c>
      <c r="D1143" t="str">
        <f t="shared" si="17"/>
        <v xml:space="preserve"> </v>
      </c>
      <c r="F1143" t="b">
        <v>0</v>
      </c>
      <c r="H1143" t="s">
        <v>513</v>
      </c>
    </row>
    <row r="1144" spans="1:8" x14ac:dyDescent="0.25">
      <c r="A1144" t="s">
        <v>1418</v>
      </c>
      <c r="D1144" t="str">
        <f t="shared" si="17"/>
        <v xml:space="preserve"> </v>
      </c>
      <c r="F1144" t="b">
        <v>0</v>
      </c>
      <c r="H1144" t="s">
        <v>165</v>
      </c>
    </row>
    <row r="1145" spans="1:8" x14ac:dyDescent="0.25">
      <c r="A1145" t="s">
        <v>1419</v>
      </c>
      <c r="D1145" t="str">
        <f t="shared" si="17"/>
        <v xml:space="preserve"> </v>
      </c>
      <c r="F1145" t="b">
        <v>0</v>
      </c>
    </row>
    <row r="1146" spans="1:8" x14ac:dyDescent="0.25">
      <c r="A1146" t="s">
        <v>1420</v>
      </c>
      <c r="D1146" t="str">
        <f t="shared" si="17"/>
        <v xml:space="preserve"> </v>
      </c>
      <c r="F1146" t="b">
        <v>0</v>
      </c>
      <c r="H1146" t="s">
        <v>1076</v>
      </c>
    </row>
    <row r="1147" spans="1:8" x14ac:dyDescent="0.25">
      <c r="A1147" t="s">
        <v>1421</v>
      </c>
      <c r="D1147" t="str">
        <f t="shared" si="17"/>
        <v xml:space="preserve"> </v>
      </c>
      <c r="F1147" t="b">
        <v>1</v>
      </c>
      <c r="H1147" t="s">
        <v>292</v>
      </c>
    </row>
    <row r="1148" spans="1:8" x14ac:dyDescent="0.25">
      <c r="A1148" t="s">
        <v>1422</v>
      </c>
      <c r="D1148" t="str">
        <f t="shared" si="17"/>
        <v xml:space="preserve"> </v>
      </c>
      <c r="F1148" t="b">
        <v>1</v>
      </c>
      <c r="H1148" t="s">
        <v>1070</v>
      </c>
    </row>
    <row r="1149" spans="1:8" x14ac:dyDescent="0.25">
      <c r="A1149" t="s">
        <v>1423</v>
      </c>
      <c r="D1149" t="str">
        <f t="shared" si="17"/>
        <v xml:space="preserve"> </v>
      </c>
      <c r="F1149" t="b">
        <v>1</v>
      </c>
      <c r="H1149" t="s">
        <v>651</v>
      </c>
    </row>
    <row r="1150" spans="1:8" x14ac:dyDescent="0.25">
      <c r="A1150" t="s">
        <v>1424</v>
      </c>
      <c r="D1150" t="str">
        <f t="shared" si="17"/>
        <v xml:space="preserve"> </v>
      </c>
      <c r="F1150" t="b">
        <v>1</v>
      </c>
      <c r="H1150" t="s">
        <v>1215</v>
      </c>
    </row>
    <row r="1151" spans="1:8" x14ac:dyDescent="0.25">
      <c r="A1151" t="s">
        <v>1425</v>
      </c>
      <c r="D1151" t="str">
        <f t="shared" si="17"/>
        <v xml:space="preserve"> </v>
      </c>
      <c r="F1151" t="b">
        <v>1</v>
      </c>
      <c r="H1151" t="s">
        <v>1426</v>
      </c>
    </row>
    <row r="1152" spans="1:8" x14ac:dyDescent="0.25">
      <c r="A1152" t="s">
        <v>1427</v>
      </c>
      <c r="D1152" t="str">
        <f t="shared" si="17"/>
        <v xml:space="preserve"> </v>
      </c>
      <c r="F1152" t="b">
        <v>1</v>
      </c>
      <c r="H1152" t="s">
        <v>1428</v>
      </c>
    </row>
    <row r="1153" spans="1:8" x14ac:dyDescent="0.25">
      <c r="A1153" t="s">
        <v>1429</v>
      </c>
      <c r="D1153" t="str">
        <f t="shared" si="17"/>
        <v xml:space="preserve"> </v>
      </c>
      <c r="F1153" t="b">
        <v>0</v>
      </c>
      <c r="H1153" t="s">
        <v>1430</v>
      </c>
    </row>
    <row r="1154" spans="1:8" x14ac:dyDescent="0.25">
      <c r="A1154" t="s">
        <v>1431</v>
      </c>
      <c r="D1154" t="str">
        <f t="shared" si="17"/>
        <v xml:space="preserve"> </v>
      </c>
      <c r="F1154" t="b">
        <v>0</v>
      </c>
      <c r="H1154" t="s">
        <v>860</v>
      </c>
    </row>
    <row r="1155" spans="1:8" x14ac:dyDescent="0.25">
      <c r="A1155" t="s">
        <v>1432</v>
      </c>
      <c r="D1155" t="str">
        <f t="shared" ref="D1155:D1218" si="18">B1155&amp;" "&amp;C1155</f>
        <v xml:space="preserve"> </v>
      </c>
      <c r="F1155" t="b">
        <v>1</v>
      </c>
      <c r="H1155" t="s">
        <v>912</v>
      </c>
    </row>
    <row r="1156" spans="1:8" x14ac:dyDescent="0.25">
      <c r="A1156" t="s">
        <v>1433</v>
      </c>
      <c r="D1156" t="str">
        <f t="shared" si="18"/>
        <v xml:space="preserve"> </v>
      </c>
      <c r="F1156" t="b">
        <v>1</v>
      </c>
      <c r="H1156" t="s">
        <v>648</v>
      </c>
    </row>
    <row r="1157" spans="1:8" x14ac:dyDescent="0.25">
      <c r="A1157" t="s">
        <v>1434</v>
      </c>
      <c r="D1157" t="str">
        <f t="shared" si="18"/>
        <v xml:space="preserve"> </v>
      </c>
      <c r="F1157" t="b">
        <v>1</v>
      </c>
      <c r="H1157" t="s">
        <v>828</v>
      </c>
    </row>
    <row r="1158" spans="1:8" x14ac:dyDescent="0.25">
      <c r="A1158" t="s">
        <v>1435</v>
      </c>
      <c r="D1158" t="str">
        <f t="shared" si="18"/>
        <v xml:space="preserve"> </v>
      </c>
      <c r="F1158" t="b">
        <v>1</v>
      </c>
      <c r="H1158" t="s">
        <v>1083</v>
      </c>
    </row>
    <row r="1159" spans="1:8" x14ac:dyDescent="0.25">
      <c r="A1159" t="s">
        <v>1436</v>
      </c>
      <c r="D1159" t="str">
        <f t="shared" si="18"/>
        <v xml:space="preserve"> </v>
      </c>
      <c r="F1159" t="b">
        <v>1</v>
      </c>
      <c r="H1159" t="s">
        <v>1437</v>
      </c>
    </row>
    <row r="1160" spans="1:8" x14ac:dyDescent="0.25">
      <c r="A1160" t="s">
        <v>1438</v>
      </c>
      <c r="D1160" t="str">
        <f t="shared" si="18"/>
        <v xml:space="preserve"> </v>
      </c>
      <c r="F1160" t="b">
        <v>1</v>
      </c>
      <c r="H1160" t="s">
        <v>934</v>
      </c>
    </row>
    <row r="1161" spans="1:8" x14ac:dyDescent="0.25">
      <c r="A1161" t="s">
        <v>1439</v>
      </c>
      <c r="D1161" t="str">
        <f t="shared" si="18"/>
        <v xml:space="preserve"> </v>
      </c>
      <c r="F1161" t="b">
        <v>1</v>
      </c>
      <c r="H1161" t="s">
        <v>953</v>
      </c>
    </row>
    <row r="1162" spans="1:8" x14ac:dyDescent="0.25">
      <c r="A1162" t="s">
        <v>1440</v>
      </c>
      <c r="D1162" t="str">
        <f t="shared" si="18"/>
        <v xml:space="preserve"> </v>
      </c>
      <c r="F1162" t="b">
        <v>1</v>
      </c>
      <c r="H1162" t="s">
        <v>1441</v>
      </c>
    </row>
    <row r="1163" spans="1:8" x14ac:dyDescent="0.25">
      <c r="A1163" t="s">
        <v>1442</v>
      </c>
      <c r="D1163" t="str">
        <f t="shared" si="18"/>
        <v xml:space="preserve"> </v>
      </c>
      <c r="F1163" t="b">
        <v>1</v>
      </c>
      <c r="H1163" t="s">
        <v>1443</v>
      </c>
    </row>
    <row r="1164" spans="1:8" x14ac:dyDescent="0.25">
      <c r="A1164" t="s">
        <v>1444</v>
      </c>
      <c r="D1164" t="str">
        <f t="shared" si="18"/>
        <v xml:space="preserve"> </v>
      </c>
      <c r="F1164" t="b">
        <v>1</v>
      </c>
      <c r="H1164" t="s">
        <v>1099</v>
      </c>
    </row>
    <row r="1165" spans="1:8" x14ac:dyDescent="0.25">
      <c r="A1165" t="s">
        <v>1445</v>
      </c>
      <c r="D1165" t="str">
        <f t="shared" si="18"/>
        <v xml:space="preserve"> </v>
      </c>
      <c r="F1165" t="b">
        <v>0</v>
      </c>
      <c r="H1165" t="s">
        <v>1018</v>
      </c>
    </row>
    <row r="1166" spans="1:8" x14ac:dyDescent="0.25">
      <c r="A1166" t="s">
        <v>1446</v>
      </c>
      <c r="D1166" t="str">
        <f t="shared" si="18"/>
        <v xml:space="preserve"> </v>
      </c>
      <c r="F1166" t="b">
        <v>1</v>
      </c>
      <c r="H1166" t="s">
        <v>1447</v>
      </c>
    </row>
    <row r="1167" spans="1:8" x14ac:dyDescent="0.25">
      <c r="A1167" t="s">
        <v>1448</v>
      </c>
      <c r="D1167" t="str">
        <f t="shared" si="18"/>
        <v xml:space="preserve"> </v>
      </c>
      <c r="F1167" t="b">
        <v>1</v>
      </c>
      <c r="H1167" t="s">
        <v>263</v>
      </c>
    </row>
    <row r="1168" spans="1:8" x14ac:dyDescent="0.25">
      <c r="A1168" t="s">
        <v>1449</v>
      </c>
      <c r="D1168" t="str">
        <f t="shared" si="18"/>
        <v xml:space="preserve"> </v>
      </c>
      <c r="F1168" t="b">
        <v>1</v>
      </c>
      <c r="H1168" t="s">
        <v>292</v>
      </c>
    </row>
    <row r="1169" spans="1:8" x14ac:dyDescent="0.25">
      <c r="A1169" t="s">
        <v>1450</v>
      </c>
      <c r="D1169" t="str">
        <f t="shared" si="18"/>
        <v xml:space="preserve"> </v>
      </c>
      <c r="F1169" t="b">
        <v>1</v>
      </c>
      <c r="H1169" t="s">
        <v>379</v>
      </c>
    </row>
    <row r="1170" spans="1:8" x14ac:dyDescent="0.25">
      <c r="A1170" t="s">
        <v>1451</v>
      </c>
      <c r="D1170" t="str">
        <f t="shared" si="18"/>
        <v xml:space="preserve"> </v>
      </c>
      <c r="F1170" t="b">
        <v>1</v>
      </c>
      <c r="H1170" t="s">
        <v>16</v>
      </c>
    </row>
    <row r="1171" spans="1:8" x14ac:dyDescent="0.25">
      <c r="A1171" t="s">
        <v>1452</v>
      </c>
      <c r="D1171" t="str">
        <f t="shared" si="18"/>
        <v xml:space="preserve"> </v>
      </c>
      <c r="F1171" t="b">
        <v>1</v>
      </c>
      <c r="H1171" t="s">
        <v>602</v>
      </c>
    </row>
    <row r="1172" spans="1:8" x14ac:dyDescent="0.25">
      <c r="A1172" t="s">
        <v>1453</v>
      </c>
      <c r="D1172" t="str">
        <f t="shared" si="18"/>
        <v xml:space="preserve"> </v>
      </c>
      <c r="F1172" t="b">
        <v>1</v>
      </c>
      <c r="H1172" t="s">
        <v>93</v>
      </c>
    </row>
    <row r="1173" spans="1:8" x14ac:dyDescent="0.25">
      <c r="A1173" t="s">
        <v>1454</v>
      </c>
      <c r="D1173" t="str">
        <f t="shared" si="18"/>
        <v xml:space="preserve"> </v>
      </c>
      <c r="F1173" t="b">
        <v>0</v>
      </c>
    </row>
    <row r="1174" spans="1:8" x14ac:dyDescent="0.25">
      <c r="A1174" t="s">
        <v>1455</v>
      </c>
      <c r="D1174" t="str">
        <f t="shared" si="18"/>
        <v xml:space="preserve"> </v>
      </c>
      <c r="F1174" t="b">
        <v>1</v>
      </c>
    </row>
    <row r="1175" spans="1:8" x14ac:dyDescent="0.25">
      <c r="A1175" t="s">
        <v>1456</v>
      </c>
      <c r="D1175" t="str">
        <f t="shared" si="18"/>
        <v xml:space="preserve"> </v>
      </c>
      <c r="F1175" t="b">
        <v>1</v>
      </c>
      <c r="H1175" t="s">
        <v>43</v>
      </c>
    </row>
    <row r="1176" spans="1:8" x14ac:dyDescent="0.25">
      <c r="A1176" t="s">
        <v>1457</v>
      </c>
      <c r="D1176" t="str">
        <f t="shared" si="18"/>
        <v xml:space="preserve"> </v>
      </c>
      <c r="F1176" t="b">
        <v>1</v>
      </c>
      <c r="H1176" t="s">
        <v>377</v>
      </c>
    </row>
    <row r="1177" spans="1:8" x14ac:dyDescent="0.25">
      <c r="A1177" t="s">
        <v>1458</v>
      </c>
      <c r="D1177" t="str">
        <f t="shared" si="18"/>
        <v xml:space="preserve"> </v>
      </c>
      <c r="F1177" t="b">
        <v>0</v>
      </c>
      <c r="H1177" t="s">
        <v>1459</v>
      </c>
    </row>
    <row r="1178" spans="1:8" x14ac:dyDescent="0.25">
      <c r="A1178" t="s">
        <v>1460</v>
      </c>
      <c r="D1178" t="str">
        <f t="shared" si="18"/>
        <v xml:space="preserve"> </v>
      </c>
      <c r="F1178" t="b">
        <v>0</v>
      </c>
    </row>
    <row r="1179" spans="1:8" x14ac:dyDescent="0.25">
      <c r="A1179" t="s">
        <v>1461</v>
      </c>
      <c r="D1179" t="str">
        <f t="shared" si="18"/>
        <v xml:space="preserve"> </v>
      </c>
      <c r="F1179" t="b">
        <v>1</v>
      </c>
      <c r="H1179" t="s">
        <v>93</v>
      </c>
    </row>
    <row r="1180" spans="1:8" x14ac:dyDescent="0.25">
      <c r="A1180" t="s">
        <v>1462</v>
      </c>
      <c r="D1180" t="str">
        <f t="shared" si="18"/>
        <v xml:space="preserve"> </v>
      </c>
      <c r="F1180" t="b">
        <v>1</v>
      </c>
    </row>
    <row r="1181" spans="1:8" x14ac:dyDescent="0.25">
      <c r="A1181" t="s">
        <v>1463</v>
      </c>
      <c r="D1181" t="str">
        <f t="shared" si="18"/>
        <v xml:space="preserve"> </v>
      </c>
      <c r="F1181" t="b">
        <v>0</v>
      </c>
    </row>
    <row r="1182" spans="1:8" x14ac:dyDescent="0.25">
      <c r="A1182" t="s">
        <v>1464</v>
      </c>
      <c r="D1182" t="str">
        <f t="shared" si="18"/>
        <v xml:space="preserve"> </v>
      </c>
      <c r="F1182" t="b">
        <v>0</v>
      </c>
    </row>
    <row r="1183" spans="1:8" x14ac:dyDescent="0.25">
      <c r="A1183" t="s">
        <v>1465</v>
      </c>
      <c r="D1183" t="str">
        <f t="shared" si="18"/>
        <v xml:space="preserve"> </v>
      </c>
      <c r="F1183" t="b">
        <v>0</v>
      </c>
      <c r="H1183" t="s">
        <v>513</v>
      </c>
    </row>
    <row r="1184" spans="1:8" x14ac:dyDescent="0.25">
      <c r="A1184" t="s">
        <v>1466</v>
      </c>
      <c r="D1184" t="str">
        <f t="shared" si="18"/>
        <v xml:space="preserve"> </v>
      </c>
      <c r="F1184" t="b">
        <v>1</v>
      </c>
      <c r="H1184" t="s">
        <v>446</v>
      </c>
    </row>
    <row r="1185" spans="1:8" x14ac:dyDescent="0.25">
      <c r="A1185" t="s">
        <v>1467</v>
      </c>
      <c r="D1185" t="str">
        <f t="shared" si="18"/>
        <v xml:space="preserve"> </v>
      </c>
      <c r="F1185" t="b">
        <v>1</v>
      </c>
    </row>
    <row r="1186" spans="1:8" x14ac:dyDescent="0.25">
      <c r="A1186" t="s">
        <v>1468</v>
      </c>
      <c r="D1186" t="str">
        <f t="shared" si="18"/>
        <v xml:space="preserve"> </v>
      </c>
      <c r="F1186" t="b">
        <v>0</v>
      </c>
    </row>
    <row r="1187" spans="1:8" x14ac:dyDescent="0.25">
      <c r="A1187" t="s">
        <v>1469</v>
      </c>
      <c r="D1187" t="str">
        <f t="shared" si="18"/>
        <v xml:space="preserve"> </v>
      </c>
      <c r="F1187" t="b">
        <v>1</v>
      </c>
    </row>
    <row r="1188" spans="1:8" x14ac:dyDescent="0.25">
      <c r="A1188" t="s">
        <v>1470</v>
      </c>
      <c r="D1188" t="str">
        <f t="shared" si="18"/>
        <v xml:space="preserve"> </v>
      </c>
      <c r="F1188" t="b">
        <v>1</v>
      </c>
    </row>
    <row r="1189" spans="1:8" x14ac:dyDescent="0.25">
      <c r="A1189" t="s">
        <v>1471</v>
      </c>
      <c r="D1189" t="str">
        <f t="shared" si="18"/>
        <v xml:space="preserve"> </v>
      </c>
      <c r="F1189" t="b">
        <v>1</v>
      </c>
    </row>
    <row r="1190" spans="1:8" x14ac:dyDescent="0.25">
      <c r="A1190" t="s">
        <v>1472</v>
      </c>
      <c r="D1190" t="str">
        <f t="shared" si="18"/>
        <v xml:space="preserve"> </v>
      </c>
      <c r="F1190" t="b">
        <v>0</v>
      </c>
    </row>
    <row r="1191" spans="1:8" x14ac:dyDescent="0.25">
      <c r="A1191" t="s">
        <v>1473</v>
      </c>
      <c r="D1191" t="str">
        <f t="shared" si="18"/>
        <v xml:space="preserve"> </v>
      </c>
      <c r="F1191" t="b">
        <v>0</v>
      </c>
    </row>
    <row r="1192" spans="1:8" x14ac:dyDescent="0.25">
      <c r="A1192" t="s">
        <v>1474</v>
      </c>
      <c r="D1192" t="str">
        <f t="shared" si="18"/>
        <v xml:space="preserve"> </v>
      </c>
      <c r="F1192" t="b">
        <v>0</v>
      </c>
    </row>
    <row r="1193" spans="1:8" x14ac:dyDescent="0.25">
      <c r="A1193" t="s">
        <v>1475</v>
      </c>
      <c r="D1193" t="str">
        <f t="shared" si="18"/>
        <v xml:space="preserve"> </v>
      </c>
      <c r="F1193" t="b">
        <v>1</v>
      </c>
      <c r="H1193" t="s">
        <v>268</v>
      </c>
    </row>
    <row r="1194" spans="1:8" x14ac:dyDescent="0.25">
      <c r="A1194" t="s">
        <v>1476</v>
      </c>
      <c r="D1194" t="str">
        <f t="shared" si="18"/>
        <v xml:space="preserve"> </v>
      </c>
      <c r="F1194" t="b">
        <v>1</v>
      </c>
    </row>
    <row r="1195" spans="1:8" x14ac:dyDescent="0.25">
      <c r="A1195" t="s">
        <v>1477</v>
      </c>
      <c r="D1195" t="str">
        <f t="shared" si="18"/>
        <v xml:space="preserve"> </v>
      </c>
      <c r="F1195" t="b">
        <v>0</v>
      </c>
    </row>
    <row r="1196" spans="1:8" x14ac:dyDescent="0.25">
      <c r="A1196" t="s">
        <v>1478</v>
      </c>
      <c r="D1196" t="str">
        <f t="shared" si="18"/>
        <v xml:space="preserve"> </v>
      </c>
      <c r="F1196" t="b">
        <v>1</v>
      </c>
    </row>
    <row r="1197" spans="1:8" x14ac:dyDescent="0.25">
      <c r="A1197" t="s">
        <v>1479</v>
      </c>
      <c r="D1197" t="str">
        <f t="shared" si="18"/>
        <v xml:space="preserve"> </v>
      </c>
      <c r="F1197" t="b">
        <v>1</v>
      </c>
      <c r="H1197" t="s">
        <v>65</v>
      </c>
    </row>
    <row r="1198" spans="1:8" x14ac:dyDescent="0.25">
      <c r="A1198" t="s">
        <v>1480</v>
      </c>
      <c r="D1198" t="str">
        <f t="shared" si="18"/>
        <v xml:space="preserve"> </v>
      </c>
      <c r="F1198" t="b">
        <v>0</v>
      </c>
      <c r="H1198" t="s">
        <v>200</v>
      </c>
    </row>
    <row r="1199" spans="1:8" x14ac:dyDescent="0.25">
      <c r="A1199" t="s">
        <v>1481</v>
      </c>
      <c r="D1199" t="str">
        <f t="shared" si="18"/>
        <v xml:space="preserve"> </v>
      </c>
      <c r="F1199" t="b">
        <v>1</v>
      </c>
      <c r="H1199" t="s">
        <v>613</v>
      </c>
    </row>
    <row r="1200" spans="1:8" x14ac:dyDescent="0.25">
      <c r="A1200" t="s">
        <v>1482</v>
      </c>
      <c r="D1200" t="str">
        <f t="shared" si="18"/>
        <v xml:space="preserve"> </v>
      </c>
      <c r="F1200" t="b">
        <v>1</v>
      </c>
      <c r="H1200" t="s">
        <v>294</v>
      </c>
    </row>
    <row r="1201" spans="1:8" x14ac:dyDescent="0.25">
      <c r="A1201" t="s">
        <v>1483</v>
      </c>
      <c r="D1201" t="str">
        <f t="shared" si="18"/>
        <v xml:space="preserve"> </v>
      </c>
      <c r="F1201" t="b">
        <v>1</v>
      </c>
      <c r="H1201" t="s">
        <v>698</v>
      </c>
    </row>
    <row r="1202" spans="1:8" x14ac:dyDescent="0.25">
      <c r="A1202" t="s">
        <v>1484</v>
      </c>
      <c r="D1202" t="str">
        <f t="shared" si="18"/>
        <v xml:space="preserve"> </v>
      </c>
      <c r="F1202" t="b">
        <v>1</v>
      </c>
      <c r="H1202" t="s">
        <v>203</v>
      </c>
    </row>
    <row r="1203" spans="1:8" x14ac:dyDescent="0.25">
      <c r="A1203" t="s">
        <v>1485</v>
      </c>
      <c r="D1203" t="str">
        <f t="shared" si="18"/>
        <v xml:space="preserve"> </v>
      </c>
      <c r="F1203" t="b">
        <v>0</v>
      </c>
      <c r="H1203" t="s">
        <v>1486</v>
      </c>
    </row>
    <row r="1204" spans="1:8" x14ac:dyDescent="0.25">
      <c r="A1204" t="s">
        <v>1487</v>
      </c>
      <c r="D1204" t="str">
        <f t="shared" si="18"/>
        <v xml:space="preserve"> </v>
      </c>
      <c r="F1204" t="b">
        <v>0</v>
      </c>
      <c r="H1204" t="s">
        <v>860</v>
      </c>
    </row>
    <row r="1205" spans="1:8" x14ac:dyDescent="0.25">
      <c r="A1205" t="s">
        <v>1488</v>
      </c>
      <c r="D1205" t="str">
        <f t="shared" si="18"/>
        <v xml:space="preserve"> </v>
      </c>
      <c r="F1205" t="b">
        <v>0</v>
      </c>
    </row>
    <row r="1206" spans="1:8" x14ac:dyDescent="0.25">
      <c r="A1206" t="s">
        <v>1489</v>
      </c>
      <c r="D1206" t="str">
        <f t="shared" si="18"/>
        <v xml:space="preserve"> </v>
      </c>
      <c r="F1206" t="b">
        <v>0</v>
      </c>
      <c r="H1206" t="s">
        <v>1490</v>
      </c>
    </row>
    <row r="1207" spans="1:8" x14ac:dyDescent="0.25">
      <c r="A1207" t="s">
        <v>1491</v>
      </c>
      <c r="D1207" t="str">
        <f t="shared" si="18"/>
        <v xml:space="preserve"> </v>
      </c>
      <c r="F1207" t="b">
        <v>0</v>
      </c>
      <c r="H1207" t="s">
        <v>28</v>
      </c>
    </row>
    <row r="1208" spans="1:8" x14ac:dyDescent="0.25">
      <c r="A1208" t="s">
        <v>1492</v>
      </c>
      <c r="D1208" t="str">
        <f t="shared" si="18"/>
        <v xml:space="preserve"> </v>
      </c>
      <c r="F1208" t="b">
        <v>1</v>
      </c>
      <c r="H1208" t="s">
        <v>56</v>
      </c>
    </row>
    <row r="1209" spans="1:8" x14ac:dyDescent="0.25">
      <c r="A1209" t="s">
        <v>1493</v>
      </c>
      <c r="D1209" t="str">
        <f t="shared" si="18"/>
        <v xml:space="preserve"> </v>
      </c>
      <c r="F1209" t="b">
        <v>1</v>
      </c>
    </row>
    <row r="1210" spans="1:8" x14ac:dyDescent="0.25">
      <c r="A1210" t="s">
        <v>1494</v>
      </c>
      <c r="D1210" t="str">
        <f t="shared" si="18"/>
        <v xml:space="preserve"> </v>
      </c>
      <c r="F1210" t="b">
        <v>1</v>
      </c>
      <c r="H1210" t="s">
        <v>1441</v>
      </c>
    </row>
    <row r="1211" spans="1:8" x14ac:dyDescent="0.25">
      <c r="A1211" t="s">
        <v>1495</v>
      </c>
      <c r="D1211" t="str">
        <f t="shared" si="18"/>
        <v xml:space="preserve"> </v>
      </c>
      <c r="F1211" t="b">
        <v>1</v>
      </c>
    </row>
    <row r="1212" spans="1:8" x14ac:dyDescent="0.25">
      <c r="A1212" t="s">
        <v>1496</v>
      </c>
      <c r="D1212" t="str">
        <f t="shared" si="18"/>
        <v xml:space="preserve"> </v>
      </c>
      <c r="F1212" t="b">
        <v>1</v>
      </c>
      <c r="H1212" t="s">
        <v>54</v>
      </c>
    </row>
    <row r="1213" spans="1:8" x14ac:dyDescent="0.25">
      <c r="A1213" t="s">
        <v>1497</v>
      </c>
      <c r="D1213" t="str">
        <f t="shared" si="18"/>
        <v xml:space="preserve"> </v>
      </c>
      <c r="F1213" t="b">
        <v>1</v>
      </c>
    </row>
    <row r="1214" spans="1:8" x14ac:dyDescent="0.25">
      <c r="A1214" t="s">
        <v>1498</v>
      </c>
      <c r="D1214" t="str">
        <f t="shared" si="18"/>
        <v xml:space="preserve"> </v>
      </c>
      <c r="F1214" t="b">
        <v>0</v>
      </c>
    </row>
    <row r="1215" spans="1:8" x14ac:dyDescent="0.25">
      <c r="A1215" t="s">
        <v>1499</v>
      </c>
      <c r="D1215" t="str">
        <f t="shared" si="18"/>
        <v xml:space="preserve"> </v>
      </c>
      <c r="F1215" t="b">
        <v>1</v>
      </c>
      <c r="H1215" t="s">
        <v>701</v>
      </c>
    </row>
    <row r="1216" spans="1:8" x14ac:dyDescent="0.25">
      <c r="A1216" t="s">
        <v>1500</v>
      </c>
      <c r="D1216" t="str">
        <f t="shared" si="18"/>
        <v xml:space="preserve"> </v>
      </c>
      <c r="F1216" t="b">
        <v>0</v>
      </c>
      <c r="H1216" t="s">
        <v>347</v>
      </c>
    </row>
    <row r="1217" spans="1:8" x14ac:dyDescent="0.25">
      <c r="A1217" t="s">
        <v>1501</v>
      </c>
      <c r="D1217" t="str">
        <f t="shared" si="18"/>
        <v xml:space="preserve"> </v>
      </c>
      <c r="F1217" t="b">
        <v>0</v>
      </c>
      <c r="H1217" t="s">
        <v>717</v>
      </c>
    </row>
    <row r="1218" spans="1:8" x14ac:dyDescent="0.25">
      <c r="A1218" t="s">
        <v>1502</v>
      </c>
      <c r="D1218" t="str">
        <f t="shared" si="18"/>
        <v xml:space="preserve"> </v>
      </c>
      <c r="F1218" t="b">
        <v>0</v>
      </c>
      <c r="H1218" t="s">
        <v>1503</v>
      </c>
    </row>
    <row r="1219" spans="1:8" x14ac:dyDescent="0.25">
      <c r="A1219" t="s">
        <v>1504</v>
      </c>
      <c r="D1219" t="str">
        <f t="shared" ref="D1219:D1282" si="19">B1219&amp;" "&amp;C1219</f>
        <v xml:space="preserve"> </v>
      </c>
      <c r="F1219" t="b">
        <v>0</v>
      </c>
      <c r="H1219" t="s">
        <v>760</v>
      </c>
    </row>
    <row r="1220" spans="1:8" x14ac:dyDescent="0.25">
      <c r="A1220" t="s">
        <v>1505</v>
      </c>
      <c r="D1220" t="str">
        <f t="shared" si="19"/>
        <v xml:space="preserve"> </v>
      </c>
      <c r="F1220" t="b">
        <v>1</v>
      </c>
    </row>
    <row r="1221" spans="1:8" x14ac:dyDescent="0.25">
      <c r="A1221" t="s">
        <v>1506</v>
      </c>
      <c r="D1221" t="str">
        <f t="shared" si="19"/>
        <v xml:space="preserve"> </v>
      </c>
      <c r="F1221" t="b">
        <v>1</v>
      </c>
      <c r="H1221" t="s">
        <v>391</v>
      </c>
    </row>
    <row r="1222" spans="1:8" x14ac:dyDescent="0.25">
      <c r="A1222" t="s">
        <v>1507</v>
      </c>
      <c r="D1222" t="str">
        <f t="shared" si="19"/>
        <v xml:space="preserve"> </v>
      </c>
      <c r="F1222" t="b">
        <v>0</v>
      </c>
    </row>
    <row r="1223" spans="1:8" x14ac:dyDescent="0.25">
      <c r="A1223" t="s">
        <v>1508</v>
      </c>
      <c r="D1223" t="str">
        <f t="shared" si="19"/>
        <v xml:space="preserve"> </v>
      </c>
      <c r="F1223" t="b">
        <v>1</v>
      </c>
      <c r="H1223" t="s">
        <v>1509</v>
      </c>
    </row>
    <row r="1224" spans="1:8" x14ac:dyDescent="0.25">
      <c r="A1224" t="s">
        <v>1510</v>
      </c>
      <c r="D1224" t="str">
        <f t="shared" si="19"/>
        <v xml:space="preserve"> </v>
      </c>
      <c r="F1224" t="b">
        <v>1</v>
      </c>
    </row>
    <row r="1225" spans="1:8" x14ac:dyDescent="0.25">
      <c r="A1225" t="s">
        <v>1511</v>
      </c>
      <c r="D1225" t="str">
        <f t="shared" si="19"/>
        <v xml:space="preserve"> </v>
      </c>
      <c r="F1225" t="b">
        <v>1</v>
      </c>
      <c r="H1225" t="s">
        <v>698</v>
      </c>
    </row>
    <row r="1226" spans="1:8" x14ac:dyDescent="0.25">
      <c r="A1226" t="s">
        <v>1512</v>
      </c>
      <c r="D1226" t="str">
        <f t="shared" si="19"/>
        <v xml:space="preserve"> </v>
      </c>
      <c r="F1226" t="b">
        <v>1</v>
      </c>
      <c r="H1226" t="s">
        <v>698</v>
      </c>
    </row>
    <row r="1227" spans="1:8" x14ac:dyDescent="0.25">
      <c r="A1227" t="s">
        <v>1513</v>
      </c>
      <c r="D1227" t="str">
        <f t="shared" si="19"/>
        <v xml:space="preserve"> </v>
      </c>
      <c r="F1227" t="b">
        <v>0</v>
      </c>
      <c r="H1227" t="s">
        <v>698</v>
      </c>
    </row>
    <row r="1228" spans="1:8" x14ac:dyDescent="0.25">
      <c r="A1228" t="s">
        <v>1514</v>
      </c>
      <c r="D1228" t="str">
        <f t="shared" si="19"/>
        <v xml:space="preserve"> </v>
      </c>
      <c r="F1228" t="b">
        <v>0</v>
      </c>
      <c r="H1228" t="s">
        <v>698</v>
      </c>
    </row>
    <row r="1229" spans="1:8" x14ac:dyDescent="0.25">
      <c r="A1229" t="s">
        <v>1515</v>
      </c>
      <c r="D1229" t="str">
        <f t="shared" si="19"/>
        <v xml:space="preserve"> </v>
      </c>
      <c r="F1229" t="b">
        <v>0</v>
      </c>
      <c r="H1229" t="s">
        <v>698</v>
      </c>
    </row>
    <row r="1230" spans="1:8" x14ac:dyDescent="0.25">
      <c r="A1230" t="s">
        <v>1516</v>
      </c>
      <c r="D1230" t="str">
        <f t="shared" si="19"/>
        <v xml:space="preserve"> </v>
      </c>
      <c r="F1230" t="b">
        <v>1</v>
      </c>
      <c r="H1230" t="s">
        <v>698</v>
      </c>
    </row>
    <row r="1231" spans="1:8" x14ac:dyDescent="0.25">
      <c r="A1231" t="s">
        <v>1517</v>
      </c>
      <c r="D1231" t="str">
        <f t="shared" si="19"/>
        <v xml:space="preserve"> </v>
      </c>
      <c r="F1231" t="b">
        <v>1</v>
      </c>
      <c r="H1231" t="s">
        <v>698</v>
      </c>
    </row>
    <row r="1232" spans="1:8" x14ac:dyDescent="0.25">
      <c r="A1232" t="s">
        <v>1518</v>
      </c>
      <c r="D1232" t="str">
        <f t="shared" si="19"/>
        <v xml:space="preserve"> </v>
      </c>
      <c r="F1232" t="b">
        <v>0</v>
      </c>
      <c r="H1232" t="s">
        <v>698</v>
      </c>
    </row>
    <row r="1233" spans="1:8" x14ac:dyDescent="0.25">
      <c r="A1233" t="s">
        <v>1519</v>
      </c>
      <c r="D1233" t="str">
        <f t="shared" si="19"/>
        <v xml:space="preserve"> </v>
      </c>
      <c r="F1233" t="b">
        <v>0</v>
      </c>
      <c r="H1233" t="s">
        <v>698</v>
      </c>
    </row>
    <row r="1234" spans="1:8" x14ac:dyDescent="0.25">
      <c r="A1234" t="s">
        <v>1520</v>
      </c>
      <c r="D1234" t="str">
        <f t="shared" si="19"/>
        <v xml:space="preserve"> </v>
      </c>
      <c r="F1234" t="b">
        <v>1</v>
      </c>
      <c r="H1234" t="s">
        <v>953</v>
      </c>
    </row>
    <row r="1235" spans="1:8" x14ac:dyDescent="0.25">
      <c r="A1235" t="s">
        <v>1521</v>
      </c>
      <c r="D1235" t="str">
        <f t="shared" si="19"/>
        <v xml:space="preserve"> </v>
      </c>
      <c r="F1235" t="b">
        <v>0</v>
      </c>
      <c r="H1235" t="s">
        <v>99</v>
      </c>
    </row>
    <row r="1236" spans="1:8" x14ac:dyDescent="0.25">
      <c r="A1236" t="s">
        <v>1522</v>
      </c>
      <c r="D1236" t="str">
        <f t="shared" si="19"/>
        <v xml:space="preserve"> </v>
      </c>
      <c r="F1236" t="b">
        <v>1</v>
      </c>
      <c r="H1236" t="s">
        <v>558</v>
      </c>
    </row>
    <row r="1237" spans="1:8" x14ac:dyDescent="0.25">
      <c r="A1237" t="s">
        <v>1523</v>
      </c>
      <c r="D1237" t="str">
        <f t="shared" si="19"/>
        <v xml:space="preserve"> </v>
      </c>
      <c r="F1237" t="b">
        <v>0</v>
      </c>
      <c r="H1237" t="s">
        <v>917</v>
      </c>
    </row>
    <row r="1238" spans="1:8" x14ac:dyDescent="0.25">
      <c r="A1238" t="s">
        <v>1524</v>
      </c>
      <c r="D1238" t="str">
        <f t="shared" si="19"/>
        <v xml:space="preserve"> </v>
      </c>
      <c r="F1238" t="b">
        <v>1</v>
      </c>
      <c r="H1238" t="s">
        <v>1525</v>
      </c>
    </row>
    <row r="1239" spans="1:8" x14ac:dyDescent="0.25">
      <c r="A1239" t="s">
        <v>1526</v>
      </c>
      <c r="D1239" t="str">
        <f t="shared" si="19"/>
        <v xml:space="preserve"> </v>
      </c>
      <c r="F1239" t="b">
        <v>1</v>
      </c>
      <c r="H1239" t="s">
        <v>912</v>
      </c>
    </row>
    <row r="1240" spans="1:8" x14ac:dyDescent="0.25">
      <c r="A1240" t="s">
        <v>1527</v>
      </c>
      <c r="D1240" t="str">
        <f t="shared" si="19"/>
        <v xml:space="preserve"> </v>
      </c>
      <c r="F1240" t="b">
        <v>1</v>
      </c>
      <c r="H1240" t="s">
        <v>279</v>
      </c>
    </row>
    <row r="1241" spans="1:8" x14ac:dyDescent="0.25">
      <c r="A1241" t="s">
        <v>1528</v>
      </c>
      <c r="D1241" t="str">
        <f t="shared" si="19"/>
        <v xml:space="preserve"> </v>
      </c>
      <c r="F1241" t="b">
        <v>1</v>
      </c>
      <c r="H1241" t="s">
        <v>558</v>
      </c>
    </row>
    <row r="1242" spans="1:8" x14ac:dyDescent="0.25">
      <c r="A1242" t="s">
        <v>1529</v>
      </c>
      <c r="D1242" t="str">
        <f t="shared" si="19"/>
        <v xml:space="preserve"> </v>
      </c>
      <c r="F1242" t="b">
        <v>0</v>
      </c>
      <c r="H1242" t="s">
        <v>263</v>
      </c>
    </row>
    <row r="1243" spans="1:8" x14ac:dyDescent="0.25">
      <c r="A1243" t="s">
        <v>1530</v>
      </c>
      <c r="D1243" t="str">
        <f t="shared" si="19"/>
        <v xml:space="preserve"> </v>
      </c>
      <c r="F1243" t="b">
        <v>1</v>
      </c>
      <c r="H1243" t="s">
        <v>554</v>
      </c>
    </row>
    <row r="1244" spans="1:8" x14ac:dyDescent="0.25">
      <c r="A1244" t="s">
        <v>1531</v>
      </c>
      <c r="D1244" t="str">
        <f t="shared" si="19"/>
        <v xml:space="preserve"> </v>
      </c>
      <c r="F1244" t="b">
        <v>0</v>
      </c>
      <c r="H1244" t="s">
        <v>1532</v>
      </c>
    </row>
    <row r="1245" spans="1:8" x14ac:dyDescent="0.25">
      <c r="A1245" t="s">
        <v>1533</v>
      </c>
      <c r="D1245" t="str">
        <f t="shared" si="19"/>
        <v xml:space="preserve"> </v>
      </c>
      <c r="F1245" t="b">
        <v>1</v>
      </c>
      <c r="H1245" t="s">
        <v>309</v>
      </c>
    </row>
    <row r="1246" spans="1:8" x14ac:dyDescent="0.25">
      <c r="A1246" t="s">
        <v>1534</v>
      </c>
      <c r="D1246" t="str">
        <f t="shared" si="19"/>
        <v xml:space="preserve"> </v>
      </c>
      <c r="F1246" t="b">
        <v>0</v>
      </c>
    </row>
    <row r="1247" spans="1:8" x14ac:dyDescent="0.25">
      <c r="A1247" t="s">
        <v>1535</v>
      </c>
      <c r="D1247" t="str">
        <f t="shared" si="19"/>
        <v xml:space="preserve"> </v>
      </c>
      <c r="F1247" t="b">
        <v>0</v>
      </c>
      <c r="H1247" t="s">
        <v>54</v>
      </c>
    </row>
    <row r="1248" spans="1:8" x14ac:dyDescent="0.25">
      <c r="A1248" t="s">
        <v>1536</v>
      </c>
      <c r="D1248" t="str">
        <f t="shared" si="19"/>
        <v xml:space="preserve"> </v>
      </c>
      <c r="F1248" t="b">
        <v>0</v>
      </c>
    </row>
    <row r="1249" spans="1:8" x14ac:dyDescent="0.25">
      <c r="A1249" t="s">
        <v>1537</v>
      </c>
      <c r="D1249" t="str">
        <f t="shared" si="19"/>
        <v xml:space="preserve"> </v>
      </c>
      <c r="F1249" t="b">
        <v>1</v>
      </c>
      <c r="H1249" t="s">
        <v>685</v>
      </c>
    </row>
    <row r="1250" spans="1:8" x14ac:dyDescent="0.25">
      <c r="A1250" t="s">
        <v>1538</v>
      </c>
      <c r="D1250" t="str">
        <f t="shared" si="19"/>
        <v xml:space="preserve"> </v>
      </c>
      <c r="F1250" t="b">
        <v>1</v>
      </c>
      <c r="H1250" t="s">
        <v>729</v>
      </c>
    </row>
    <row r="1251" spans="1:8" x14ac:dyDescent="0.25">
      <c r="A1251" t="s">
        <v>1539</v>
      </c>
      <c r="D1251" t="str">
        <f t="shared" si="19"/>
        <v xml:space="preserve"> </v>
      </c>
      <c r="F1251" t="b">
        <v>1</v>
      </c>
    </row>
    <row r="1252" spans="1:8" x14ac:dyDescent="0.25">
      <c r="A1252" t="s">
        <v>1540</v>
      </c>
      <c r="D1252" t="str">
        <f t="shared" si="19"/>
        <v xml:space="preserve"> </v>
      </c>
      <c r="F1252" t="b">
        <v>1</v>
      </c>
    </row>
    <row r="1253" spans="1:8" x14ac:dyDescent="0.25">
      <c r="A1253" t="s">
        <v>1541</v>
      </c>
      <c r="D1253" t="str">
        <f t="shared" si="19"/>
        <v xml:space="preserve"> </v>
      </c>
      <c r="F1253" t="b">
        <v>0</v>
      </c>
      <c r="H1253" t="s">
        <v>429</v>
      </c>
    </row>
    <row r="1254" spans="1:8" x14ac:dyDescent="0.25">
      <c r="A1254" t="s">
        <v>1542</v>
      </c>
      <c r="D1254" t="str">
        <f t="shared" si="19"/>
        <v xml:space="preserve"> </v>
      </c>
      <c r="F1254" t="b">
        <v>1</v>
      </c>
      <c r="H1254" t="s">
        <v>567</v>
      </c>
    </row>
    <row r="1255" spans="1:8" x14ac:dyDescent="0.25">
      <c r="A1255" t="s">
        <v>1543</v>
      </c>
      <c r="D1255" t="str">
        <f t="shared" si="19"/>
        <v xml:space="preserve"> </v>
      </c>
      <c r="F1255" t="b">
        <v>1</v>
      </c>
      <c r="H1255" t="s">
        <v>1544</v>
      </c>
    </row>
    <row r="1256" spans="1:8" x14ac:dyDescent="0.25">
      <c r="A1256" t="s">
        <v>1545</v>
      </c>
      <c r="D1256" t="str">
        <f t="shared" si="19"/>
        <v xml:space="preserve"> </v>
      </c>
      <c r="F1256" t="b">
        <v>1</v>
      </c>
      <c r="H1256" t="s">
        <v>1117</v>
      </c>
    </row>
    <row r="1257" spans="1:8" x14ac:dyDescent="0.25">
      <c r="A1257" t="s">
        <v>1546</v>
      </c>
      <c r="D1257" t="str">
        <f t="shared" si="19"/>
        <v xml:space="preserve"> </v>
      </c>
      <c r="F1257" t="b">
        <v>1</v>
      </c>
      <c r="H1257" t="s">
        <v>301</v>
      </c>
    </row>
    <row r="1258" spans="1:8" x14ac:dyDescent="0.25">
      <c r="A1258" t="s">
        <v>1547</v>
      </c>
      <c r="D1258" t="str">
        <f t="shared" si="19"/>
        <v xml:space="preserve"> </v>
      </c>
      <c r="F1258" t="b">
        <v>1</v>
      </c>
      <c r="H1258" t="s">
        <v>519</v>
      </c>
    </row>
    <row r="1259" spans="1:8" x14ac:dyDescent="0.25">
      <c r="A1259" t="s">
        <v>1548</v>
      </c>
      <c r="D1259" t="str">
        <f t="shared" si="19"/>
        <v xml:space="preserve"> </v>
      </c>
      <c r="F1259" t="b">
        <v>1</v>
      </c>
      <c r="H1259" t="s">
        <v>1401</v>
      </c>
    </row>
    <row r="1260" spans="1:8" x14ac:dyDescent="0.25">
      <c r="A1260" t="s">
        <v>1549</v>
      </c>
      <c r="D1260" t="str">
        <f t="shared" si="19"/>
        <v xml:space="preserve"> </v>
      </c>
      <c r="F1260" t="b">
        <v>1</v>
      </c>
      <c r="H1260" t="s">
        <v>1437</v>
      </c>
    </row>
    <row r="1261" spans="1:8" x14ac:dyDescent="0.25">
      <c r="A1261" t="s">
        <v>1550</v>
      </c>
      <c r="D1261" t="str">
        <f t="shared" si="19"/>
        <v xml:space="preserve"> </v>
      </c>
      <c r="F1261" t="b">
        <v>1</v>
      </c>
      <c r="H1261" t="s">
        <v>237</v>
      </c>
    </row>
    <row r="1262" spans="1:8" x14ac:dyDescent="0.25">
      <c r="A1262" t="s">
        <v>1551</v>
      </c>
      <c r="D1262" t="str">
        <f t="shared" si="19"/>
        <v xml:space="preserve"> </v>
      </c>
      <c r="F1262" t="b">
        <v>1</v>
      </c>
      <c r="H1262" t="s">
        <v>1430</v>
      </c>
    </row>
    <row r="1263" spans="1:8" x14ac:dyDescent="0.25">
      <c r="A1263" t="s">
        <v>1552</v>
      </c>
      <c r="D1263" t="str">
        <f t="shared" si="19"/>
        <v xml:space="preserve"> </v>
      </c>
      <c r="F1263" t="b">
        <v>0</v>
      </c>
      <c r="H1263" t="s">
        <v>343</v>
      </c>
    </row>
    <row r="1264" spans="1:8" x14ac:dyDescent="0.25">
      <c r="A1264" t="s">
        <v>1553</v>
      </c>
      <c r="D1264" t="str">
        <f t="shared" si="19"/>
        <v xml:space="preserve"> </v>
      </c>
      <c r="F1264" t="b">
        <v>0</v>
      </c>
      <c r="H1264" t="s">
        <v>760</v>
      </c>
    </row>
    <row r="1265" spans="1:8" x14ac:dyDescent="0.25">
      <c r="A1265" t="s">
        <v>1554</v>
      </c>
      <c r="D1265" t="str">
        <f t="shared" si="19"/>
        <v xml:space="preserve"> </v>
      </c>
      <c r="F1265" t="b">
        <v>1</v>
      </c>
      <c r="H1265" t="s">
        <v>1215</v>
      </c>
    </row>
    <row r="1266" spans="1:8" x14ac:dyDescent="0.25">
      <c r="A1266" t="s">
        <v>1555</v>
      </c>
      <c r="D1266" t="str">
        <f t="shared" si="19"/>
        <v xml:space="preserve"> </v>
      </c>
      <c r="F1266" t="b">
        <v>1</v>
      </c>
      <c r="H1266" t="s">
        <v>755</v>
      </c>
    </row>
    <row r="1267" spans="1:8" x14ac:dyDescent="0.25">
      <c r="A1267" t="s">
        <v>1556</v>
      </c>
      <c r="D1267" t="str">
        <f t="shared" si="19"/>
        <v xml:space="preserve"> </v>
      </c>
      <c r="F1267" t="b">
        <v>0</v>
      </c>
    </row>
    <row r="1268" spans="1:8" x14ac:dyDescent="0.25">
      <c r="A1268" t="s">
        <v>1557</v>
      </c>
      <c r="D1268" t="str">
        <f t="shared" si="19"/>
        <v xml:space="preserve"> </v>
      </c>
      <c r="F1268" t="b">
        <v>0</v>
      </c>
    </row>
    <row r="1269" spans="1:8" x14ac:dyDescent="0.25">
      <c r="A1269" t="s">
        <v>1558</v>
      </c>
      <c r="D1269" t="str">
        <f t="shared" si="19"/>
        <v xml:space="preserve"> </v>
      </c>
      <c r="F1269" t="b">
        <v>0</v>
      </c>
      <c r="H1269" t="s">
        <v>1559</v>
      </c>
    </row>
    <row r="1270" spans="1:8" x14ac:dyDescent="0.25">
      <c r="A1270" t="s">
        <v>1560</v>
      </c>
      <c r="D1270" t="str">
        <f t="shared" si="19"/>
        <v xml:space="preserve"> </v>
      </c>
      <c r="F1270" t="b">
        <v>1</v>
      </c>
      <c r="H1270" t="s">
        <v>451</v>
      </c>
    </row>
    <row r="1271" spans="1:8" x14ac:dyDescent="0.25">
      <c r="A1271" t="s">
        <v>1561</v>
      </c>
      <c r="D1271" t="str">
        <f t="shared" si="19"/>
        <v xml:space="preserve"> </v>
      </c>
      <c r="F1271" t="b">
        <v>1</v>
      </c>
      <c r="H1271" t="s">
        <v>743</v>
      </c>
    </row>
    <row r="1272" spans="1:8" x14ac:dyDescent="0.25">
      <c r="A1272" t="s">
        <v>1562</v>
      </c>
      <c r="D1272" t="str">
        <f t="shared" si="19"/>
        <v xml:space="preserve"> </v>
      </c>
      <c r="F1272" t="b">
        <v>0</v>
      </c>
      <c r="H1272" t="s">
        <v>976</v>
      </c>
    </row>
    <row r="1273" spans="1:8" x14ac:dyDescent="0.25">
      <c r="A1273" t="s">
        <v>1563</v>
      </c>
      <c r="D1273" t="str">
        <f t="shared" si="19"/>
        <v xml:space="preserve"> </v>
      </c>
      <c r="F1273" t="b">
        <v>1</v>
      </c>
      <c r="H1273" t="s">
        <v>804</v>
      </c>
    </row>
    <row r="1274" spans="1:8" x14ac:dyDescent="0.25">
      <c r="A1274" t="s">
        <v>1564</v>
      </c>
      <c r="D1274" t="str">
        <f t="shared" si="19"/>
        <v xml:space="preserve"> </v>
      </c>
      <c r="F1274" t="b">
        <v>1</v>
      </c>
      <c r="H1274" t="s">
        <v>429</v>
      </c>
    </row>
    <row r="1275" spans="1:8" x14ac:dyDescent="0.25">
      <c r="A1275" t="s">
        <v>1565</v>
      </c>
      <c r="D1275" t="str">
        <f t="shared" si="19"/>
        <v xml:space="preserve"> </v>
      </c>
      <c r="F1275" t="b">
        <v>1</v>
      </c>
      <c r="H1275" t="s">
        <v>93</v>
      </c>
    </row>
    <row r="1276" spans="1:8" x14ac:dyDescent="0.25">
      <c r="A1276" t="s">
        <v>1566</v>
      </c>
      <c r="D1276" t="str">
        <f t="shared" si="19"/>
        <v xml:space="preserve"> </v>
      </c>
      <c r="F1276" t="b">
        <v>1</v>
      </c>
      <c r="H1276" t="s">
        <v>622</v>
      </c>
    </row>
    <row r="1277" spans="1:8" x14ac:dyDescent="0.25">
      <c r="A1277" t="s">
        <v>1567</v>
      </c>
      <c r="D1277" t="str">
        <f t="shared" si="19"/>
        <v xml:space="preserve"> </v>
      </c>
      <c r="F1277" t="b">
        <v>1</v>
      </c>
      <c r="H1277" t="s">
        <v>626</v>
      </c>
    </row>
    <row r="1278" spans="1:8" x14ac:dyDescent="0.25">
      <c r="A1278" t="s">
        <v>1568</v>
      </c>
      <c r="D1278" t="str">
        <f t="shared" si="19"/>
        <v xml:space="preserve"> </v>
      </c>
      <c r="F1278" t="b">
        <v>1</v>
      </c>
      <c r="H1278" t="s">
        <v>1569</v>
      </c>
    </row>
    <row r="1279" spans="1:8" x14ac:dyDescent="0.25">
      <c r="A1279" t="s">
        <v>1570</v>
      </c>
      <c r="D1279" t="str">
        <f t="shared" si="19"/>
        <v xml:space="preserve"> </v>
      </c>
      <c r="F1279" t="b">
        <v>0</v>
      </c>
      <c r="H1279" t="s">
        <v>1022</v>
      </c>
    </row>
    <row r="1280" spans="1:8" x14ac:dyDescent="0.25">
      <c r="A1280" t="s">
        <v>1571</v>
      </c>
      <c r="D1280" t="str">
        <f t="shared" si="19"/>
        <v xml:space="preserve"> </v>
      </c>
      <c r="F1280" t="b">
        <v>1</v>
      </c>
      <c r="H1280" t="s">
        <v>331</v>
      </c>
    </row>
    <row r="1281" spans="1:8" x14ac:dyDescent="0.25">
      <c r="A1281" t="s">
        <v>1572</v>
      </c>
      <c r="D1281" t="str">
        <f t="shared" si="19"/>
        <v xml:space="preserve"> </v>
      </c>
      <c r="F1281" t="b">
        <v>1</v>
      </c>
      <c r="H1281" t="s">
        <v>1573</v>
      </c>
    </row>
    <row r="1282" spans="1:8" x14ac:dyDescent="0.25">
      <c r="A1282" t="s">
        <v>1574</v>
      </c>
      <c r="D1282" t="str">
        <f t="shared" si="19"/>
        <v xml:space="preserve"> </v>
      </c>
      <c r="F1282" t="b">
        <v>1</v>
      </c>
    </row>
    <row r="1283" spans="1:8" x14ac:dyDescent="0.25">
      <c r="A1283" t="s">
        <v>1575</v>
      </c>
      <c r="D1283" t="str">
        <f t="shared" ref="D1283:D1346" si="20">B1283&amp;" "&amp;C1283</f>
        <v xml:space="preserve"> </v>
      </c>
      <c r="F1283" t="b">
        <v>0</v>
      </c>
    </row>
    <row r="1284" spans="1:8" x14ac:dyDescent="0.25">
      <c r="A1284" t="s">
        <v>1576</v>
      </c>
      <c r="D1284" t="str">
        <f t="shared" si="20"/>
        <v xml:space="preserve"> </v>
      </c>
      <c r="F1284" t="b">
        <v>0</v>
      </c>
      <c r="H1284" t="s">
        <v>454</v>
      </c>
    </row>
    <row r="1285" spans="1:8" x14ac:dyDescent="0.25">
      <c r="A1285" t="s">
        <v>1577</v>
      </c>
      <c r="D1285" t="str">
        <f t="shared" si="20"/>
        <v xml:space="preserve"> </v>
      </c>
      <c r="F1285" t="b">
        <v>0</v>
      </c>
      <c r="H1285" t="s">
        <v>698</v>
      </c>
    </row>
    <row r="1286" spans="1:8" x14ac:dyDescent="0.25">
      <c r="A1286" t="s">
        <v>1578</v>
      </c>
      <c r="D1286" t="str">
        <f t="shared" si="20"/>
        <v xml:space="preserve"> </v>
      </c>
      <c r="F1286" t="b">
        <v>0</v>
      </c>
      <c r="H1286" t="s">
        <v>203</v>
      </c>
    </row>
    <row r="1287" spans="1:8" x14ac:dyDescent="0.25">
      <c r="A1287" t="s">
        <v>1579</v>
      </c>
      <c r="D1287" t="str">
        <f t="shared" si="20"/>
        <v xml:space="preserve"> </v>
      </c>
      <c r="F1287" t="b">
        <v>1</v>
      </c>
      <c r="H1287" t="s">
        <v>773</v>
      </c>
    </row>
    <row r="1288" spans="1:8" x14ac:dyDescent="0.25">
      <c r="A1288" t="s">
        <v>1580</v>
      </c>
      <c r="D1288" t="str">
        <f t="shared" si="20"/>
        <v xml:space="preserve"> </v>
      </c>
      <c r="F1288" t="b">
        <v>1</v>
      </c>
      <c r="H1288" t="s">
        <v>695</v>
      </c>
    </row>
    <row r="1289" spans="1:8" x14ac:dyDescent="0.25">
      <c r="A1289" t="s">
        <v>1581</v>
      </c>
      <c r="D1289" t="str">
        <f t="shared" si="20"/>
        <v xml:space="preserve"> </v>
      </c>
      <c r="F1289" t="b">
        <v>0</v>
      </c>
      <c r="H1289" t="s">
        <v>292</v>
      </c>
    </row>
    <row r="1290" spans="1:8" x14ac:dyDescent="0.25">
      <c r="A1290" t="s">
        <v>1582</v>
      </c>
      <c r="D1290" t="str">
        <f t="shared" si="20"/>
        <v xml:space="preserve"> </v>
      </c>
      <c r="F1290" t="b">
        <v>1</v>
      </c>
      <c r="H1290" t="s">
        <v>260</v>
      </c>
    </row>
    <row r="1291" spans="1:8" x14ac:dyDescent="0.25">
      <c r="A1291" t="s">
        <v>1583</v>
      </c>
      <c r="D1291" t="str">
        <f t="shared" si="20"/>
        <v xml:space="preserve"> </v>
      </c>
      <c r="F1291" t="b">
        <v>1</v>
      </c>
      <c r="H1291" t="s">
        <v>1584</v>
      </c>
    </row>
    <row r="1292" spans="1:8" x14ac:dyDescent="0.25">
      <c r="A1292" t="s">
        <v>1585</v>
      </c>
      <c r="D1292" t="str">
        <f t="shared" si="20"/>
        <v xml:space="preserve"> </v>
      </c>
      <c r="F1292" t="b">
        <v>0</v>
      </c>
      <c r="H1292" t="s">
        <v>976</v>
      </c>
    </row>
    <row r="1293" spans="1:8" x14ac:dyDescent="0.25">
      <c r="A1293" t="s">
        <v>1586</v>
      </c>
      <c r="D1293" t="str">
        <f t="shared" si="20"/>
        <v xml:space="preserve"> </v>
      </c>
      <c r="F1293" t="b">
        <v>0</v>
      </c>
      <c r="H1293" t="s">
        <v>758</v>
      </c>
    </row>
    <row r="1294" spans="1:8" x14ac:dyDescent="0.25">
      <c r="A1294" t="s">
        <v>1587</v>
      </c>
      <c r="D1294" t="str">
        <f t="shared" si="20"/>
        <v xml:space="preserve"> </v>
      </c>
      <c r="F1294" t="b">
        <v>1</v>
      </c>
      <c r="H1294" t="s">
        <v>1588</v>
      </c>
    </row>
    <row r="1295" spans="1:8" x14ac:dyDescent="0.25">
      <c r="A1295" t="s">
        <v>1589</v>
      </c>
      <c r="D1295" t="str">
        <f t="shared" si="20"/>
        <v xml:space="preserve"> </v>
      </c>
      <c r="F1295" t="b">
        <v>1</v>
      </c>
      <c r="H1295" t="s">
        <v>454</v>
      </c>
    </row>
    <row r="1296" spans="1:8" x14ac:dyDescent="0.25">
      <c r="A1296" t="s">
        <v>1590</v>
      </c>
      <c r="D1296" t="str">
        <f t="shared" si="20"/>
        <v xml:space="preserve"> </v>
      </c>
      <c r="F1296" t="b">
        <v>0</v>
      </c>
      <c r="H1296" t="s">
        <v>294</v>
      </c>
    </row>
    <row r="1297" spans="1:8" x14ac:dyDescent="0.25">
      <c r="A1297" t="s">
        <v>1591</v>
      </c>
      <c r="D1297" t="str">
        <f t="shared" si="20"/>
        <v xml:space="preserve"> </v>
      </c>
      <c r="F1297" t="b">
        <v>1</v>
      </c>
      <c r="H1297" t="s">
        <v>1441</v>
      </c>
    </row>
    <row r="1298" spans="1:8" x14ac:dyDescent="0.25">
      <c r="A1298" t="s">
        <v>1592</v>
      </c>
      <c r="D1298" t="str">
        <f t="shared" si="20"/>
        <v xml:space="preserve"> </v>
      </c>
      <c r="F1298" t="b">
        <v>1</v>
      </c>
      <c r="H1298" t="s">
        <v>912</v>
      </c>
    </row>
    <row r="1299" spans="1:8" x14ac:dyDescent="0.25">
      <c r="A1299" t="s">
        <v>1593</v>
      </c>
      <c r="D1299" t="str">
        <f t="shared" si="20"/>
        <v xml:space="preserve"> </v>
      </c>
      <c r="F1299" t="b">
        <v>1</v>
      </c>
      <c r="H1299" t="s">
        <v>1426</v>
      </c>
    </row>
    <row r="1300" spans="1:8" x14ac:dyDescent="0.25">
      <c r="A1300" t="s">
        <v>1594</v>
      </c>
      <c r="D1300" t="str">
        <f t="shared" si="20"/>
        <v xml:space="preserve"> </v>
      </c>
      <c r="F1300" t="b">
        <v>0</v>
      </c>
      <c r="H1300" t="s">
        <v>362</v>
      </c>
    </row>
    <row r="1301" spans="1:8" x14ac:dyDescent="0.25">
      <c r="A1301" t="s">
        <v>1595</v>
      </c>
      <c r="D1301" t="str">
        <f t="shared" si="20"/>
        <v xml:space="preserve"> </v>
      </c>
      <c r="F1301" t="b">
        <v>1</v>
      </c>
    </row>
    <row r="1302" spans="1:8" x14ac:dyDescent="0.25">
      <c r="A1302" t="s">
        <v>1596</v>
      </c>
      <c r="D1302" t="str">
        <f t="shared" si="20"/>
        <v xml:space="preserve"> </v>
      </c>
      <c r="F1302" t="b">
        <v>1</v>
      </c>
      <c r="H1302" t="s">
        <v>305</v>
      </c>
    </row>
    <row r="1303" spans="1:8" x14ac:dyDescent="0.25">
      <c r="A1303" t="s">
        <v>1597</v>
      </c>
      <c r="D1303" t="str">
        <f t="shared" si="20"/>
        <v xml:space="preserve"> </v>
      </c>
      <c r="F1303" t="b">
        <v>1</v>
      </c>
      <c r="H1303" t="s">
        <v>274</v>
      </c>
    </row>
    <row r="1304" spans="1:8" x14ac:dyDescent="0.25">
      <c r="A1304" t="s">
        <v>1598</v>
      </c>
      <c r="D1304" t="str">
        <f t="shared" si="20"/>
        <v xml:space="preserve"> </v>
      </c>
      <c r="F1304" t="b">
        <v>1</v>
      </c>
      <c r="H1304" t="s">
        <v>787</v>
      </c>
    </row>
    <row r="1305" spans="1:8" x14ac:dyDescent="0.25">
      <c r="A1305" t="s">
        <v>1599</v>
      </c>
      <c r="D1305" t="str">
        <f t="shared" si="20"/>
        <v xml:space="preserve"> </v>
      </c>
      <c r="F1305" t="b">
        <v>0</v>
      </c>
      <c r="H1305" t="s">
        <v>1600</v>
      </c>
    </row>
    <row r="1306" spans="1:8" x14ac:dyDescent="0.25">
      <c r="A1306" t="s">
        <v>1601</v>
      </c>
      <c r="D1306" t="str">
        <f t="shared" si="20"/>
        <v xml:space="preserve"> </v>
      </c>
      <c r="F1306" t="b">
        <v>0</v>
      </c>
      <c r="H1306" t="s">
        <v>698</v>
      </c>
    </row>
    <row r="1307" spans="1:8" x14ac:dyDescent="0.25">
      <c r="A1307" t="s">
        <v>1602</v>
      </c>
      <c r="D1307" t="str">
        <f t="shared" si="20"/>
        <v xml:space="preserve"> </v>
      </c>
      <c r="F1307" t="b">
        <v>0</v>
      </c>
      <c r="H1307" t="s">
        <v>167</v>
      </c>
    </row>
    <row r="1308" spans="1:8" x14ac:dyDescent="0.25">
      <c r="A1308" t="s">
        <v>1603</v>
      </c>
      <c r="D1308" t="str">
        <f t="shared" si="20"/>
        <v xml:space="preserve"> </v>
      </c>
      <c r="F1308" t="b">
        <v>1</v>
      </c>
      <c r="H1308" t="s">
        <v>1604</v>
      </c>
    </row>
    <row r="1309" spans="1:8" x14ac:dyDescent="0.25">
      <c r="A1309" t="s">
        <v>1605</v>
      </c>
      <c r="D1309" t="str">
        <f t="shared" si="20"/>
        <v xml:space="preserve"> </v>
      </c>
      <c r="F1309" t="b">
        <v>1</v>
      </c>
      <c r="H1309" t="s">
        <v>628</v>
      </c>
    </row>
    <row r="1310" spans="1:8" x14ac:dyDescent="0.25">
      <c r="A1310" t="s">
        <v>1606</v>
      </c>
      <c r="D1310" t="str">
        <f t="shared" si="20"/>
        <v xml:space="preserve"> </v>
      </c>
      <c r="F1310" t="b">
        <v>1</v>
      </c>
      <c r="H1310" t="s">
        <v>1430</v>
      </c>
    </row>
    <row r="1311" spans="1:8" x14ac:dyDescent="0.25">
      <c r="A1311" t="s">
        <v>1607</v>
      </c>
      <c r="D1311" t="str">
        <f t="shared" si="20"/>
        <v xml:space="preserve"> </v>
      </c>
      <c r="F1311" t="b">
        <v>1</v>
      </c>
      <c r="H1311" t="s">
        <v>81</v>
      </c>
    </row>
    <row r="1312" spans="1:8" x14ac:dyDescent="0.25">
      <c r="A1312" t="s">
        <v>1608</v>
      </c>
      <c r="D1312" t="str">
        <f t="shared" si="20"/>
        <v xml:space="preserve"> </v>
      </c>
      <c r="F1312" t="b">
        <v>0</v>
      </c>
      <c r="H1312" t="s">
        <v>1609</v>
      </c>
    </row>
    <row r="1313" spans="1:8" x14ac:dyDescent="0.25">
      <c r="A1313" t="s">
        <v>1610</v>
      </c>
      <c r="D1313" t="str">
        <f t="shared" si="20"/>
        <v xml:space="preserve"> </v>
      </c>
      <c r="F1313" t="b">
        <v>1</v>
      </c>
      <c r="H1313" t="s">
        <v>1611</v>
      </c>
    </row>
    <row r="1314" spans="1:8" x14ac:dyDescent="0.25">
      <c r="A1314" t="s">
        <v>1612</v>
      </c>
      <c r="D1314" t="str">
        <f t="shared" si="20"/>
        <v xml:space="preserve"> </v>
      </c>
      <c r="F1314" t="b">
        <v>1</v>
      </c>
      <c r="H1314" t="s">
        <v>254</v>
      </c>
    </row>
    <row r="1315" spans="1:8" x14ac:dyDescent="0.25">
      <c r="A1315" t="s">
        <v>1613</v>
      </c>
      <c r="D1315" t="str">
        <f t="shared" si="20"/>
        <v xml:space="preserve"> </v>
      </c>
      <c r="F1315" t="b">
        <v>0</v>
      </c>
      <c r="H1315" t="s">
        <v>203</v>
      </c>
    </row>
    <row r="1316" spans="1:8" x14ac:dyDescent="0.25">
      <c r="A1316" t="s">
        <v>1614</v>
      </c>
      <c r="D1316" t="str">
        <f t="shared" si="20"/>
        <v xml:space="preserve"> </v>
      </c>
      <c r="F1316" t="b">
        <v>1</v>
      </c>
      <c r="H1316" t="s">
        <v>367</v>
      </c>
    </row>
    <row r="1317" spans="1:8" x14ac:dyDescent="0.25">
      <c r="A1317" t="s">
        <v>1615</v>
      </c>
      <c r="D1317" t="str">
        <f t="shared" si="20"/>
        <v xml:space="preserve"> </v>
      </c>
      <c r="F1317" t="b">
        <v>0</v>
      </c>
      <c r="H1317" t="s">
        <v>1616</v>
      </c>
    </row>
    <row r="1318" spans="1:8" x14ac:dyDescent="0.25">
      <c r="A1318" t="s">
        <v>1617</v>
      </c>
      <c r="D1318" t="str">
        <f t="shared" si="20"/>
        <v xml:space="preserve"> </v>
      </c>
      <c r="F1318" t="b">
        <v>1</v>
      </c>
      <c r="H1318" t="s">
        <v>1618</v>
      </c>
    </row>
    <row r="1319" spans="1:8" x14ac:dyDescent="0.25">
      <c r="A1319" t="s">
        <v>1619</v>
      </c>
      <c r="D1319" t="str">
        <f t="shared" si="20"/>
        <v xml:space="preserve"> </v>
      </c>
      <c r="F1319" t="b">
        <v>0</v>
      </c>
      <c r="H1319" t="s">
        <v>927</v>
      </c>
    </row>
    <row r="1320" spans="1:8" x14ac:dyDescent="0.25">
      <c r="A1320" t="s">
        <v>1620</v>
      </c>
      <c r="D1320" t="str">
        <f t="shared" si="20"/>
        <v xml:space="preserve"> </v>
      </c>
      <c r="F1320" t="b">
        <v>1</v>
      </c>
      <c r="H1320" t="s">
        <v>1616</v>
      </c>
    </row>
    <row r="1321" spans="1:8" x14ac:dyDescent="0.25">
      <c r="A1321" t="s">
        <v>1621</v>
      </c>
      <c r="D1321" t="str">
        <f t="shared" si="20"/>
        <v xml:space="preserve"> </v>
      </c>
      <c r="F1321" t="b">
        <v>1</v>
      </c>
      <c r="H1321" t="s">
        <v>511</v>
      </c>
    </row>
    <row r="1322" spans="1:8" x14ac:dyDescent="0.25">
      <c r="A1322" t="s">
        <v>1622</v>
      </c>
      <c r="D1322" t="str">
        <f t="shared" si="20"/>
        <v xml:space="preserve"> </v>
      </c>
      <c r="F1322" t="b">
        <v>1</v>
      </c>
      <c r="H1322" t="s">
        <v>313</v>
      </c>
    </row>
    <row r="1323" spans="1:8" x14ac:dyDescent="0.25">
      <c r="A1323" t="s">
        <v>1623</v>
      </c>
      <c r="D1323" t="str">
        <f t="shared" si="20"/>
        <v xml:space="preserve"> </v>
      </c>
      <c r="F1323" t="b">
        <v>1</v>
      </c>
      <c r="H1323" t="s">
        <v>1624</v>
      </c>
    </row>
    <row r="1324" spans="1:8" x14ac:dyDescent="0.25">
      <c r="A1324" t="s">
        <v>1625</v>
      </c>
      <c r="D1324" t="str">
        <f t="shared" si="20"/>
        <v xml:space="preserve"> </v>
      </c>
      <c r="F1324" t="b">
        <v>0</v>
      </c>
    </row>
    <row r="1325" spans="1:8" x14ac:dyDescent="0.25">
      <c r="A1325" t="s">
        <v>1626</v>
      </c>
      <c r="D1325" t="str">
        <f t="shared" si="20"/>
        <v xml:space="preserve"> </v>
      </c>
      <c r="F1325" t="b">
        <v>1</v>
      </c>
      <c r="H1325" t="s">
        <v>519</v>
      </c>
    </row>
    <row r="1326" spans="1:8" x14ac:dyDescent="0.25">
      <c r="A1326" t="s">
        <v>1627</v>
      </c>
      <c r="D1326" t="str">
        <f t="shared" si="20"/>
        <v xml:space="preserve"> </v>
      </c>
      <c r="F1326" t="b">
        <v>1</v>
      </c>
      <c r="H1326" t="s">
        <v>909</v>
      </c>
    </row>
    <row r="1327" spans="1:8" x14ac:dyDescent="0.25">
      <c r="A1327" t="s">
        <v>1628</v>
      </c>
      <c r="D1327" t="str">
        <f t="shared" si="20"/>
        <v xml:space="preserve"> </v>
      </c>
      <c r="F1327" t="b">
        <v>0</v>
      </c>
      <c r="H1327" t="s">
        <v>1629</v>
      </c>
    </row>
    <row r="1328" spans="1:8" x14ac:dyDescent="0.25">
      <c r="A1328" t="s">
        <v>1630</v>
      </c>
      <c r="D1328" t="str">
        <f t="shared" si="20"/>
        <v xml:space="preserve"> </v>
      </c>
      <c r="F1328" t="b">
        <v>0</v>
      </c>
    </row>
    <row r="1329" spans="1:8" x14ac:dyDescent="0.25">
      <c r="A1329" t="s">
        <v>1631</v>
      </c>
      <c r="D1329" t="str">
        <f t="shared" si="20"/>
        <v xml:space="preserve"> </v>
      </c>
      <c r="F1329" t="b">
        <v>1</v>
      </c>
      <c r="H1329" t="s">
        <v>513</v>
      </c>
    </row>
    <row r="1330" spans="1:8" x14ac:dyDescent="0.25">
      <c r="A1330" t="s">
        <v>1632</v>
      </c>
      <c r="D1330" t="str">
        <f t="shared" si="20"/>
        <v xml:space="preserve"> </v>
      </c>
      <c r="F1330" t="b">
        <v>0</v>
      </c>
      <c r="H1330" t="s">
        <v>927</v>
      </c>
    </row>
    <row r="1331" spans="1:8" x14ac:dyDescent="0.25">
      <c r="A1331" t="s">
        <v>1633</v>
      </c>
      <c r="D1331" t="str">
        <f t="shared" si="20"/>
        <v xml:space="preserve"> </v>
      </c>
      <c r="F1331" t="b">
        <v>1</v>
      </c>
      <c r="H1331" t="s">
        <v>784</v>
      </c>
    </row>
    <row r="1332" spans="1:8" x14ac:dyDescent="0.25">
      <c r="A1332" t="s">
        <v>1634</v>
      </c>
      <c r="D1332" t="str">
        <f t="shared" si="20"/>
        <v xml:space="preserve"> </v>
      </c>
      <c r="F1332" t="b">
        <v>1</v>
      </c>
      <c r="H1332" t="s">
        <v>454</v>
      </c>
    </row>
    <row r="1333" spans="1:8" x14ac:dyDescent="0.25">
      <c r="A1333" t="s">
        <v>1635</v>
      </c>
      <c r="D1333" t="str">
        <f t="shared" si="20"/>
        <v xml:space="preserve"> </v>
      </c>
      <c r="F1333" t="b">
        <v>0</v>
      </c>
      <c r="H1333" t="s">
        <v>489</v>
      </c>
    </row>
    <row r="1334" spans="1:8" x14ac:dyDescent="0.25">
      <c r="A1334" t="s">
        <v>1636</v>
      </c>
      <c r="D1334" t="str">
        <f t="shared" si="20"/>
        <v xml:space="preserve"> </v>
      </c>
      <c r="F1334" t="b">
        <v>1</v>
      </c>
      <c r="H1334" t="s">
        <v>305</v>
      </c>
    </row>
    <row r="1335" spans="1:8" x14ac:dyDescent="0.25">
      <c r="A1335" t="s">
        <v>1637</v>
      </c>
      <c r="D1335" t="str">
        <f t="shared" si="20"/>
        <v xml:space="preserve"> </v>
      </c>
      <c r="F1335" t="b">
        <v>1</v>
      </c>
      <c r="H1335" t="s">
        <v>698</v>
      </c>
    </row>
    <row r="1336" spans="1:8" x14ac:dyDescent="0.25">
      <c r="A1336" t="s">
        <v>1638</v>
      </c>
      <c r="D1336" t="str">
        <f t="shared" si="20"/>
        <v xml:space="preserve"> </v>
      </c>
      <c r="F1336" t="b">
        <v>1</v>
      </c>
      <c r="H1336" t="s">
        <v>648</v>
      </c>
    </row>
    <row r="1337" spans="1:8" x14ac:dyDescent="0.25">
      <c r="A1337" t="s">
        <v>1639</v>
      </c>
      <c r="D1337" t="str">
        <f t="shared" si="20"/>
        <v xml:space="preserve"> </v>
      </c>
      <c r="F1337" t="b">
        <v>1</v>
      </c>
      <c r="H1337" t="s">
        <v>1640</v>
      </c>
    </row>
    <row r="1338" spans="1:8" x14ac:dyDescent="0.25">
      <c r="A1338" t="s">
        <v>1641</v>
      </c>
      <c r="D1338" t="str">
        <f t="shared" si="20"/>
        <v xml:space="preserve"> </v>
      </c>
      <c r="F1338" t="b">
        <v>1</v>
      </c>
    </row>
    <row r="1339" spans="1:8" x14ac:dyDescent="0.25">
      <c r="A1339" t="s">
        <v>1642</v>
      </c>
      <c r="D1339" t="str">
        <f t="shared" si="20"/>
        <v xml:space="preserve"> </v>
      </c>
      <c r="F1339" t="b">
        <v>0</v>
      </c>
      <c r="H1339" t="s">
        <v>165</v>
      </c>
    </row>
    <row r="1340" spans="1:8" x14ac:dyDescent="0.25">
      <c r="A1340" t="s">
        <v>1643</v>
      </c>
      <c r="D1340" t="str">
        <f t="shared" si="20"/>
        <v xml:space="preserve"> </v>
      </c>
      <c r="F1340" t="b">
        <v>1</v>
      </c>
      <c r="H1340" t="s">
        <v>1401</v>
      </c>
    </row>
    <row r="1341" spans="1:8" x14ac:dyDescent="0.25">
      <c r="A1341" t="s">
        <v>1644</v>
      </c>
      <c r="D1341" t="str">
        <f t="shared" si="20"/>
        <v xml:space="preserve"> </v>
      </c>
      <c r="F1341" t="b">
        <v>1</v>
      </c>
    </row>
    <row r="1342" spans="1:8" x14ac:dyDescent="0.25">
      <c r="A1342" t="s">
        <v>1645</v>
      </c>
      <c r="D1342" t="str">
        <f t="shared" si="20"/>
        <v xml:space="preserve"> </v>
      </c>
      <c r="F1342" t="b">
        <v>1</v>
      </c>
    </row>
    <row r="1343" spans="1:8" x14ac:dyDescent="0.25">
      <c r="A1343" t="s">
        <v>1646</v>
      </c>
      <c r="D1343" t="str">
        <f t="shared" si="20"/>
        <v xml:space="preserve"> </v>
      </c>
      <c r="F1343" t="b">
        <v>0</v>
      </c>
      <c r="H1343" t="s">
        <v>1066</v>
      </c>
    </row>
    <row r="1344" spans="1:8" x14ac:dyDescent="0.25">
      <c r="A1344" t="s">
        <v>1647</v>
      </c>
      <c r="D1344" t="str">
        <f t="shared" si="20"/>
        <v xml:space="preserve"> </v>
      </c>
      <c r="F1344" t="b">
        <v>0</v>
      </c>
      <c r="H1344" t="s">
        <v>456</v>
      </c>
    </row>
    <row r="1345" spans="1:8" x14ac:dyDescent="0.25">
      <c r="A1345" t="s">
        <v>1648</v>
      </c>
      <c r="D1345" t="str">
        <f t="shared" si="20"/>
        <v xml:space="preserve"> </v>
      </c>
      <c r="F1345" t="b">
        <v>1</v>
      </c>
    </row>
    <row r="1346" spans="1:8" x14ac:dyDescent="0.25">
      <c r="A1346" t="s">
        <v>1649</v>
      </c>
      <c r="D1346" t="str">
        <f t="shared" si="20"/>
        <v xml:space="preserve"> </v>
      </c>
      <c r="F1346" t="b">
        <v>1</v>
      </c>
      <c r="H1346" t="s">
        <v>419</v>
      </c>
    </row>
    <row r="1347" spans="1:8" x14ac:dyDescent="0.25">
      <c r="A1347" t="s">
        <v>1650</v>
      </c>
      <c r="D1347" t="str">
        <f t="shared" ref="D1347:D1410" si="21">B1347&amp;" "&amp;C1347</f>
        <v xml:space="preserve"> </v>
      </c>
      <c r="F1347" t="b">
        <v>1</v>
      </c>
      <c r="H1347" t="s">
        <v>758</v>
      </c>
    </row>
    <row r="1348" spans="1:8" x14ac:dyDescent="0.25">
      <c r="A1348" t="s">
        <v>1651</v>
      </c>
      <c r="D1348" t="str">
        <f t="shared" si="21"/>
        <v xml:space="preserve"> </v>
      </c>
      <c r="F1348" t="b">
        <v>0</v>
      </c>
      <c r="H1348" t="s">
        <v>439</v>
      </c>
    </row>
    <row r="1349" spans="1:8" x14ac:dyDescent="0.25">
      <c r="A1349" t="s">
        <v>1652</v>
      </c>
      <c r="D1349" t="str">
        <f t="shared" si="21"/>
        <v xml:space="preserve"> </v>
      </c>
      <c r="F1349" t="b">
        <v>1</v>
      </c>
    </row>
    <row r="1350" spans="1:8" x14ac:dyDescent="0.25">
      <c r="A1350" t="s">
        <v>1653</v>
      </c>
      <c r="D1350" t="str">
        <f t="shared" si="21"/>
        <v xml:space="preserve"> </v>
      </c>
      <c r="F1350" t="b">
        <v>0</v>
      </c>
      <c r="H1350" t="s">
        <v>1401</v>
      </c>
    </row>
    <row r="1351" spans="1:8" x14ac:dyDescent="0.25">
      <c r="A1351" t="s">
        <v>1654</v>
      </c>
      <c r="D1351" t="str">
        <f t="shared" si="21"/>
        <v xml:space="preserve"> </v>
      </c>
      <c r="F1351" t="b">
        <v>1</v>
      </c>
      <c r="H1351" t="s">
        <v>782</v>
      </c>
    </row>
    <row r="1352" spans="1:8" x14ac:dyDescent="0.25">
      <c r="A1352" t="s">
        <v>1655</v>
      </c>
      <c r="D1352" t="str">
        <f t="shared" si="21"/>
        <v xml:space="preserve"> </v>
      </c>
      <c r="F1352" t="b">
        <v>0</v>
      </c>
      <c r="H1352" t="s">
        <v>860</v>
      </c>
    </row>
    <row r="1353" spans="1:8" x14ac:dyDescent="0.25">
      <c r="A1353" t="s">
        <v>1656</v>
      </c>
      <c r="D1353" t="str">
        <f t="shared" si="21"/>
        <v xml:space="preserve"> </v>
      </c>
      <c r="F1353" t="b">
        <v>1</v>
      </c>
      <c r="H1353" t="s">
        <v>412</v>
      </c>
    </row>
    <row r="1354" spans="1:8" x14ac:dyDescent="0.25">
      <c r="A1354" t="s">
        <v>1657</v>
      </c>
      <c r="D1354" t="str">
        <f t="shared" si="21"/>
        <v xml:space="preserve"> </v>
      </c>
      <c r="F1354" t="b">
        <v>1</v>
      </c>
      <c r="H1354" t="s">
        <v>224</v>
      </c>
    </row>
    <row r="1355" spans="1:8" x14ac:dyDescent="0.25">
      <c r="A1355" t="s">
        <v>1658</v>
      </c>
      <c r="D1355" t="str">
        <f t="shared" si="21"/>
        <v xml:space="preserve"> </v>
      </c>
      <c r="F1355" t="b">
        <v>1</v>
      </c>
    </row>
    <row r="1356" spans="1:8" x14ac:dyDescent="0.25">
      <c r="A1356" t="s">
        <v>1659</v>
      </c>
      <c r="D1356" t="str">
        <f t="shared" si="21"/>
        <v xml:space="preserve"> </v>
      </c>
      <c r="F1356" t="b">
        <v>1</v>
      </c>
      <c r="H1356" t="s">
        <v>950</v>
      </c>
    </row>
    <row r="1357" spans="1:8" x14ac:dyDescent="0.25">
      <c r="A1357" t="s">
        <v>1660</v>
      </c>
      <c r="D1357" t="str">
        <f t="shared" si="21"/>
        <v xml:space="preserve"> </v>
      </c>
      <c r="F1357" t="b">
        <v>1</v>
      </c>
      <c r="H1357" t="s">
        <v>454</v>
      </c>
    </row>
    <row r="1358" spans="1:8" x14ac:dyDescent="0.25">
      <c r="A1358" t="s">
        <v>1661</v>
      </c>
      <c r="D1358" t="str">
        <f t="shared" si="21"/>
        <v xml:space="preserve"> </v>
      </c>
      <c r="F1358" t="b">
        <v>1</v>
      </c>
      <c r="H1358" t="s">
        <v>1230</v>
      </c>
    </row>
    <row r="1359" spans="1:8" x14ac:dyDescent="0.25">
      <c r="A1359" t="s">
        <v>1662</v>
      </c>
      <c r="D1359" t="str">
        <f t="shared" si="21"/>
        <v xml:space="preserve"> </v>
      </c>
      <c r="F1359" t="b">
        <v>0</v>
      </c>
      <c r="H1359" t="s">
        <v>1663</v>
      </c>
    </row>
    <row r="1360" spans="1:8" x14ac:dyDescent="0.25">
      <c r="A1360" t="s">
        <v>1664</v>
      </c>
      <c r="D1360" t="str">
        <f t="shared" si="21"/>
        <v xml:space="preserve"> </v>
      </c>
      <c r="F1360" t="b">
        <v>0</v>
      </c>
      <c r="H1360" t="s">
        <v>587</v>
      </c>
    </row>
    <row r="1361" spans="1:8" x14ac:dyDescent="0.25">
      <c r="A1361" t="s">
        <v>1665</v>
      </c>
      <c r="D1361" t="str">
        <f t="shared" si="21"/>
        <v xml:space="preserve"> </v>
      </c>
      <c r="F1361" t="b">
        <v>1</v>
      </c>
      <c r="H1361" t="s">
        <v>429</v>
      </c>
    </row>
    <row r="1362" spans="1:8" x14ac:dyDescent="0.25">
      <c r="A1362" t="s">
        <v>1666</v>
      </c>
      <c r="D1362" t="str">
        <f t="shared" si="21"/>
        <v xml:space="preserve"> </v>
      </c>
      <c r="F1362" t="b">
        <v>1</v>
      </c>
      <c r="H1362" t="s">
        <v>698</v>
      </c>
    </row>
    <row r="1363" spans="1:8" x14ac:dyDescent="0.25">
      <c r="A1363" t="s">
        <v>1667</v>
      </c>
      <c r="D1363" t="str">
        <f t="shared" si="21"/>
        <v xml:space="preserve"> </v>
      </c>
      <c r="F1363" t="b">
        <v>1</v>
      </c>
      <c r="H1363" t="s">
        <v>18</v>
      </c>
    </row>
    <row r="1364" spans="1:8" x14ac:dyDescent="0.25">
      <c r="A1364" t="s">
        <v>1668</v>
      </c>
      <c r="D1364" t="str">
        <f t="shared" si="21"/>
        <v xml:space="preserve"> </v>
      </c>
      <c r="F1364" t="b">
        <v>1</v>
      </c>
      <c r="H1364" t="s">
        <v>11</v>
      </c>
    </row>
    <row r="1365" spans="1:8" x14ac:dyDescent="0.25">
      <c r="A1365" t="s">
        <v>1669</v>
      </c>
      <c r="D1365" t="str">
        <f t="shared" si="21"/>
        <v xml:space="preserve"> </v>
      </c>
      <c r="F1365" t="b">
        <v>1</v>
      </c>
      <c r="H1365" t="s">
        <v>617</v>
      </c>
    </row>
    <row r="1366" spans="1:8" x14ac:dyDescent="0.25">
      <c r="A1366" t="s">
        <v>1670</v>
      </c>
      <c r="D1366" t="str">
        <f t="shared" si="21"/>
        <v xml:space="preserve"> </v>
      </c>
      <c r="F1366" t="b">
        <v>1</v>
      </c>
      <c r="H1366" t="s">
        <v>279</v>
      </c>
    </row>
    <row r="1367" spans="1:8" x14ac:dyDescent="0.25">
      <c r="A1367" t="s">
        <v>1671</v>
      </c>
      <c r="D1367" t="str">
        <f t="shared" si="21"/>
        <v xml:space="preserve"> </v>
      </c>
      <c r="F1367" t="b">
        <v>1</v>
      </c>
      <c r="H1367" t="s">
        <v>254</v>
      </c>
    </row>
    <row r="1368" spans="1:8" x14ac:dyDescent="0.25">
      <c r="A1368" t="s">
        <v>1672</v>
      </c>
      <c r="D1368" t="str">
        <f t="shared" si="21"/>
        <v xml:space="preserve"> </v>
      </c>
      <c r="F1368" t="b">
        <v>1</v>
      </c>
    </row>
    <row r="1369" spans="1:8" x14ac:dyDescent="0.25">
      <c r="A1369" t="s">
        <v>1673</v>
      </c>
      <c r="D1369" t="str">
        <f t="shared" si="21"/>
        <v xml:space="preserve"> </v>
      </c>
      <c r="F1369" t="b">
        <v>1</v>
      </c>
    </row>
    <row r="1370" spans="1:8" x14ac:dyDescent="0.25">
      <c r="A1370" t="s">
        <v>1674</v>
      </c>
      <c r="D1370" t="str">
        <f t="shared" si="21"/>
        <v xml:space="preserve"> </v>
      </c>
      <c r="F1370" t="b">
        <v>1</v>
      </c>
    </row>
    <row r="1371" spans="1:8" x14ac:dyDescent="0.25">
      <c r="A1371" t="s">
        <v>1675</v>
      </c>
      <c r="D1371" t="str">
        <f t="shared" si="21"/>
        <v xml:space="preserve"> </v>
      </c>
      <c r="F1371" t="b">
        <v>1</v>
      </c>
    </row>
    <row r="1372" spans="1:8" x14ac:dyDescent="0.25">
      <c r="A1372" t="s">
        <v>1676</v>
      </c>
      <c r="D1372" t="str">
        <f t="shared" si="21"/>
        <v xml:space="preserve"> </v>
      </c>
      <c r="F1372" t="b">
        <v>0</v>
      </c>
    </row>
    <row r="1373" spans="1:8" x14ac:dyDescent="0.25">
      <c r="A1373" t="s">
        <v>1677</v>
      </c>
      <c r="D1373" t="str">
        <f t="shared" si="21"/>
        <v xml:space="preserve"> </v>
      </c>
      <c r="F1373" t="b">
        <v>1</v>
      </c>
    </row>
    <row r="1374" spans="1:8" x14ac:dyDescent="0.25">
      <c r="A1374" t="s">
        <v>1678</v>
      </c>
      <c r="D1374" t="str">
        <f t="shared" si="21"/>
        <v xml:space="preserve"> </v>
      </c>
      <c r="F1374" t="b">
        <v>1</v>
      </c>
    </row>
    <row r="1375" spans="1:8" x14ac:dyDescent="0.25">
      <c r="A1375" t="s">
        <v>1679</v>
      </c>
      <c r="D1375" t="str">
        <f t="shared" si="21"/>
        <v xml:space="preserve"> </v>
      </c>
      <c r="F1375" t="b">
        <v>1</v>
      </c>
    </row>
    <row r="1376" spans="1:8" x14ac:dyDescent="0.25">
      <c r="A1376" t="s">
        <v>1680</v>
      </c>
      <c r="D1376" t="str">
        <f t="shared" si="21"/>
        <v xml:space="preserve"> </v>
      </c>
      <c r="F1376" t="b">
        <v>1</v>
      </c>
    </row>
    <row r="1377" spans="1:6" x14ac:dyDescent="0.25">
      <c r="A1377" t="s">
        <v>1681</v>
      </c>
      <c r="D1377" t="str">
        <f t="shared" si="21"/>
        <v xml:space="preserve"> </v>
      </c>
      <c r="F1377" t="b">
        <v>1</v>
      </c>
    </row>
    <row r="1378" spans="1:6" x14ac:dyDescent="0.25">
      <c r="A1378" t="s">
        <v>1682</v>
      </c>
      <c r="D1378" t="str">
        <f t="shared" si="21"/>
        <v xml:space="preserve"> </v>
      </c>
      <c r="F1378" t="b">
        <v>1</v>
      </c>
    </row>
    <row r="1379" spans="1:6" x14ac:dyDescent="0.25">
      <c r="A1379" t="s">
        <v>1683</v>
      </c>
      <c r="D1379" t="str">
        <f t="shared" si="21"/>
        <v xml:space="preserve"> </v>
      </c>
      <c r="F1379" t="b">
        <v>1</v>
      </c>
    </row>
    <row r="1380" spans="1:6" x14ac:dyDescent="0.25">
      <c r="A1380" t="s">
        <v>1684</v>
      </c>
      <c r="D1380" t="str">
        <f t="shared" si="21"/>
        <v xml:space="preserve"> </v>
      </c>
      <c r="F1380" t="b">
        <v>1</v>
      </c>
    </row>
    <row r="1381" spans="1:6" x14ac:dyDescent="0.25">
      <c r="A1381" t="s">
        <v>1685</v>
      </c>
      <c r="D1381" t="str">
        <f t="shared" si="21"/>
        <v xml:space="preserve"> </v>
      </c>
      <c r="F1381" t="b">
        <v>0</v>
      </c>
    </row>
    <row r="1382" spans="1:6" x14ac:dyDescent="0.25">
      <c r="A1382" t="s">
        <v>1686</v>
      </c>
      <c r="D1382" t="str">
        <f t="shared" si="21"/>
        <v xml:space="preserve"> </v>
      </c>
      <c r="F1382" t="b">
        <v>1</v>
      </c>
    </row>
    <row r="1383" spans="1:6" x14ac:dyDescent="0.25">
      <c r="A1383" t="s">
        <v>1687</v>
      </c>
      <c r="D1383" t="str">
        <f t="shared" si="21"/>
        <v xml:space="preserve"> </v>
      </c>
      <c r="F1383" t="b">
        <v>0</v>
      </c>
    </row>
    <row r="1384" spans="1:6" x14ac:dyDescent="0.25">
      <c r="A1384" t="s">
        <v>1688</v>
      </c>
      <c r="D1384" t="str">
        <f t="shared" si="21"/>
        <v xml:space="preserve"> </v>
      </c>
      <c r="F1384" t="b">
        <v>1</v>
      </c>
    </row>
    <row r="1385" spans="1:6" x14ac:dyDescent="0.25">
      <c r="A1385" t="s">
        <v>1689</v>
      </c>
      <c r="D1385" t="str">
        <f t="shared" si="21"/>
        <v xml:space="preserve"> </v>
      </c>
      <c r="F1385" t="b">
        <v>1</v>
      </c>
    </row>
    <row r="1386" spans="1:6" x14ac:dyDescent="0.25">
      <c r="A1386" t="s">
        <v>1690</v>
      </c>
      <c r="D1386" t="str">
        <f t="shared" si="21"/>
        <v xml:space="preserve"> </v>
      </c>
      <c r="F1386" t="b">
        <v>1</v>
      </c>
    </row>
    <row r="1387" spans="1:6" x14ac:dyDescent="0.25">
      <c r="A1387" t="s">
        <v>1691</v>
      </c>
      <c r="D1387" t="str">
        <f t="shared" si="21"/>
        <v xml:space="preserve"> </v>
      </c>
      <c r="F1387" t="b">
        <v>1</v>
      </c>
    </row>
    <row r="1388" spans="1:6" x14ac:dyDescent="0.25">
      <c r="A1388" t="s">
        <v>1692</v>
      </c>
      <c r="D1388" t="str">
        <f t="shared" si="21"/>
        <v xml:space="preserve"> </v>
      </c>
      <c r="F1388" t="b">
        <v>1</v>
      </c>
    </row>
    <row r="1389" spans="1:6" x14ac:dyDescent="0.25">
      <c r="A1389" t="s">
        <v>1693</v>
      </c>
      <c r="D1389" t="str">
        <f t="shared" si="21"/>
        <v xml:space="preserve"> </v>
      </c>
      <c r="F1389" t="b">
        <v>1</v>
      </c>
    </row>
    <row r="1390" spans="1:6" x14ac:dyDescent="0.25">
      <c r="A1390" t="s">
        <v>1694</v>
      </c>
      <c r="D1390" t="str">
        <f t="shared" si="21"/>
        <v xml:space="preserve"> </v>
      </c>
      <c r="F1390" t="b">
        <v>1</v>
      </c>
    </row>
    <row r="1391" spans="1:6" x14ac:dyDescent="0.25">
      <c r="A1391" t="s">
        <v>1695</v>
      </c>
      <c r="D1391" t="str">
        <f t="shared" si="21"/>
        <v xml:space="preserve"> </v>
      </c>
      <c r="F1391" t="b">
        <v>1</v>
      </c>
    </row>
    <row r="1392" spans="1:6" x14ac:dyDescent="0.25">
      <c r="A1392" t="s">
        <v>1696</v>
      </c>
      <c r="D1392" t="str">
        <f t="shared" si="21"/>
        <v xml:space="preserve"> </v>
      </c>
      <c r="F1392" t="b">
        <v>1</v>
      </c>
    </row>
    <row r="1393" spans="1:6" x14ac:dyDescent="0.25">
      <c r="A1393" t="s">
        <v>1697</v>
      </c>
      <c r="D1393" t="str">
        <f t="shared" si="21"/>
        <v xml:space="preserve"> </v>
      </c>
      <c r="F1393" t="b">
        <v>1</v>
      </c>
    </row>
    <row r="1394" spans="1:6" x14ac:dyDescent="0.25">
      <c r="A1394" t="s">
        <v>1698</v>
      </c>
      <c r="D1394" t="str">
        <f t="shared" si="21"/>
        <v xml:space="preserve"> </v>
      </c>
      <c r="F1394" t="b">
        <v>1</v>
      </c>
    </row>
    <row r="1395" spans="1:6" x14ac:dyDescent="0.25">
      <c r="A1395" t="s">
        <v>1699</v>
      </c>
      <c r="D1395" t="str">
        <f t="shared" si="21"/>
        <v xml:space="preserve"> </v>
      </c>
      <c r="F1395" t="b">
        <v>1</v>
      </c>
    </row>
    <row r="1396" spans="1:6" x14ac:dyDescent="0.25">
      <c r="A1396" t="s">
        <v>1700</v>
      </c>
      <c r="D1396" t="str">
        <f t="shared" si="21"/>
        <v xml:space="preserve"> </v>
      </c>
      <c r="F1396" t="b">
        <v>1</v>
      </c>
    </row>
    <row r="1397" spans="1:6" x14ac:dyDescent="0.25">
      <c r="A1397" t="s">
        <v>1701</v>
      </c>
      <c r="D1397" t="str">
        <f t="shared" si="21"/>
        <v xml:space="preserve"> </v>
      </c>
      <c r="F1397" t="b">
        <v>1</v>
      </c>
    </row>
    <row r="1398" spans="1:6" x14ac:dyDescent="0.25">
      <c r="A1398" t="s">
        <v>1702</v>
      </c>
      <c r="D1398" t="str">
        <f t="shared" si="21"/>
        <v xml:space="preserve"> </v>
      </c>
      <c r="F1398" t="b">
        <v>1</v>
      </c>
    </row>
    <row r="1399" spans="1:6" x14ac:dyDescent="0.25">
      <c r="A1399" t="s">
        <v>1703</v>
      </c>
      <c r="D1399" t="str">
        <f t="shared" si="21"/>
        <v xml:space="preserve"> </v>
      </c>
      <c r="F1399" t="b">
        <v>1</v>
      </c>
    </row>
    <row r="1400" spans="1:6" x14ac:dyDescent="0.25">
      <c r="A1400" t="s">
        <v>1704</v>
      </c>
      <c r="D1400" t="str">
        <f t="shared" si="21"/>
        <v xml:space="preserve"> </v>
      </c>
      <c r="F1400" t="b">
        <v>1</v>
      </c>
    </row>
    <row r="1401" spans="1:6" x14ac:dyDescent="0.25">
      <c r="A1401" t="s">
        <v>1705</v>
      </c>
      <c r="D1401" t="str">
        <f t="shared" si="21"/>
        <v xml:space="preserve"> </v>
      </c>
      <c r="F1401" t="b">
        <v>1</v>
      </c>
    </row>
    <row r="1402" spans="1:6" x14ac:dyDescent="0.25">
      <c r="A1402" t="s">
        <v>1706</v>
      </c>
      <c r="D1402" t="str">
        <f t="shared" si="21"/>
        <v xml:space="preserve"> </v>
      </c>
      <c r="F1402" t="b">
        <v>1</v>
      </c>
    </row>
    <row r="1403" spans="1:6" x14ac:dyDescent="0.25">
      <c r="A1403" t="s">
        <v>1707</v>
      </c>
      <c r="D1403" t="str">
        <f t="shared" si="21"/>
        <v xml:space="preserve"> </v>
      </c>
      <c r="F1403" t="b">
        <v>1</v>
      </c>
    </row>
    <row r="1404" spans="1:6" x14ac:dyDescent="0.25">
      <c r="A1404" t="s">
        <v>1708</v>
      </c>
      <c r="D1404" t="str">
        <f t="shared" si="21"/>
        <v xml:space="preserve"> </v>
      </c>
      <c r="F1404" t="b">
        <v>1</v>
      </c>
    </row>
    <row r="1405" spans="1:6" x14ac:dyDescent="0.25">
      <c r="A1405" t="s">
        <v>1709</v>
      </c>
      <c r="D1405" t="str">
        <f t="shared" si="21"/>
        <v xml:space="preserve"> </v>
      </c>
      <c r="F1405" t="b">
        <v>1</v>
      </c>
    </row>
    <row r="1406" spans="1:6" x14ac:dyDescent="0.25">
      <c r="A1406" t="s">
        <v>1710</v>
      </c>
      <c r="D1406" t="str">
        <f t="shared" si="21"/>
        <v xml:space="preserve"> </v>
      </c>
      <c r="F1406" t="b">
        <v>1</v>
      </c>
    </row>
    <row r="1407" spans="1:6" x14ac:dyDescent="0.25">
      <c r="A1407" t="s">
        <v>1711</v>
      </c>
      <c r="D1407" t="str">
        <f t="shared" si="21"/>
        <v xml:space="preserve"> </v>
      </c>
      <c r="F1407" t="b">
        <v>1</v>
      </c>
    </row>
    <row r="1408" spans="1:6" x14ac:dyDescent="0.25">
      <c r="A1408" t="s">
        <v>1712</v>
      </c>
      <c r="D1408" t="str">
        <f t="shared" si="21"/>
        <v xml:space="preserve"> </v>
      </c>
      <c r="F1408" t="b">
        <v>1</v>
      </c>
    </row>
    <row r="1409" spans="1:6" x14ac:dyDescent="0.25">
      <c r="A1409" t="s">
        <v>1713</v>
      </c>
      <c r="D1409" t="str">
        <f t="shared" si="21"/>
        <v xml:space="preserve"> </v>
      </c>
      <c r="F1409" t="b">
        <v>1</v>
      </c>
    </row>
    <row r="1410" spans="1:6" x14ac:dyDescent="0.25">
      <c r="A1410" t="s">
        <v>1714</v>
      </c>
      <c r="D1410" t="str">
        <f t="shared" si="21"/>
        <v xml:space="preserve"> </v>
      </c>
      <c r="F1410" t="b">
        <v>1</v>
      </c>
    </row>
    <row r="1411" spans="1:6" x14ac:dyDescent="0.25">
      <c r="A1411" t="s">
        <v>1715</v>
      </c>
      <c r="D1411" t="str">
        <f t="shared" ref="D1411:D1474" si="22">B1411&amp;" "&amp;C1411</f>
        <v xml:space="preserve"> </v>
      </c>
      <c r="F1411" t="b">
        <v>1</v>
      </c>
    </row>
    <row r="1412" spans="1:6" x14ac:dyDescent="0.25">
      <c r="A1412" t="s">
        <v>1716</v>
      </c>
      <c r="D1412" t="str">
        <f t="shared" si="22"/>
        <v xml:space="preserve"> </v>
      </c>
      <c r="F1412" t="b">
        <v>1</v>
      </c>
    </row>
    <row r="1413" spans="1:6" x14ac:dyDescent="0.25">
      <c r="A1413" t="s">
        <v>1717</v>
      </c>
      <c r="D1413" t="str">
        <f t="shared" si="22"/>
        <v xml:space="preserve"> </v>
      </c>
      <c r="F1413" t="b">
        <v>1</v>
      </c>
    </row>
    <row r="1414" spans="1:6" x14ac:dyDescent="0.25">
      <c r="A1414" t="s">
        <v>1718</v>
      </c>
      <c r="D1414" t="str">
        <f t="shared" si="22"/>
        <v xml:space="preserve"> </v>
      </c>
      <c r="F1414" t="b">
        <v>1</v>
      </c>
    </row>
    <row r="1415" spans="1:6" x14ac:dyDescent="0.25">
      <c r="A1415" t="s">
        <v>1719</v>
      </c>
      <c r="D1415" t="str">
        <f t="shared" si="22"/>
        <v xml:space="preserve"> </v>
      </c>
      <c r="F1415" t="b">
        <v>1</v>
      </c>
    </row>
    <row r="1416" spans="1:6" x14ac:dyDescent="0.25">
      <c r="A1416" t="s">
        <v>1720</v>
      </c>
      <c r="D1416" t="str">
        <f t="shared" si="22"/>
        <v xml:space="preserve"> </v>
      </c>
      <c r="F1416" t="b">
        <v>1</v>
      </c>
    </row>
    <row r="1417" spans="1:6" x14ac:dyDescent="0.25">
      <c r="A1417" t="s">
        <v>1721</v>
      </c>
      <c r="D1417" t="str">
        <f t="shared" si="22"/>
        <v xml:space="preserve"> </v>
      </c>
      <c r="F1417" t="b">
        <v>1</v>
      </c>
    </row>
    <row r="1418" spans="1:6" x14ac:dyDescent="0.25">
      <c r="A1418" t="s">
        <v>1722</v>
      </c>
      <c r="D1418" t="str">
        <f t="shared" si="22"/>
        <v xml:space="preserve"> </v>
      </c>
      <c r="F1418" t="b">
        <v>1</v>
      </c>
    </row>
    <row r="1419" spans="1:6" x14ac:dyDescent="0.25">
      <c r="A1419" t="s">
        <v>1723</v>
      </c>
      <c r="D1419" t="str">
        <f t="shared" si="22"/>
        <v xml:space="preserve"> </v>
      </c>
      <c r="F1419" t="b">
        <v>1</v>
      </c>
    </row>
    <row r="1420" spans="1:6" x14ac:dyDescent="0.25">
      <c r="A1420" t="s">
        <v>1724</v>
      </c>
      <c r="D1420" t="str">
        <f t="shared" si="22"/>
        <v xml:space="preserve"> </v>
      </c>
      <c r="F1420" t="b">
        <v>1</v>
      </c>
    </row>
    <row r="1421" spans="1:6" x14ac:dyDescent="0.25">
      <c r="A1421" t="s">
        <v>1725</v>
      </c>
      <c r="D1421" t="str">
        <f t="shared" si="22"/>
        <v xml:space="preserve"> </v>
      </c>
      <c r="F1421" t="b">
        <v>1</v>
      </c>
    </row>
    <row r="1422" spans="1:6" x14ac:dyDescent="0.25">
      <c r="A1422" t="s">
        <v>1726</v>
      </c>
      <c r="D1422" t="str">
        <f t="shared" si="22"/>
        <v xml:space="preserve"> </v>
      </c>
      <c r="F1422" t="b">
        <v>1</v>
      </c>
    </row>
    <row r="1423" spans="1:6" x14ac:dyDescent="0.25">
      <c r="A1423" t="s">
        <v>1727</v>
      </c>
      <c r="D1423" t="str">
        <f t="shared" si="22"/>
        <v xml:space="preserve"> </v>
      </c>
      <c r="F1423" t="b">
        <v>1</v>
      </c>
    </row>
    <row r="1424" spans="1:6" x14ac:dyDescent="0.25">
      <c r="A1424" t="s">
        <v>1728</v>
      </c>
      <c r="D1424" t="str">
        <f t="shared" si="22"/>
        <v xml:space="preserve"> </v>
      </c>
      <c r="F1424" t="b">
        <v>1</v>
      </c>
    </row>
    <row r="1425" spans="1:6" x14ac:dyDescent="0.25">
      <c r="A1425" t="s">
        <v>1729</v>
      </c>
      <c r="D1425" t="str">
        <f t="shared" si="22"/>
        <v xml:space="preserve"> </v>
      </c>
      <c r="F1425" t="b">
        <v>1</v>
      </c>
    </row>
    <row r="1426" spans="1:6" x14ac:dyDescent="0.25">
      <c r="A1426" t="s">
        <v>1730</v>
      </c>
      <c r="D1426" t="str">
        <f t="shared" si="22"/>
        <v xml:space="preserve"> </v>
      </c>
      <c r="F1426" t="b">
        <v>1</v>
      </c>
    </row>
    <row r="1427" spans="1:6" x14ac:dyDescent="0.25">
      <c r="A1427" t="s">
        <v>1731</v>
      </c>
      <c r="D1427" t="str">
        <f t="shared" si="22"/>
        <v xml:space="preserve"> </v>
      </c>
      <c r="F1427" t="b">
        <v>1</v>
      </c>
    </row>
    <row r="1428" spans="1:6" x14ac:dyDescent="0.25">
      <c r="A1428" t="s">
        <v>1732</v>
      </c>
      <c r="D1428" t="str">
        <f t="shared" si="22"/>
        <v xml:space="preserve"> </v>
      </c>
      <c r="F1428" t="b">
        <v>1</v>
      </c>
    </row>
    <row r="1429" spans="1:6" x14ac:dyDescent="0.25">
      <c r="A1429" t="s">
        <v>1733</v>
      </c>
      <c r="D1429" t="str">
        <f t="shared" si="22"/>
        <v xml:space="preserve"> </v>
      </c>
      <c r="F1429" t="b">
        <v>1</v>
      </c>
    </row>
    <row r="1430" spans="1:6" x14ac:dyDescent="0.25">
      <c r="A1430" t="s">
        <v>1734</v>
      </c>
      <c r="D1430" t="str">
        <f t="shared" si="22"/>
        <v xml:space="preserve"> </v>
      </c>
      <c r="F1430" t="b">
        <v>1</v>
      </c>
    </row>
    <row r="1431" spans="1:6" x14ac:dyDescent="0.25">
      <c r="A1431" t="s">
        <v>1735</v>
      </c>
      <c r="D1431" t="str">
        <f t="shared" si="22"/>
        <v xml:space="preserve"> </v>
      </c>
      <c r="F1431" t="b">
        <v>1</v>
      </c>
    </row>
    <row r="1432" spans="1:6" x14ac:dyDescent="0.25">
      <c r="A1432" t="s">
        <v>1736</v>
      </c>
      <c r="D1432" t="str">
        <f t="shared" si="22"/>
        <v xml:space="preserve"> </v>
      </c>
      <c r="F1432" t="b">
        <v>1</v>
      </c>
    </row>
    <row r="1433" spans="1:6" x14ac:dyDescent="0.25">
      <c r="A1433" t="s">
        <v>1737</v>
      </c>
      <c r="D1433" t="str">
        <f t="shared" si="22"/>
        <v xml:space="preserve"> </v>
      </c>
      <c r="F1433" t="b">
        <v>1</v>
      </c>
    </row>
    <row r="1434" spans="1:6" x14ac:dyDescent="0.25">
      <c r="A1434" t="s">
        <v>1738</v>
      </c>
      <c r="D1434" t="str">
        <f t="shared" si="22"/>
        <v xml:space="preserve"> </v>
      </c>
      <c r="F1434" t="b">
        <v>1</v>
      </c>
    </row>
    <row r="1435" spans="1:6" x14ac:dyDescent="0.25">
      <c r="A1435" t="s">
        <v>1739</v>
      </c>
      <c r="D1435" t="str">
        <f t="shared" si="22"/>
        <v xml:space="preserve"> </v>
      </c>
      <c r="F1435" t="b">
        <v>1</v>
      </c>
    </row>
    <row r="1436" spans="1:6" x14ac:dyDescent="0.25">
      <c r="A1436" t="s">
        <v>1740</v>
      </c>
      <c r="D1436" t="str">
        <f t="shared" si="22"/>
        <v xml:space="preserve"> </v>
      </c>
      <c r="F1436" t="b">
        <v>1</v>
      </c>
    </row>
    <row r="1437" spans="1:6" x14ac:dyDescent="0.25">
      <c r="A1437" t="s">
        <v>1741</v>
      </c>
      <c r="D1437" t="str">
        <f t="shared" si="22"/>
        <v xml:space="preserve"> </v>
      </c>
      <c r="F1437" t="b">
        <v>1</v>
      </c>
    </row>
    <row r="1438" spans="1:6" x14ac:dyDescent="0.25">
      <c r="A1438" t="s">
        <v>1742</v>
      </c>
      <c r="D1438" t="str">
        <f t="shared" si="22"/>
        <v xml:space="preserve"> </v>
      </c>
      <c r="F1438" t="b">
        <v>1</v>
      </c>
    </row>
    <row r="1439" spans="1:6" x14ac:dyDescent="0.25">
      <c r="A1439" t="s">
        <v>1743</v>
      </c>
      <c r="D1439" t="str">
        <f t="shared" si="22"/>
        <v xml:space="preserve"> </v>
      </c>
      <c r="F1439" t="b">
        <v>1</v>
      </c>
    </row>
    <row r="1440" spans="1:6" x14ac:dyDescent="0.25">
      <c r="A1440" t="s">
        <v>1744</v>
      </c>
      <c r="D1440" t="str">
        <f t="shared" si="22"/>
        <v xml:space="preserve"> </v>
      </c>
      <c r="F1440" t="b">
        <v>1</v>
      </c>
    </row>
    <row r="1441" spans="1:6" x14ac:dyDescent="0.25">
      <c r="A1441" t="s">
        <v>1745</v>
      </c>
      <c r="D1441" t="str">
        <f t="shared" si="22"/>
        <v xml:space="preserve"> </v>
      </c>
      <c r="F1441" t="b">
        <v>1</v>
      </c>
    </row>
    <row r="1442" spans="1:6" x14ac:dyDescent="0.25">
      <c r="A1442" t="s">
        <v>1746</v>
      </c>
      <c r="D1442" t="str">
        <f t="shared" si="22"/>
        <v xml:space="preserve"> </v>
      </c>
      <c r="F1442" t="b">
        <v>1</v>
      </c>
    </row>
    <row r="1443" spans="1:6" x14ac:dyDescent="0.25">
      <c r="A1443" t="s">
        <v>1747</v>
      </c>
      <c r="D1443" t="str">
        <f t="shared" si="22"/>
        <v xml:space="preserve"> </v>
      </c>
      <c r="F1443" t="b">
        <v>1</v>
      </c>
    </row>
    <row r="1444" spans="1:6" x14ac:dyDescent="0.25">
      <c r="A1444" t="s">
        <v>1748</v>
      </c>
      <c r="D1444" t="str">
        <f t="shared" si="22"/>
        <v xml:space="preserve"> </v>
      </c>
      <c r="F1444" t="b">
        <v>1</v>
      </c>
    </row>
    <row r="1445" spans="1:6" x14ac:dyDescent="0.25">
      <c r="A1445" t="s">
        <v>1749</v>
      </c>
      <c r="D1445" t="str">
        <f t="shared" si="22"/>
        <v xml:space="preserve"> </v>
      </c>
      <c r="F1445" t="b">
        <v>1</v>
      </c>
    </row>
    <row r="1446" spans="1:6" x14ac:dyDescent="0.25">
      <c r="A1446" t="s">
        <v>1750</v>
      </c>
      <c r="D1446" t="str">
        <f t="shared" si="22"/>
        <v xml:space="preserve"> </v>
      </c>
      <c r="F1446" t="b">
        <v>1</v>
      </c>
    </row>
    <row r="1447" spans="1:6" x14ac:dyDescent="0.25">
      <c r="A1447" t="s">
        <v>1751</v>
      </c>
      <c r="D1447" t="str">
        <f t="shared" si="22"/>
        <v xml:space="preserve"> </v>
      </c>
      <c r="F1447" t="b">
        <v>1</v>
      </c>
    </row>
    <row r="1448" spans="1:6" x14ac:dyDescent="0.25">
      <c r="A1448" t="s">
        <v>1752</v>
      </c>
      <c r="D1448" t="str">
        <f t="shared" si="22"/>
        <v xml:space="preserve"> </v>
      </c>
      <c r="F1448" t="b">
        <v>1</v>
      </c>
    </row>
    <row r="1449" spans="1:6" x14ac:dyDescent="0.25">
      <c r="A1449" t="s">
        <v>1753</v>
      </c>
      <c r="D1449" t="str">
        <f t="shared" si="22"/>
        <v xml:space="preserve"> </v>
      </c>
      <c r="F1449" t="b">
        <v>1</v>
      </c>
    </row>
    <row r="1450" spans="1:6" x14ac:dyDescent="0.25">
      <c r="A1450" t="s">
        <v>1754</v>
      </c>
      <c r="D1450" t="str">
        <f t="shared" si="22"/>
        <v xml:space="preserve"> </v>
      </c>
      <c r="F1450" t="b">
        <v>1</v>
      </c>
    </row>
    <row r="1451" spans="1:6" x14ac:dyDescent="0.25">
      <c r="A1451" t="s">
        <v>1755</v>
      </c>
      <c r="D1451" t="str">
        <f t="shared" si="22"/>
        <v xml:space="preserve"> </v>
      </c>
      <c r="F1451" t="b">
        <v>1</v>
      </c>
    </row>
    <row r="1452" spans="1:6" x14ac:dyDescent="0.25">
      <c r="A1452" t="s">
        <v>1756</v>
      </c>
      <c r="D1452" t="str">
        <f t="shared" si="22"/>
        <v xml:space="preserve"> </v>
      </c>
      <c r="F1452" t="b">
        <v>0</v>
      </c>
    </row>
    <row r="1453" spans="1:6" x14ac:dyDescent="0.25">
      <c r="A1453" t="s">
        <v>1757</v>
      </c>
      <c r="D1453" t="str">
        <f t="shared" si="22"/>
        <v xml:space="preserve"> </v>
      </c>
      <c r="F1453" t="b">
        <v>0</v>
      </c>
    </row>
    <row r="1454" spans="1:6" x14ac:dyDescent="0.25">
      <c r="A1454" t="s">
        <v>1758</v>
      </c>
      <c r="D1454" t="str">
        <f t="shared" si="22"/>
        <v xml:space="preserve"> </v>
      </c>
      <c r="F1454" t="b">
        <v>0</v>
      </c>
    </row>
    <row r="1455" spans="1:6" x14ac:dyDescent="0.25">
      <c r="A1455" t="s">
        <v>1759</v>
      </c>
      <c r="D1455" t="str">
        <f t="shared" si="22"/>
        <v xml:space="preserve"> </v>
      </c>
      <c r="F1455" t="b">
        <v>0</v>
      </c>
    </row>
    <row r="1456" spans="1:6" x14ac:dyDescent="0.25">
      <c r="A1456" t="s">
        <v>1760</v>
      </c>
      <c r="D1456" t="str">
        <f t="shared" si="22"/>
        <v xml:space="preserve"> </v>
      </c>
      <c r="F1456" t="b">
        <v>0</v>
      </c>
    </row>
    <row r="1457" spans="1:8" x14ac:dyDescent="0.25">
      <c r="A1457" t="s">
        <v>1761</v>
      </c>
      <c r="D1457" t="str">
        <f t="shared" si="22"/>
        <v xml:space="preserve"> </v>
      </c>
      <c r="F1457" t="b">
        <v>0</v>
      </c>
    </row>
    <row r="1458" spans="1:8" x14ac:dyDescent="0.25">
      <c r="A1458" t="s">
        <v>1762</v>
      </c>
      <c r="D1458" t="str">
        <f t="shared" si="22"/>
        <v xml:space="preserve"> </v>
      </c>
      <c r="F1458" t="b">
        <v>0</v>
      </c>
    </row>
    <row r="1459" spans="1:8" x14ac:dyDescent="0.25">
      <c r="A1459" t="s">
        <v>1763</v>
      </c>
      <c r="D1459" t="str">
        <f t="shared" si="22"/>
        <v xml:space="preserve"> </v>
      </c>
      <c r="F1459" t="b">
        <v>0</v>
      </c>
    </row>
    <row r="1460" spans="1:8" x14ac:dyDescent="0.25">
      <c r="A1460" t="s">
        <v>1764</v>
      </c>
      <c r="D1460" t="str">
        <f t="shared" si="22"/>
        <v xml:space="preserve"> </v>
      </c>
      <c r="F1460" t="b">
        <v>0</v>
      </c>
    </row>
    <row r="1461" spans="1:8" x14ac:dyDescent="0.25">
      <c r="A1461" t="s">
        <v>1765</v>
      </c>
      <c r="D1461" t="str">
        <f t="shared" si="22"/>
        <v xml:space="preserve"> </v>
      </c>
      <c r="F1461" t="b">
        <v>0</v>
      </c>
    </row>
    <row r="1462" spans="1:8" x14ac:dyDescent="0.25">
      <c r="A1462" t="s">
        <v>1766</v>
      </c>
      <c r="D1462" t="str">
        <f t="shared" si="22"/>
        <v xml:space="preserve"> </v>
      </c>
      <c r="F1462" t="b">
        <v>0</v>
      </c>
    </row>
    <row r="1463" spans="1:8" x14ac:dyDescent="0.25">
      <c r="A1463" t="s">
        <v>1767</v>
      </c>
      <c r="D1463" t="str">
        <f t="shared" si="22"/>
        <v xml:space="preserve"> </v>
      </c>
      <c r="F1463" t="b">
        <v>0</v>
      </c>
    </row>
    <row r="1464" spans="1:8" x14ac:dyDescent="0.25">
      <c r="A1464" t="s">
        <v>1768</v>
      </c>
      <c r="D1464" t="str">
        <f t="shared" si="22"/>
        <v xml:space="preserve"> </v>
      </c>
      <c r="F1464" t="b">
        <v>0</v>
      </c>
    </row>
    <row r="1465" spans="1:8" x14ac:dyDescent="0.25">
      <c r="A1465" t="s">
        <v>1769</v>
      </c>
      <c r="D1465" t="str">
        <f t="shared" si="22"/>
        <v xml:space="preserve"> </v>
      </c>
      <c r="F1465" t="b">
        <v>1</v>
      </c>
      <c r="H1465" t="s">
        <v>338</v>
      </c>
    </row>
    <row r="1466" spans="1:8" x14ac:dyDescent="0.25">
      <c r="A1466" t="s">
        <v>1770</v>
      </c>
      <c r="D1466" t="str">
        <f t="shared" si="22"/>
        <v xml:space="preserve"> </v>
      </c>
      <c r="F1466" t="b">
        <v>1</v>
      </c>
      <c r="H1466" t="s">
        <v>497</v>
      </c>
    </row>
    <row r="1467" spans="1:8" x14ac:dyDescent="0.25">
      <c r="A1467" t="s">
        <v>1771</v>
      </c>
      <c r="D1467" t="str">
        <f t="shared" si="22"/>
        <v xml:space="preserve"> </v>
      </c>
      <c r="F1467" t="b">
        <v>0</v>
      </c>
      <c r="H1467" t="s">
        <v>1057</v>
      </c>
    </row>
    <row r="1468" spans="1:8" x14ac:dyDescent="0.25">
      <c r="A1468" t="s">
        <v>1772</v>
      </c>
      <c r="D1468" t="str">
        <f t="shared" si="22"/>
        <v xml:space="preserve"> </v>
      </c>
      <c r="F1468" t="b">
        <v>1</v>
      </c>
      <c r="H1468" t="s">
        <v>18</v>
      </c>
    </row>
    <row r="1469" spans="1:8" x14ac:dyDescent="0.25">
      <c r="A1469" t="s">
        <v>1773</v>
      </c>
      <c r="D1469" t="str">
        <f t="shared" si="22"/>
        <v xml:space="preserve"> </v>
      </c>
      <c r="F1469" t="b">
        <v>1</v>
      </c>
    </row>
    <row r="1470" spans="1:8" x14ac:dyDescent="0.25">
      <c r="A1470" t="s">
        <v>1774</v>
      </c>
      <c r="D1470" t="str">
        <f t="shared" si="22"/>
        <v xml:space="preserve"> </v>
      </c>
      <c r="F1470" t="b">
        <v>1</v>
      </c>
    </row>
    <row r="1471" spans="1:8" x14ac:dyDescent="0.25">
      <c r="A1471" t="s">
        <v>1775</v>
      </c>
      <c r="D1471" t="str">
        <f t="shared" si="22"/>
        <v xml:space="preserve"> </v>
      </c>
      <c r="F1471" t="b">
        <v>0</v>
      </c>
    </row>
    <row r="1472" spans="1:8" x14ac:dyDescent="0.25">
      <c r="A1472" t="s">
        <v>1776</v>
      </c>
      <c r="D1472" t="str">
        <f t="shared" si="22"/>
        <v xml:space="preserve"> </v>
      </c>
      <c r="F1472" t="b">
        <v>1</v>
      </c>
    </row>
    <row r="1473" spans="1:6" x14ac:dyDescent="0.25">
      <c r="A1473" t="s">
        <v>1777</v>
      </c>
      <c r="D1473" t="str">
        <f t="shared" si="22"/>
        <v xml:space="preserve"> </v>
      </c>
      <c r="F1473" t="b">
        <v>1</v>
      </c>
    </row>
    <row r="1474" spans="1:6" x14ac:dyDescent="0.25">
      <c r="A1474" t="s">
        <v>1778</v>
      </c>
      <c r="D1474" t="str">
        <f t="shared" si="22"/>
        <v xml:space="preserve"> </v>
      </c>
      <c r="F1474" t="b">
        <v>1</v>
      </c>
    </row>
    <row r="1475" spans="1:6" x14ac:dyDescent="0.25">
      <c r="A1475" t="s">
        <v>1779</v>
      </c>
      <c r="D1475" t="str">
        <f t="shared" ref="D1475:D1538" si="23">B1475&amp;" "&amp;C1475</f>
        <v xml:space="preserve"> </v>
      </c>
      <c r="F1475" t="b">
        <v>1</v>
      </c>
    </row>
    <row r="1476" spans="1:6" x14ac:dyDescent="0.25">
      <c r="A1476" t="s">
        <v>1780</v>
      </c>
      <c r="D1476" t="str">
        <f t="shared" si="23"/>
        <v xml:space="preserve"> </v>
      </c>
      <c r="F1476" t="b">
        <v>1</v>
      </c>
    </row>
    <row r="1477" spans="1:6" x14ac:dyDescent="0.25">
      <c r="A1477" t="s">
        <v>1781</v>
      </c>
      <c r="D1477" t="str">
        <f t="shared" si="23"/>
        <v xml:space="preserve"> </v>
      </c>
      <c r="F1477" t="b">
        <v>1</v>
      </c>
    </row>
    <row r="1478" spans="1:6" x14ac:dyDescent="0.25">
      <c r="A1478" t="s">
        <v>1782</v>
      </c>
      <c r="D1478" t="str">
        <f t="shared" si="23"/>
        <v xml:space="preserve"> </v>
      </c>
      <c r="F1478" t="b">
        <v>1</v>
      </c>
    </row>
    <row r="1479" spans="1:6" x14ac:dyDescent="0.25">
      <c r="A1479" t="s">
        <v>1783</v>
      </c>
      <c r="D1479" t="str">
        <f t="shared" si="23"/>
        <v xml:space="preserve"> </v>
      </c>
      <c r="F1479" t="b">
        <v>1</v>
      </c>
    </row>
    <row r="1480" spans="1:6" x14ac:dyDescent="0.25">
      <c r="A1480" t="s">
        <v>1784</v>
      </c>
      <c r="D1480" t="str">
        <f t="shared" si="23"/>
        <v xml:space="preserve"> </v>
      </c>
      <c r="F1480" t="b">
        <v>1</v>
      </c>
    </row>
    <row r="1481" spans="1:6" x14ac:dyDescent="0.25">
      <c r="A1481" t="s">
        <v>1785</v>
      </c>
      <c r="D1481" t="str">
        <f t="shared" si="23"/>
        <v xml:space="preserve"> </v>
      </c>
      <c r="F1481" t="b">
        <v>1</v>
      </c>
    </row>
    <row r="1482" spans="1:6" x14ac:dyDescent="0.25">
      <c r="A1482" t="s">
        <v>1786</v>
      </c>
      <c r="D1482" t="str">
        <f t="shared" si="23"/>
        <v xml:space="preserve"> </v>
      </c>
      <c r="F1482" t="b">
        <v>1</v>
      </c>
    </row>
    <row r="1483" spans="1:6" x14ac:dyDescent="0.25">
      <c r="A1483" t="s">
        <v>1787</v>
      </c>
      <c r="D1483" t="str">
        <f t="shared" si="23"/>
        <v xml:space="preserve"> </v>
      </c>
      <c r="F1483" t="b">
        <v>1</v>
      </c>
    </row>
    <row r="1484" spans="1:6" x14ac:dyDescent="0.25">
      <c r="A1484" t="s">
        <v>1788</v>
      </c>
      <c r="D1484" t="str">
        <f t="shared" si="23"/>
        <v xml:space="preserve"> </v>
      </c>
      <c r="F1484" t="b">
        <v>1</v>
      </c>
    </row>
    <row r="1485" spans="1:6" x14ac:dyDescent="0.25">
      <c r="A1485" t="s">
        <v>1789</v>
      </c>
      <c r="D1485" t="str">
        <f t="shared" si="23"/>
        <v xml:space="preserve"> </v>
      </c>
      <c r="F1485" t="b">
        <v>1</v>
      </c>
    </row>
    <row r="1486" spans="1:6" x14ac:dyDescent="0.25">
      <c r="A1486" t="s">
        <v>1790</v>
      </c>
      <c r="D1486" t="str">
        <f t="shared" si="23"/>
        <v xml:space="preserve"> </v>
      </c>
      <c r="F1486" t="b">
        <v>1</v>
      </c>
    </row>
    <row r="1487" spans="1:6" x14ac:dyDescent="0.25">
      <c r="A1487" t="s">
        <v>1791</v>
      </c>
      <c r="D1487" t="str">
        <f t="shared" si="23"/>
        <v xml:space="preserve"> </v>
      </c>
      <c r="F1487" t="b">
        <v>1</v>
      </c>
    </row>
    <row r="1488" spans="1:6" x14ac:dyDescent="0.25">
      <c r="A1488" t="s">
        <v>1792</v>
      </c>
      <c r="D1488" t="str">
        <f t="shared" si="23"/>
        <v xml:space="preserve"> </v>
      </c>
      <c r="F1488" t="b">
        <v>1</v>
      </c>
    </row>
    <row r="1489" spans="1:6" x14ac:dyDescent="0.25">
      <c r="A1489" t="s">
        <v>1793</v>
      </c>
      <c r="D1489" t="str">
        <f t="shared" si="23"/>
        <v xml:space="preserve"> </v>
      </c>
      <c r="F1489" t="b">
        <v>1</v>
      </c>
    </row>
    <row r="1490" spans="1:6" x14ac:dyDescent="0.25">
      <c r="A1490" t="s">
        <v>1794</v>
      </c>
      <c r="D1490" t="str">
        <f t="shared" si="23"/>
        <v xml:space="preserve"> </v>
      </c>
      <c r="F1490" t="b">
        <v>1</v>
      </c>
    </row>
    <row r="1491" spans="1:6" x14ac:dyDescent="0.25">
      <c r="A1491" t="s">
        <v>1795</v>
      </c>
      <c r="D1491" t="str">
        <f t="shared" si="23"/>
        <v xml:space="preserve"> </v>
      </c>
      <c r="F1491" t="b">
        <v>1</v>
      </c>
    </row>
    <row r="1492" spans="1:6" x14ac:dyDescent="0.25">
      <c r="A1492" t="s">
        <v>1796</v>
      </c>
      <c r="D1492" t="str">
        <f t="shared" si="23"/>
        <v xml:space="preserve"> </v>
      </c>
      <c r="F1492" t="b">
        <v>1</v>
      </c>
    </row>
    <row r="1493" spans="1:6" x14ac:dyDescent="0.25">
      <c r="A1493" t="s">
        <v>1797</v>
      </c>
      <c r="D1493" t="str">
        <f t="shared" si="23"/>
        <v xml:space="preserve"> </v>
      </c>
      <c r="F1493" t="b">
        <v>1</v>
      </c>
    </row>
    <row r="1494" spans="1:6" x14ac:dyDescent="0.25">
      <c r="A1494" t="s">
        <v>1798</v>
      </c>
      <c r="D1494" t="str">
        <f t="shared" si="23"/>
        <v xml:space="preserve"> </v>
      </c>
      <c r="F1494" t="b">
        <v>1</v>
      </c>
    </row>
    <row r="1495" spans="1:6" x14ac:dyDescent="0.25">
      <c r="A1495" t="s">
        <v>1799</v>
      </c>
      <c r="D1495" t="str">
        <f t="shared" si="23"/>
        <v xml:space="preserve"> </v>
      </c>
      <c r="F1495" t="b">
        <v>1</v>
      </c>
    </row>
    <row r="1496" spans="1:6" x14ac:dyDescent="0.25">
      <c r="A1496" t="s">
        <v>1800</v>
      </c>
      <c r="D1496" t="str">
        <f t="shared" si="23"/>
        <v xml:space="preserve"> </v>
      </c>
      <c r="F1496" t="b">
        <v>1</v>
      </c>
    </row>
    <row r="1497" spans="1:6" x14ac:dyDescent="0.25">
      <c r="A1497" t="s">
        <v>1801</v>
      </c>
      <c r="D1497" t="str">
        <f t="shared" si="23"/>
        <v xml:space="preserve"> </v>
      </c>
      <c r="F1497" t="b">
        <v>1</v>
      </c>
    </row>
    <row r="1498" spans="1:6" x14ac:dyDescent="0.25">
      <c r="A1498" t="s">
        <v>1802</v>
      </c>
      <c r="D1498" t="str">
        <f t="shared" si="23"/>
        <v xml:space="preserve"> </v>
      </c>
      <c r="F1498" t="b">
        <v>1</v>
      </c>
    </row>
    <row r="1499" spans="1:6" x14ac:dyDescent="0.25">
      <c r="A1499" t="s">
        <v>1803</v>
      </c>
      <c r="D1499" t="str">
        <f t="shared" si="23"/>
        <v xml:space="preserve"> </v>
      </c>
      <c r="F1499" t="b">
        <v>1</v>
      </c>
    </row>
    <row r="1500" spans="1:6" x14ac:dyDescent="0.25">
      <c r="A1500" t="s">
        <v>1804</v>
      </c>
      <c r="D1500" t="str">
        <f t="shared" si="23"/>
        <v xml:space="preserve"> </v>
      </c>
      <c r="F1500" t="b">
        <v>1</v>
      </c>
    </row>
    <row r="1501" spans="1:6" x14ac:dyDescent="0.25">
      <c r="A1501" t="s">
        <v>1805</v>
      </c>
      <c r="D1501" t="str">
        <f t="shared" si="23"/>
        <v xml:space="preserve"> </v>
      </c>
      <c r="F1501" t="b">
        <v>1</v>
      </c>
    </row>
    <row r="1502" spans="1:6" x14ac:dyDescent="0.25">
      <c r="A1502" t="s">
        <v>1806</v>
      </c>
      <c r="D1502" t="str">
        <f t="shared" si="23"/>
        <v xml:space="preserve"> </v>
      </c>
      <c r="F1502" t="b">
        <v>1</v>
      </c>
    </row>
    <row r="1503" spans="1:6" x14ac:dyDescent="0.25">
      <c r="A1503" t="s">
        <v>1807</v>
      </c>
      <c r="D1503" t="str">
        <f t="shared" si="23"/>
        <v xml:space="preserve"> </v>
      </c>
      <c r="F1503" t="b">
        <v>1</v>
      </c>
    </row>
    <row r="1504" spans="1:6" x14ac:dyDescent="0.25">
      <c r="A1504" t="s">
        <v>1808</v>
      </c>
      <c r="D1504" t="str">
        <f t="shared" si="23"/>
        <v xml:space="preserve"> </v>
      </c>
      <c r="F1504" t="b">
        <v>1</v>
      </c>
    </row>
    <row r="1505" spans="1:8" x14ac:dyDescent="0.25">
      <c r="A1505" t="s">
        <v>1809</v>
      </c>
      <c r="D1505" t="str">
        <f t="shared" si="23"/>
        <v xml:space="preserve"> </v>
      </c>
      <c r="F1505" t="b">
        <v>1</v>
      </c>
    </row>
    <row r="1506" spans="1:8" x14ac:dyDescent="0.25">
      <c r="A1506" t="s">
        <v>1810</v>
      </c>
      <c r="D1506" t="str">
        <f t="shared" si="23"/>
        <v xml:space="preserve"> </v>
      </c>
      <c r="F1506" t="b">
        <v>1</v>
      </c>
    </row>
    <row r="1507" spans="1:8" x14ac:dyDescent="0.25">
      <c r="A1507" t="s">
        <v>1811</v>
      </c>
      <c r="D1507" t="str">
        <f t="shared" si="23"/>
        <v xml:space="preserve"> </v>
      </c>
      <c r="F1507" t="b">
        <v>1</v>
      </c>
    </row>
    <row r="1508" spans="1:8" x14ac:dyDescent="0.25">
      <c r="A1508" t="s">
        <v>1812</v>
      </c>
      <c r="D1508" t="str">
        <f t="shared" si="23"/>
        <v xml:space="preserve"> </v>
      </c>
      <c r="F1508" t="b">
        <v>1</v>
      </c>
    </row>
    <row r="1509" spans="1:8" x14ac:dyDescent="0.25">
      <c r="A1509" t="s">
        <v>1813</v>
      </c>
      <c r="D1509" t="str">
        <f t="shared" si="23"/>
        <v xml:space="preserve"> </v>
      </c>
      <c r="F1509" t="b">
        <v>1</v>
      </c>
    </row>
    <row r="1510" spans="1:8" x14ac:dyDescent="0.25">
      <c r="A1510" t="s">
        <v>1814</v>
      </c>
      <c r="D1510" t="str">
        <f t="shared" si="23"/>
        <v xml:space="preserve"> </v>
      </c>
      <c r="F1510" t="b">
        <v>1</v>
      </c>
    </row>
    <row r="1511" spans="1:8" x14ac:dyDescent="0.25">
      <c r="A1511" t="s">
        <v>1815</v>
      </c>
      <c r="D1511" t="str">
        <f t="shared" si="23"/>
        <v xml:space="preserve"> </v>
      </c>
      <c r="F1511" t="b">
        <v>1</v>
      </c>
    </row>
    <row r="1512" spans="1:8" x14ac:dyDescent="0.25">
      <c r="A1512" t="s">
        <v>1816</v>
      </c>
      <c r="D1512" t="str">
        <f t="shared" si="23"/>
        <v xml:space="preserve"> </v>
      </c>
      <c r="F1512" t="b">
        <v>1</v>
      </c>
    </row>
    <row r="1513" spans="1:8" x14ac:dyDescent="0.25">
      <c r="A1513" t="s">
        <v>1817</v>
      </c>
      <c r="D1513" t="str">
        <f t="shared" si="23"/>
        <v xml:space="preserve"> </v>
      </c>
      <c r="F1513" t="b">
        <v>0</v>
      </c>
      <c r="H1513" t="s">
        <v>1818</v>
      </c>
    </row>
    <row r="1514" spans="1:8" x14ac:dyDescent="0.25">
      <c r="A1514" t="s">
        <v>1819</v>
      </c>
      <c r="D1514" t="str">
        <f t="shared" si="23"/>
        <v xml:space="preserve"> </v>
      </c>
      <c r="F1514" t="b">
        <v>1</v>
      </c>
      <c r="H1514" t="s">
        <v>1820</v>
      </c>
    </row>
    <row r="1515" spans="1:8" x14ac:dyDescent="0.25">
      <c r="A1515" t="s">
        <v>1821</v>
      </c>
      <c r="D1515" t="str">
        <f t="shared" si="23"/>
        <v xml:space="preserve"> </v>
      </c>
      <c r="F1515" t="b">
        <v>0</v>
      </c>
      <c r="H1515" t="s">
        <v>341</v>
      </c>
    </row>
    <row r="1516" spans="1:8" x14ac:dyDescent="0.25">
      <c r="A1516" t="s">
        <v>1822</v>
      </c>
      <c r="D1516" t="str">
        <f t="shared" si="23"/>
        <v xml:space="preserve"> </v>
      </c>
      <c r="F1516" t="b">
        <v>1</v>
      </c>
      <c r="H1516" t="s">
        <v>443</v>
      </c>
    </row>
    <row r="1517" spans="1:8" x14ac:dyDescent="0.25">
      <c r="A1517" t="s">
        <v>1823</v>
      </c>
      <c r="D1517" t="str">
        <f t="shared" si="23"/>
        <v xml:space="preserve"> </v>
      </c>
      <c r="F1517" t="b">
        <v>1</v>
      </c>
      <c r="H1517" t="s">
        <v>381</v>
      </c>
    </row>
    <row r="1518" spans="1:8" x14ac:dyDescent="0.25">
      <c r="A1518" t="s">
        <v>1824</v>
      </c>
      <c r="D1518" t="str">
        <f t="shared" si="23"/>
        <v xml:space="preserve"> </v>
      </c>
      <c r="F1518" t="b">
        <v>1</v>
      </c>
    </row>
    <row r="1519" spans="1:8" x14ac:dyDescent="0.25">
      <c r="A1519" t="s">
        <v>1825</v>
      </c>
      <c r="D1519" t="str">
        <f t="shared" si="23"/>
        <v xml:space="preserve"> </v>
      </c>
      <c r="F1519" t="b">
        <v>0</v>
      </c>
    </row>
    <row r="1520" spans="1:8" x14ac:dyDescent="0.25">
      <c r="A1520" t="s">
        <v>1826</v>
      </c>
      <c r="D1520" t="str">
        <f t="shared" si="23"/>
        <v xml:space="preserve"> </v>
      </c>
      <c r="F1520" t="b">
        <v>1</v>
      </c>
      <c r="H1520" t="s">
        <v>628</v>
      </c>
    </row>
    <row r="1521" spans="1:8" x14ac:dyDescent="0.25">
      <c r="A1521" t="s">
        <v>1827</v>
      </c>
      <c r="D1521" t="str">
        <f t="shared" si="23"/>
        <v xml:space="preserve"> </v>
      </c>
      <c r="F1521" t="b">
        <v>1</v>
      </c>
      <c r="H1521" t="s">
        <v>683</v>
      </c>
    </row>
    <row r="1522" spans="1:8" x14ac:dyDescent="0.25">
      <c r="A1522" t="s">
        <v>1828</v>
      </c>
      <c r="D1522" t="str">
        <f t="shared" si="23"/>
        <v xml:space="preserve"> </v>
      </c>
      <c r="F1522" t="b">
        <v>0</v>
      </c>
      <c r="H1522" t="s">
        <v>1829</v>
      </c>
    </row>
    <row r="1523" spans="1:8" x14ac:dyDescent="0.25">
      <c r="A1523" t="s">
        <v>1830</v>
      </c>
      <c r="D1523" t="str">
        <f t="shared" si="23"/>
        <v xml:space="preserve"> </v>
      </c>
      <c r="F1523" t="b">
        <v>1</v>
      </c>
      <c r="H1523" t="s">
        <v>1618</v>
      </c>
    </row>
    <row r="1524" spans="1:8" x14ac:dyDescent="0.25">
      <c r="A1524" t="s">
        <v>1831</v>
      </c>
      <c r="D1524" t="str">
        <f t="shared" si="23"/>
        <v xml:space="preserve"> </v>
      </c>
      <c r="F1524" t="b">
        <v>1</v>
      </c>
      <c r="H1524" t="s">
        <v>1832</v>
      </c>
    </row>
    <row r="1525" spans="1:8" x14ac:dyDescent="0.25">
      <c r="A1525" t="s">
        <v>1833</v>
      </c>
      <c r="D1525" t="str">
        <f t="shared" si="23"/>
        <v xml:space="preserve"> </v>
      </c>
      <c r="F1525" t="b">
        <v>1</v>
      </c>
      <c r="H1525" t="s">
        <v>477</v>
      </c>
    </row>
    <row r="1526" spans="1:8" x14ac:dyDescent="0.25">
      <c r="A1526" t="s">
        <v>1834</v>
      </c>
      <c r="D1526" t="str">
        <f t="shared" si="23"/>
        <v xml:space="preserve"> </v>
      </c>
      <c r="F1526" t="b">
        <v>1</v>
      </c>
      <c r="H1526" t="s">
        <v>953</v>
      </c>
    </row>
    <row r="1527" spans="1:8" x14ac:dyDescent="0.25">
      <c r="A1527" t="s">
        <v>1835</v>
      </c>
      <c r="D1527" t="str">
        <f t="shared" si="23"/>
        <v xml:space="preserve"> </v>
      </c>
      <c r="F1527" t="b">
        <v>1</v>
      </c>
      <c r="H1527" t="s">
        <v>1836</v>
      </c>
    </row>
    <row r="1528" spans="1:8" x14ac:dyDescent="0.25">
      <c r="A1528" t="s">
        <v>1837</v>
      </c>
      <c r="D1528" t="str">
        <f t="shared" si="23"/>
        <v xml:space="preserve"> </v>
      </c>
      <c r="F1528" t="b">
        <v>1</v>
      </c>
      <c r="H1528" t="s">
        <v>862</v>
      </c>
    </row>
    <row r="1529" spans="1:8" x14ac:dyDescent="0.25">
      <c r="A1529" t="s">
        <v>1838</v>
      </c>
      <c r="D1529" t="str">
        <f t="shared" si="23"/>
        <v xml:space="preserve"> </v>
      </c>
      <c r="F1529" t="b">
        <v>1</v>
      </c>
      <c r="H1529" t="s">
        <v>281</v>
      </c>
    </row>
    <row r="1530" spans="1:8" x14ac:dyDescent="0.25">
      <c r="A1530" t="s">
        <v>1839</v>
      </c>
      <c r="D1530" t="str">
        <f t="shared" si="23"/>
        <v xml:space="preserve"> </v>
      </c>
      <c r="F1530" t="b">
        <v>0</v>
      </c>
      <c r="H1530" t="s">
        <v>456</v>
      </c>
    </row>
    <row r="1531" spans="1:8" x14ac:dyDescent="0.25">
      <c r="A1531" t="s">
        <v>1840</v>
      </c>
      <c r="D1531" t="str">
        <f t="shared" si="23"/>
        <v xml:space="preserve"> </v>
      </c>
      <c r="F1531" t="b">
        <v>1</v>
      </c>
      <c r="H1531" t="s">
        <v>377</v>
      </c>
    </row>
    <row r="1532" spans="1:8" x14ac:dyDescent="0.25">
      <c r="A1532" t="s">
        <v>1841</v>
      </c>
      <c r="D1532" t="str">
        <f t="shared" si="23"/>
        <v xml:space="preserve"> </v>
      </c>
      <c r="F1532" t="b">
        <v>0</v>
      </c>
      <c r="H1532" t="s">
        <v>379</v>
      </c>
    </row>
    <row r="1533" spans="1:8" x14ac:dyDescent="0.25">
      <c r="A1533" t="s">
        <v>1842</v>
      </c>
      <c r="D1533" t="str">
        <f t="shared" si="23"/>
        <v xml:space="preserve"> </v>
      </c>
      <c r="F1533" t="b">
        <v>1</v>
      </c>
      <c r="H1533" t="s">
        <v>482</v>
      </c>
    </row>
    <row r="1534" spans="1:8" x14ac:dyDescent="0.25">
      <c r="A1534" t="s">
        <v>1843</v>
      </c>
      <c r="D1534" t="str">
        <f t="shared" si="23"/>
        <v xml:space="preserve"> </v>
      </c>
      <c r="F1534" t="b">
        <v>1</v>
      </c>
      <c r="H1534" t="s">
        <v>412</v>
      </c>
    </row>
    <row r="1535" spans="1:8" x14ac:dyDescent="0.25">
      <c r="A1535" t="s">
        <v>1844</v>
      </c>
      <c r="D1535" t="str">
        <f t="shared" si="23"/>
        <v xml:space="preserve"> </v>
      </c>
      <c r="F1535" t="b">
        <v>1</v>
      </c>
      <c r="H1535" t="s">
        <v>1215</v>
      </c>
    </row>
    <row r="1536" spans="1:8" x14ac:dyDescent="0.25">
      <c r="A1536" t="s">
        <v>1845</v>
      </c>
      <c r="D1536" t="str">
        <f t="shared" si="23"/>
        <v xml:space="preserve"> </v>
      </c>
      <c r="F1536" t="b">
        <v>1</v>
      </c>
      <c r="H1536" t="s">
        <v>703</v>
      </c>
    </row>
    <row r="1537" spans="1:8" x14ac:dyDescent="0.25">
      <c r="A1537" t="s">
        <v>1846</v>
      </c>
      <c r="D1537" t="str">
        <f t="shared" si="23"/>
        <v xml:space="preserve"> </v>
      </c>
      <c r="F1537" t="b">
        <v>1</v>
      </c>
      <c r="H1537" t="s">
        <v>256</v>
      </c>
    </row>
    <row r="1538" spans="1:8" x14ac:dyDescent="0.25">
      <c r="A1538" t="s">
        <v>1847</v>
      </c>
      <c r="D1538" t="str">
        <f t="shared" si="23"/>
        <v xml:space="preserve"> </v>
      </c>
      <c r="F1538" t="b">
        <v>0</v>
      </c>
    </row>
    <row r="1539" spans="1:8" x14ac:dyDescent="0.25">
      <c r="A1539" t="s">
        <v>1848</v>
      </c>
      <c r="D1539" t="str">
        <f t="shared" ref="D1539:D1602" si="24">B1539&amp;" "&amp;C1539</f>
        <v xml:space="preserve"> </v>
      </c>
      <c r="F1539" t="b">
        <v>0</v>
      </c>
      <c r="H1539" t="s">
        <v>229</v>
      </c>
    </row>
    <row r="1540" spans="1:8" x14ac:dyDescent="0.25">
      <c r="A1540" t="s">
        <v>1849</v>
      </c>
      <c r="D1540" t="str">
        <f t="shared" si="24"/>
        <v xml:space="preserve"> </v>
      </c>
      <c r="F1540" t="b">
        <v>1</v>
      </c>
      <c r="H1540" t="s">
        <v>377</v>
      </c>
    </row>
    <row r="1541" spans="1:8" x14ac:dyDescent="0.25">
      <c r="A1541" t="s">
        <v>1850</v>
      </c>
      <c r="D1541" t="str">
        <f t="shared" si="24"/>
        <v xml:space="preserve"> </v>
      </c>
      <c r="F1541" t="b">
        <v>1</v>
      </c>
      <c r="H1541" t="s">
        <v>318</v>
      </c>
    </row>
    <row r="1542" spans="1:8" x14ac:dyDescent="0.25">
      <c r="A1542" t="s">
        <v>1851</v>
      </c>
      <c r="D1542" t="str">
        <f t="shared" si="24"/>
        <v xml:space="preserve"> </v>
      </c>
      <c r="F1542" t="b">
        <v>1</v>
      </c>
      <c r="H1542" t="s">
        <v>1441</v>
      </c>
    </row>
    <row r="1543" spans="1:8" x14ac:dyDescent="0.25">
      <c r="A1543" t="s">
        <v>1852</v>
      </c>
      <c r="D1543" t="str">
        <f t="shared" si="24"/>
        <v xml:space="preserve"> </v>
      </c>
      <c r="F1543" t="b">
        <v>1</v>
      </c>
      <c r="H1543" t="s">
        <v>379</v>
      </c>
    </row>
    <row r="1544" spans="1:8" x14ac:dyDescent="0.25">
      <c r="A1544" t="s">
        <v>1853</v>
      </c>
      <c r="D1544" t="str">
        <f t="shared" si="24"/>
        <v xml:space="preserve"> </v>
      </c>
      <c r="F1544" t="b">
        <v>1</v>
      </c>
      <c r="H1544" t="s">
        <v>570</v>
      </c>
    </row>
    <row r="1545" spans="1:8" x14ac:dyDescent="0.25">
      <c r="A1545" t="s">
        <v>1854</v>
      </c>
      <c r="D1545" t="str">
        <f t="shared" si="24"/>
        <v xml:space="preserve"> </v>
      </c>
      <c r="F1545" t="b">
        <v>1</v>
      </c>
      <c r="H1545" t="s">
        <v>622</v>
      </c>
    </row>
    <row r="1546" spans="1:8" x14ac:dyDescent="0.25">
      <c r="A1546" t="s">
        <v>1855</v>
      </c>
      <c r="D1546" t="str">
        <f t="shared" si="24"/>
        <v xml:space="preserve"> </v>
      </c>
      <c r="F1546" t="b">
        <v>1</v>
      </c>
      <c r="H1546" t="s">
        <v>250</v>
      </c>
    </row>
    <row r="1547" spans="1:8" x14ac:dyDescent="0.25">
      <c r="A1547" t="s">
        <v>1856</v>
      </c>
      <c r="D1547" t="str">
        <f t="shared" si="24"/>
        <v xml:space="preserve"> </v>
      </c>
      <c r="F1547" t="b">
        <v>1</v>
      </c>
      <c r="H1547" t="s">
        <v>18</v>
      </c>
    </row>
    <row r="1548" spans="1:8" x14ac:dyDescent="0.25">
      <c r="A1548" t="s">
        <v>1857</v>
      </c>
      <c r="D1548" t="str">
        <f t="shared" si="24"/>
        <v xml:space="preserve"> </v>
      </c>
      <c r="F1548" t="b">
        <v>1</v>
      </c>
      <c r="H1548" t="s">
        <v>364</v>
      </c>
    </row>
    <row r="1549" spans="1:8" x14ac:dyDescent="0.25">
      <c r="A1549" t="s">
        <v>1858</v>
      </c>
      <c r="D1549" t="str">
        <f t="shared" si="24"/>
        <v xml:space="preserve"> </v>
      </c>
      <c r="F1549" t="b">
        <v>0</v>
      </c>
      <c r="H1549" t="s">
        <v>1859</v>
      </c>
    </row>
    <row r="1550" spans="1:8" x14ac:dyDescent="0.25">
      <c r="A1550" t="s">
        <v>1860</v>
      </c>
      <c r="D1550" t="str">
        <f t="shared" si="24"/>
        <v xml:space="preserve"> </v>
      </c>
      <c r="F1550" t="b">
        <v>1</v>
      </c>
      <c r="H1550" t="s">
        <v>256</v>
      </c>
    </row>
    <row r="1551" spans="1:8" x14ac:dyDescent="0.25">
      <c r="A1551" t="s">
        <v>1861</v>
      </c>
      <c r="D1551" t="str">
        <f t="shared" si="24"/>
        <v xml:space="preserve"> </v>
      </c>
      <c r="F1551" t="b">
        <v>1</v>
      </c>
      <c r="H1551" t="s">
        <v>1859</v>
      </c>
    </row>
    <row r="1552" spans="1:8" x14ac:dyDescent="0.25">
      <c r="A1552" t="s">
        <v>1862</v>
      </c>
      <c r="D1552" t="str">
        <f t="shared" si="24"/>
        <v xml:space="preserve"> </v>
      </c>
      <c r="F1552" t="b">
        <v>0</v>
      </c>
      <c r="H1552" t="s">
        <v>1863</v>
      </c>
    </row>
    <row r="1553" spans="1:8" x14ac:dyDescent="0.25">
      <c r="A1553" t="s">
        <v>1864</v>
      </c>
      <c r="D1553" t="str">
        <f t="shared" si="24"/>
        <v xml:space="preserve"> </v>
      </c>
      <c r="F1553" t="b">
        <v>1</v>
      </c>
      <c r="H1553" t="s">
        <v>1441</v>
      </c>
    </row>
    <row r="1554" spans="1:8" x14ac:dyDescent="0.25">
      <c r="A1554" t="s">
        <v>1865</v>
      </c>
      <c r="D1554" t="str">
        <f t="shared" si="24"/>
        <v xml:space="preserve"> </v>
      </c>
      <c r="F1554" t="b">
        <v>1</v>
      </c>
      <c r="H1554" t="s">
        <v>30</v>
      </c>
    </row>
    <row r="1555" spans="1:8" x14ac:dyDescent="0.25">
      <c r="A1555" t="s">
        <v>1866</v>
      </c>
      <c r="D1555" t="str">
        <f t="shared" si="24"/>
        <v xml:space="preserve"> </v>
      </c>
      <c r="F1555" t="b">
        <v>0</v>
      </c>
      <c r="H1555" t="s">
        <v>226</v>
      </c>
    </row>
    <row r="1556" spans="1:8" x14ac:dyDescent="0.25">
      <c r="A1556" t="s">
        <v>1867</v>
      </c>
      <c r="D1556" t="str">
        <f t="shared" si="24"/>
        <v xml:space="preserve"> </v>
      </c>
      <c r="F1556" t="b">
        <v>1</v>
      </c>
      <c r="H1556" t="s">
        <v>241</v>
      </c>
    </row>
    <row r="1557" spans="1:8" x14ac:dyDescent="0.25">
      <c r="A1557" t="s">
        <v>1868</v>
      </c>
      <c r="D1557" t="str">
        <f t="shared" si="24"/>
        <v xml:space="preserve"> </v>
      </c>
      <c r="F1557" t="b">
        <v>1</v>
      </c>
      <c r="H1557" t="s">
        <v>375</v>
      </c>
    </row>
    <row r="1558" spans="1:8" x14ac:dyDescent="0.25">
      <c r="A1558" t="s">
        <v>1869</v>
      </c>
      <c r="D1558" t="str">
        <f t="shared" si="24"/>
        <v xml:space="preserve"> </v>
      </c>
      <c r="F1558" t="b">
        <v>0</v>
      </c>
      <c r="H1558" t="s">
        <v>324</v>
      </c>
    </row>
    <row r="1559" spans="1:8" x14ac:dyDescent="0.25">
      <c r="A1559" t="s">
        <v>1870</v>
      </c>
      <c r="D1559" t="str">
        <f t="shared" si="24"/>
        <v xml:space="preserve"> </v>
      </c>
      <c r="F1559" t="b">
        <v>0</v>
      </c>
    </row>
    <row r="1560" spans="1:8" x14ac:dyDescent="0.25">
      <c r="A1560" t="s">
        <v>1871</v>
      </c>
      <c r="D1560" t="str">
        <f t="shared" si="24"/>
        <v xml:space="preserve"> </v>
      </c>
      <c r="F1560" t="b">
        <v>1</v>
      </c>
      <c r="H1560" t="s">
        <v>359</v>
      </c>
    </row>
    <row r="1561" spans="1:8" x14ac:dyDescent="0.25">
      <c r="A1561" t="s">
        <v>1872</v>
      </c>
      <c r="D1561" t="str">
        <f t="shared" si="24"/>
        <v xml:space="preserve"> </v>
      </c>
      <c r="F1561" t="b">
        <v>0</v>
      </c>
      <c r="H1561" t="s">
        <v>250</v>
      </c>
    </row>
    <row r="1562" spans="1:8" x14ac:dyDescent="0.25">
      <c r="A1562" t="s">
        <v>1873</v>
      </c>
      <c r="D1562" t="str">
        <f t="shared" si="24"/>
        <v xml:space="preserve"> </v>
      </c>
      <c r="F1562" t="b">
        <v>0</v>
      </c>
      <c r="H1562" t="s">
        <v>1066</v>
      </c>
    </row>
    <row r="1563" spans="1:8" x14ac:dyDescent="0.25">
      <c r="A1563" t="s">
        <v>1874</v>
      </c>
      <c r="D1563" t="str">
        <f t="shared" si="24"/>
        <v xml:space="preserve"> </v>
      </c>
      <c r="F1563" t="b">
        <v>1</v>
      </c>
      <c r="H1563" t="s">
        <v>299</v>
      </c>
    </row>
    <row r="1564" spans="1:8" x14ac:dyDescent="0.25">
      <c r="A1564" t="s">
        <v>1875</v>
      </c>
      <c r="D1564" t="str">
        <f t="shared" si="24"/>
        <v xml:space="preserve"> </v>
      </c>
      <c r="F1564" t="b">
        <v>1</v>
      </c>
      <c r="H1564" t="s">
        <v>412</v>
      </c>
    </row>
    <row r="1565" spans="1:8" x14ac:dyDescent="0.25">
      <c r="A1565" t="s">
        <v>1876</v>
      </c>
      <c r="D1565" t="str">
        <f t="shared" si="24"/>
        <v xml:space="preserve"> </v>
      </c>
      <c r="F1565" t="b">
        <v>1</v>
      </c>
      <c r="H1565" t="s">
        <v>256</v>
      </c>
    </row>
    <row r="1566" spans="1:8" x14ac:dyDescent="0.25">
      <c r="A1566" t="s">
        <v>1877</v>
      </c>
      <c r="D1566" t="str">
        <f t="shared" si="24"/>
        <v xml:space="preserve"> </v>
      </c>
      <c r="F1566" t="b">
        <v>1</v>
      </c>
      <c r="H1566" t="s">
        <v>522</v>
      </c>
    </row>
    <row r="1567" spans="1:8" x14ac:dyDescent="0.25">
      <c r="A1567" t="s">
        <v>1878</v>
      </c>
      <c r="D1567" t="str">
        <f t="shared" si="24"/>
        <v xml:space="preserve"> </v>
      </c>
      <c r="F1567" t="b">
        <v>1</v>
      </c>
      <c r="H1567" t="s">
        <v>497</v>
      </c>
    </row>
    <row r="1568" spans="1:8" x14ac:dyDescent="0.25">
      <c r="A1568" t="s">
        <v>1879</v>
      </c>
      <c r="D1568" t="str">
        <f t="shared" si="24"/>
        <v xml:space="preserve"> </v>
      </c>
      <c r="F1568" t="b">
        <v>0</v>
      </c>
    </row>
    <row r="1569" spans="1:8" x14ac:dyDescent="0.25">
      <c r="A1569" t="s">
        <v>1880</v>
      </c>
      <c r="D1569" t="str">
        <f t="shared" si="24"/>
        <v xml:space="preserve"> </v>
      </c>
      <c r="F1569" t="b">
        <v>1</v>
      </c>
      <c r="H1569" t="s">
        <v>668</v>
      </c>
    </row>
    <row r="1570" spans="1:8" x14ac:dyDescent="0.25">
      <c r="A1570" t="s">
        <v>1881</v>
      </c>
      <c r="D1570" t="str">
        <f t="shared" si="24"/>
        <v xml:space="preserve"> </v>
      </c>
      <c r="F1570" t="b">
        <v>0</v>
      </c>
      <c r="H1570" t="s">
        <v>16</v>
      </c>
    </row>
    <row r="1571" spans="1:8" x14ac:dyDescent="0.25">
      <c r="A1571" t="s">
        <v>1882</v>
      </c>
      <c r="D1571" t="str">
        <f t="shared" si="24"/>
        <v xml:space="preserve"> </v>
      </c>
      <c r="F1571" t="b">
        <v>1</v>
      </c>
    </row>
    <row r="1572" spans="1:8" x14ac:dyDescent="0.25">
      <c r="A1572" t="s">
        <v>1883</v>
      </c>
      <c r="D1572" t="str">
        <f t="shared" si="24"/>
        <v xml:space="preserve"> </v>
      </c>
      <c r="F1572" t="b">
        <v>1</v>
      </c>
    </row>
    <row r="1573" spans="1:8" x14ac:dyDescent="0.25">
      <c r="A1573" t="s">
        <v>1884</v>
      </c>
      <c r="D1573" t="str">
        <f t="shared" si="24"/>
        <v xml:space="preserve"> </v>
      </c>
      <c r="F1573" t="b">
        <v>1</v>
      </c>
    </row>
    <row r="1574" spans="1:8" x14ac:dyDescent="0.25">
      <c r="A1574" t="s">
        <v>1885</v>
      </c>
      <c r="D1574" t="str">
        <f t="shared" si="24"/>
        <v xml:space="preserve"> </v>
      </c>
      <c r="F1574" t="b">
        <v>1</v>
      </c>
    </row>
    <row r="1575" spans="1:8" x14ac:dyDescent="0.25">
      <c r="A1575" t="s">
        <v>1886</v>
      </c>
      <c r="D1575" t="str">
        <f t="shared" si="24"/>
        <v xml:space="preserve"> </v>
      </c>
      <c r="F1575" t="b">
        <v>1</v>
      </c>
    </row>
    <row r="1576" spans="1:8" x14ac:dyDescent="0.25">
      <c r="A1576" t="s">
        <v>1887</v>
      </c>
      <c r="D1576" t="str">
        <f t="shared" si="24"/>
        <v xml:space="preserve"> </v>
      </c>
      <c r="F1576" t="b">
        <v>1</v>
      </c>
    </row>
    <row r="1577" spans="1:8" x14ac:dyDescent="0.25">
      <c r="A1577" t="s">
        <v>1888</v>
      </c>
      <c r="D1577" t="str">
        <f t="shared" si="24"/>
        <v xml:space="preserve"> </v>
      </c>
      <c r="F1577" t="b">
        <v>0</v>
      </c>
    </row>
    <row r="1578" spans="1:8" x14ac:dyDescent="0.25">
      <c r="A1578" t="s">
        <v>1889</v>
      </c>
      <c r="D1578" t="str">
        <f t="shared" si="24"/>
        <v xml:space="preserve"> </v>
      </c>
      <c r="F1578" t="b">
        <v>1</v>
      </c>
    </row>
    <row r="1579" spans="1:8" x14ac:dyDescent="0.25">
      <c r="A1579" t="s">
        <v>1890</v>
      </c>
      <c r="D1579" t="str">
        <f t="shared" si="24"/>
        <v xml:space="preserve"> </v>
      </c>
      <c r="F1579" t="b">
        <v>1</v>
      </c>
    </row>
    <row r="1580" spans="1:8" x14ac:dyDescent="0.25">
      <c r="A1580" t="s">
        <v>1891</v>
      </c>
      <c r="D1580" t="str">
        <f t="shared" si="24"/>
        <v xml:space="preserve"> </v>
      </c>
      <c r="F1580" t="b">
        <v>1</v>
      </c>
    </row>
    <row r="1581" spans="1:8" x14ac:dyDescent="0.25">
      <c r="A1581" t="s">
        <v>1892</v>
      </c>
      <c r="D1581" t="str">
        <f t="shared" si="24"/>
        <v xml:space="preserve"> </v>
      </c>
      <c r="F1581" t="b">
        <v>1</v>
      </c>
    </row>
    <row r="1582" spans="1:8" x14ac:dyDescent="0.25">
      <c r="A1582" t="s">
        <v>1893</v>
      </c>
      <c r="D1582" t="str">
        <f t="shared" si="24"/>
        <v xml:space="preserve"> </v>
      </c>
      <c r="F1582" t="b">
        <v>1</v>
      </c>
    </row>
    <row r="1583" spans="1:8" x14ac:dyDescent="0.25">
      <c r="A1583" t="s">
        <v>1894</v>
      </c>
      <c r="D1583" t="str">
        <f t="shared" si="24"/>
        <v xml:space="preserve"> </v>
      </c>
      <c r="F1583" t="b">
        <v>1</v>
      </c>
      <c r="H1583" t="s">
        <v>1618</v>
      </c>
    </row>
    <row r="1584" spans="1:8" x14ac:dyDescent="0.25">
      <c r="A1584" t="s">
        <v>1895</v>
      </c>
      <c r="D1584" t="str">
        <f t="shared" si="24"/>
        <v xml:space="preserve"> </v>
      </c>
      <c r="F1584" t="b">
        <v>0</v>
      </c>
    </row>
    <row r="1585" spans="1:8" x14ac:dyDescent="0.25">
      <c r="A1585" t="s">
        <v>1896</v>
      </c>
      <c r="D1585" t="str">
        <f t="shared" si="24"/>
        <v xml:space="preserve"> </v>
      </c>
      <c r="F1585" t="b">
        <v>1</v>
      </c>
    </row>
    <row r="1586" spans="1:8" x14ac:dyDescent="0.25">
      <c r="A1586" t="s">
        <v>1897</v>
      </c>
      <c r="D1586" t="str">
        <f t="shared" si="24"/>
        <v xml:space="preserve"> </v>
      </c>
      <c r="F1586" t="b">
        <v>1</v>
      </c>
      <c r="H1586" t="s">
        <v>11</v>
      </c>
    </row>
    <row r="1587" spans="1:8" x14ac:dyDescent="0.25">
      <c r="A1587" t="s">
        <v>1898</v>
      </c>
      <c r="D1587" t="str">
        <f t="shared" si="24"/>
        <v xml:space="preserve"> </v>
      </c>
      <c r="F1587" t="b">
        <v>1</v>
      </c>
      <c r="H1587" t="s">
        <v>1899</v>
      </c>
    </row>
    <row r="1588" spans="1:8" x14ac:dyDescent="0.25">
      <c r="A1588" t="s">
        <v>1900</v>
      </c>
      <c r="D1588" t="str">
        <f t="shared" si="24"/>
        <v xml:space="preserve"> </v>
      </c>
      <c r="F1588" t="b">
        <v>1</v>
      </c>
      <c r="H1588" t="s">
        <v>412</v>
      </c>
    </row>
    <row r="1589" spans="1:8" x14ac:dyDescent="0.25">
      <c r="A1589" t="s">
        <v>1901</v>
      </c>
      <c r="D1589" t="str">
        <f t="shared" si="24"/>
        <v xml:space="preserve"> </v>
      </c>
      <c r="F1589" t="b">
        <v>1</v>
      </c>
    </row>
    <row r="1590" spans="1:8" x14ac:dyDescent="0.25">
      <c r="A1590" t="s">
        <v>1902</v>
      </c>
      <c r="D1590" t="str">
        <f t="shared" si="24"/>
        <v xml:space="preserve"> </v>
      </c>
      <c r="F1590" t="b">
        <v>1</v>
      </c>
    </row>
    <row r="1591" spans="1:8" x14ac:dyDescent="0.25">
      <c r="A1591" t="s">
        <v>1903</v>
      </c>
      <c r="D1591" t="str">
        <f t="shared" si="24"/>
        <v xml:space="preserve"> </v>
      </c>
      <c r="F1591" t="b">
        <v>1</v>
      </c>
    </row>
    <row r="1592" spans="1:8" x14ac:dyDescent="0.25">
      <c r="A1592" t="s">
        <v>1904</v>
      </c>
      <c r="D1592" t="str">
        <f t="shared" si="24"/>
        <v xml:space="preserve"> </v>
      </c>
      <c r="F1592" t="b">
        <v>1</v>
      </c>
    </row>
    <row r="1593" spans="1:8" x14ac:dyDescent="0.25">
      <c r="A1593" t="s">
        <v>1905</v>
      </c>
      <c r="D1593" t="str">
        <f t="shared" si="24"/>
        <v xml:space="preserve"> </v>
      </c>
      <c r="F1593" t="b">
        <v>1</v>
      </c>
    </row>
    <row r="1594" spans="1:8" x14ac:dyDescent="0.25">
      <c r="A1594" t="s">
        <v>1906</v>
      </c>
      <c r="D1594" t="str">
        <f t="shared" si="24"/>
        <v xml:space="preserve"> </v>
      </c>
      <c r="F1594" t="b">
        <v>1</v>
      </c>
    </row>
    <row r="1595" spans="1:8" x14ac:dyDescent="0.25">
      <c r="A1595" t="s">
        <v>1907</v>
      </c>
      <c r="D1595" t="str">
        <f t="shared" si="24"/>
        <v xml:space="preserve"> </v>
      </c>
      <c r="F1595" t="b">
        <v>1</v>
      </c>
      <c r="H1595" t="s">
        <v>222</v>
      </c>
    </row>
    <row r="1596" spans="1:8" x14ac:dyDescent="0.25">
      <c r="A1596" t="s">
        <v>1908</v>
      </c>
      <c r="D1596" t="str">
        <f t="shared" si="24"/>
        <v xml:space="preserve"> </v>
      </c>
      <c r="F1596" t="b">
        <v>1</v>
      </c>
    </row>
    <row r="1597" spans="1:8" x14ac:dyDescent="0.25">
      <c r="A1597" t="s">
        <v>1909</v>
      </c>
      <c r="D1597" t="str">
        <f t="shared" si="24"/>
        <v xml:space="preserve"> </v>
      </c>
      <c r="F1597" t="b">
        <v>1</v>
      </c>
    </row>
    <row r="1598" spans="1:8" x14ac:dyDescent="0.25">
      <c r="A1598" t="s">
        <v>1910</v>
      </c>
      <c r="D1598" t="str">
        <f t="shared" si="24"/>
        <v xml:space="preserve"> </v>
      </c>
      <c r="F1598" t="b">
        <v>1</v>
      </c>
    </row>
    <row r="1599" spans="1:8" x14ac:dyDescent="0.25">
      <c r="A1599" t="s">
        <v>1911</v>
      </c>
      <c r="D1599" t="str">
        <f t="shared" si="24"/>
        <v xml:space="preserve"> </v>
      </c>
      <c r="F1599" t="b">
        <v>1</v>
      </c>
    </row>
    <row r="1600" spans="1:8" x14ac:dyDescent="0.25">
      <c r="A1600" t="s">
        <v>1912</v>
      </c>
      <c r="D1600" t="str">
        <f t="shared" si="24"/>
        <v xml:space="preserve"> </v>
      </c>
      <c r="F1600" t="b">
        <v>1</v>
      </c>
    </row>
    <row r="1601" spans="1:8" x14ac:dyDescent="0.25">
      <c r="A1601" t="s">
        <v>1913</v>
      </c>
      <c r="D1601" t="str">
        <f t="shared" si="24"/>
        <v xml:space="preserve"> </v>
      </c>
      <c r="F1601" t="b">
        <v>1</v>
      </c>
      <c r="H1601" t="s">
        <v>11</v>
      </c>
    </row>
    <row r="1602" spans="1:8" x14ac:dyDescent="0.25">
      <c r="A1602" t="s">
        <v>1914</v>
      </c>
      <c r="D1602" t="str">
        <f t="shared" si="24"/>
        <v xml:space="preserve"> </v>
      </c>
      <c r="F1602" t="b">
        <v>0</v>
      </c>
    </row>
    <row r="1603" spans="1:8" x14ac:dyDescent="0.25">
      <c r="A1603" t="s">
        <v>1915</v>
      </c>
      <c r="D1603" t="str">
        <f t="shared" ref="D1603:D1666" si="25">B1603&amp;" "&amp;C1603</f>
        <v xml:space="preserve"> </v>
      </c>
      <c r="F1603" t="b">
        <v>1</v>
      </c>
      <c r="H1603" t="s">
        <v>701</v>
      </c>
    </row>
    <row r="1604" spans="1:8" x14ac:dyDescent="0.25">
      <c r="A1604" t="s">
        <v>1916</v>
      </c>
      <c r="D1604" t="str">
        <f t="shared" si="25"/>
        <v xml:space="preserve"> </v>
      </c>
      <c r="F1604" t="b">
        <v>1</v>
      </c>
      <c r="H1604" t="s">
        <v>1415</v>
      </c>
    </row>
    <row r="1605" spans="1:8" x14ac:dyDescent="0.25">
      <c r="A1605" t="s">
        <v>1917</v>
      </c>
      <c r="D1605" t="str">
        <f t="shared" si="25"/>
        <v xml:space="preserve"> </v>
      </c>
      <c r="F1605" t="b">
        <v>1</v>
      </c>
      <c r="H1605" t="s">
        <v>379</v>
      </c>
    </row>
    <row r="1606" spans="1:8" x14ac:dyDescent="0.25">
      <c r="A1606" t="s">
        <v>1918</v>
      </c>
      <c r="D1606" t="str">
        <f t="shared" si="25"/>
        <v xml:space="preserve"> </v>
      </c>
      <c r="F1606" t="b">
        <v>1</v>
      </c>
      <c r="H1606" t="s">
        <v>443</v>
      </c>
    </row>
    <row r="1607" spans="1:8" x14ac:dyDescent="0.25">
      <c r="A1607" t="s">
        <v>1919</v>
      </c>
      <c r="D1607" t="str">
        <f t="shared" si="25"/>
        <v xml:space="preserve"> </v>
      </c>
      <c r="F1607" t="b">
        <v>0</v>
      </c>
      <c r="H1607" t="s">
        <v>97</v>
      </c>
    </row>
    <row r="1608" spans="1:8" x14ac:dyDescent="0.25">
      <c r="A1608" t="s">
        <v>1920</v>
      </c>
      <c r="D1608" t="str">
        <f t="shared" si="25"/>
        <v xml:space="preserve"> </v>
      </c>
      <c r="F1608" t="b">
        <v>1</v>
      </c>
      <c r="H1608" t="s">
        <v>375</v>
      </c>
    </row>
    <row r="1609" spans="1:8" x14ac:dyDescent="0.25">
      <c r="A1609" t="s">
        <v>1921</v>
      </c>
      <c r="D1609" t="str">
        <f t="shared" si="25"/>
        <v xml:space="preserve"> </v>
      </c>
      <c r="F1609" t="b">
        <v>0</v>
      </c>
      <c r="H1609" t="s">
        <v>701</v>
      </c>
    </row>
    <row r="1610" spans="1:8" x14ac:dyDescent="0.25">
      <c r="A1610" t="s">
        <v>1922</v>
      </c>
      <c r="D1610" t="str">
        <f t="shared" si="25"/>
        <v xml:space="preserve"> </v>
      </c>
      <c r="F1610" t="b">
        <v>1</v>
      </c>
      <c r="H1610" t="s">
        <v>91</v>
      </c>
    </row>
    <row r="1611" spans="1:8" x14ac:dyDescent="0.25">
      <c r="A1611" t="s">
        <v>1923</v>
      </c>
      <c r="D1611" t="str">
        <f t="shared" si="25"/>
        <v xml:space="preserve"> </v>
      </c>
      <c r="F1611" t="b">
        <v>0</v>
      </c>
    </row>
    <row r="1612" spans="1:8" x14ac:dyDescent="0.25">
      <c r="A1612" t="s">
        <v>1924</v>
      </c>
      <c r="D1612" t="str">
        <f t="shared" si="25"/>
        <v xml:space="preserve"> </v>
      </c>
      <c r="F1612" t="b">
        <v>1</v>
      </c>
    </row>
    <row r="1613" spans="1:8" x14ac:dyDescent="0.25">
      <c r="A1613" t="s">
        <v>1925</v>
      </c>
      <c r="D1613" t="str">
        <f t="shared" si="25"/>
        <v xml:space="preserve"> </v>
      </c>
      <c r="F1613" t="b">
        <v>1</v>
      </c>
      <c r="H1613" t="s">
        <v>1132</v>
      </c>
    </row>
    <row r="1614" spans="1:8" x14ac:dyDescent="0.25">
      <c r="A1614" t="s">
        <v>1926</v>
      </c>
      <c r="D1614" t="str">
        <f t="shared" si="25"/>
        <v xml:space="preserve"> </v>
      </c>
      <c r="F1614" t="b">
        <v>1</v>
      </c>
    </row>
    <row r="1615" spans="1:8" x14ac:dyDescent="0.25">
      <c r="A1615" t="s">
        <v>1927</v>
      </c>
      <c r="D1615" t="str">
        <f t="shared" si="25"/>
        <v xml:space="preserve"> </v>
      </c>
      <c r="F1615" t="b">
        <v>1</v>
      </c>
    </row>
    <row r="1616" spans="1:8" x14ac:dyDescent="0.25">
      <c r="A1616" t="s">
        <v>1928</v>
      </c>
      <c r="D1616" t="str">
        <f t="shared" si="25"/>
        <v xml:space="preserve"> </v>
      </c>
      <c r="F1616" t="b">
        <v>0</v>
      </c>
      <c r="H1616" t="s">
        <v>86</v>
      </c>
    </row>
    <row r="1617" spans="1:6" x14ac:dyDescent="0.25">
      <c r="A1617" t="s">
        <v>1929</v>
      </c>
      <c r="D1617" t="str">
        <f t="shared" si="25"/>
        <v xml:space="preserve"> </v>
      </c>
      <c r="F1617" t="b">
        <v>0</v>
      </c>
    </row>
    <row r="1618" spans="1:6" x14ac:dyDescent="0.25">
      <c r="A1618" t="s">
        <v>1930</v>
      </c>
      <c r="D1618" t="str">
        <f t="shared" si="25"/>
        <v xml:space="preserve"> </v>
      </c>
      <c r="F1618" t="b">
        <v>0</v>
      </c>
    </row>
    <row r="1619" spans="1:6" x14ac:dyDescent="0.25">
      <c r="A1619" t="s">
        <v>1931</v>
      </c>
      <c r="D1619" t="str">
        <f t="shared" si="25"/>
        <v xml:space="preserve"> </v>
      </c>
      <c r="F1619" t="b">
        <v>1</v>
      </c>
    </row>
    <row r="1620" spans="1:6" x14ac:dyDescent="0.25">
      <c r="A1620" t="s">
        <v>1932</v>
      </c>
      <c r="D1620" t="str">
        <f t="shared" si="25"/>
        <v xml:space="preserve"> </v>
      </c>
      <c r="F1620" t="b">
        <v>1</v>
      </c>
    </row>
    <row r="1621" spans="1:6" x14ac:dyDescent="0.25">
      <c r="A1621" t="s">
        <v>1933</v>
      </c>
      <c r="D1621" t="str">
        <f t="shared" si="25"/>
        <v xml:space="preserve"> </v>
      </c>
      <c r="F1621" t="b">
        <v>0</v>
      </c>
    </row>
    <row r="1622" spans="1:6" x14ac:dyDescent="0.25">
      <c r="A1622" t="s">
        <v>1934</v>
      </c>
      <c r="D1622" t="str">
        <f t="shared" si="25"/>
        <v xml:space="preserve"> </v>
      </c>
      <c r="F1622" t="b">
        <v>1</v>
      </c>
    </row>
    <row r="1623" spans="1:6" x14ac:dyDescent="0.25">
      <c r="A1623" t="s">
        <v>1935</v>
      </c>
      <c r="D1623" t="str">
        <f t="shared" si="25"/>
        <v xml:space="preserve"> </v>
      </c>
      <c r="F1623" t="b">
        <v>1</v>
      </c>
    </row>
    <row r="1624" spans="1:6" x14ac:dyDescent="0.25">
      <c r="A1624" t="s">
        <v>1936</v>
      </c>
      <c r="D1624" t="str">
        <f t="shared" si="25"/>
        <v xml:space="preserve"> </v>
      </c>
      <c r="F1624" t="b">
        <v>1</v>
      </c>
    </row>
    <row r="1625" spans="1:6" x14ac:dyDescent="0.25">
      <c r="A1625" t="s">
        <v>1937</v>
      </c>
      <c r="D1625" t="str">
        <f t="shared" si="25"/>
        <v xml:space="preserve"> </v>
      </c>
      <c r="F1625" t="b">
        <v>0</v>
      </c>
    </row>
    <row r="1626" spans="1:6" x14ac:dyDescent="0.25">
      <c r="A1626" t="s">
        <v>1938</v>
      </c>
      <c r="D1626" t="str">
        <f t="shared" si="25"/>
        <v xml:space="preserve"> </v>
      </c>
      <c r="F1626" t="b">
        <v>1</v>
      </c>
    </row>
    <row r="1627" spans="1:6" x14ac:dyDescent="0.25">
      <c r="A1627" t="s">
        <v>1939</v>
      </c>
      <c r="D1627" t="str">
        <f t="shared" si="25"/>
        <v xml:space="preserve"> </v>
      </c>
      <c r="F1627" t="b">
        <v>1</v>
      </c>
    </row>
    <row r="1628" spans="1:6" x14ac:dyDescent="0.25">
      <c r="A1628" t="s">
        <v>1940</v>
      </c>
      <c r="D1628" t="str">
        <f t="shared" si="25"/>
        <v xml:space="preserve"> </v>
      </c>
      <c r="F1628" t="b">
        <v>1</v>
      </c>
    </row>
    <row r="1629" spans="1:6" x14ac:dyDescent="0.25">
      <c r="A1629" t="s">
        <v>1941</v>
      </c>
      <c r="D1629" t="str">
        <f t="shared" si="25"/>
        <v xml:space="preserve"> </v>
      </c>
      <c r="F1629" t="b">
        <v>1</v>
      </c>
    </row>
    <row r="1630" spans="1:6" x14ac:dyDescent="0.25">
      <c r="A1630" t="s">
        <v>1942</v>
      </c>
      <c r="D1630" t="str">
        <f t="shared" si="25"/>
        <v xml:space="preserve"> </v>
      </c>
      <c r="F1630" t="b">
        <v>1</v>
      </c>
    </row>
    <row r="1631" spans="1:6" x14ac:dyDescent="0.25">
      <c r="A1631" t="s">
        <v>1943</v>
      </c>
      <c r="D1631" t="str">
        <f t="shared" si="25"/>
        <v xml:space="preserve"> </v>
      </c>
      <c r="F1631" t="b">
        <v>1</v>
      </c>
    </row>
    <row r="1632" spans="1:6" x14ac:dyDescent="0.25">
      <c r="A1632" t="s">
        <v>1944</v>
      </c>
      <c r="D1632" t="str">
        <f t="shared" si="25"/>
        <v xml:space="preserve"> </v>
      </c>
      <c r="F1632" t="b">
        <v>1</v>
      </c>
    </row>
    <row r="1633" spans="1:6" x14ac:dyDescent="0.25">
      <c r="A1633" t="s">
        <v>1945</v>
      </c>
      <c r="D1633" t="str">
        <f t="shared" si="25"/>
        <v xml:space="preserve"> </v>
      </c>
      <c r="F1633" t="b">
        <v>1</v>
      </c>
    </row>
    <row r="1634" spans="1:6" x14ac:dyDescent="0.25">
      <c r="A1634" t="s">
        <v>1946</v>
      </c>
      <c r="D1634" t="str">
        <f t="shared" si="25"/>
        <v xml:space="preserve"> </v>
      </c>
      <c r="F1634" t="b">
        <v>1</v>
      </c>
    </row>
    <row r="1635" spans="1:6" x14ac:dyDescent="0.25">
      <c r="A1635" t="s">
        <v>1947</v>
      </c>
      <c r="D1635" t="str">
        <f t="shared" si="25"/>
        <v xml:space="preserve"> </v>
      </c>
      <c r="F1635" t="b">
        <v>1</v>
      </c>
    </row>
    <row r="1636" spans="1:6" x14ac:dyDescent="0.25">
      <c r="A1636" t="s">
        <v>1948</v>
      </c>
      <c r="D1636" t="str">
        <f t="shared" si="25"/>
        <v xml:space="preserve"> </v>
      </c>
      <c r="F1636" t="b">
        <v>1</v>
      </c>
    </row>
    <row r="1637" spans="1:6" x14ac:dyDescent="0.25">
      <c r="A1637" t="s">
        <v>1949</v>
      </c>
      <c r="D1637" t="str">
        <f t="shared" si="25"/>
        <v xml:space="preserve"> </v>
      </c>
      <c r="F1637" t="b">
        <v>1</v>
      </c>
    </row>
    <row r="1638" spans="1:6" x14ac:dyDescent="0.25">
      <c r="A1638" t="s">
        <v>1950</v>
      </c>
      <c r="D1638" t="str">
        <f t="shared" si="25"/>
        <v xml:space="preserve"> </v>
      </c>
      <c r="F1638" t="b">
        <v>1</v>
      </c>
    </row>
    <row r="1639" spans="1:6" x14ac:dyDescent="0.25">
      <c r="A1639" t="s">
        <v>1951</v>
      </c>
      <c r="D1639" t="str">
        <f t="shared" si="25"/>
        <v xml:space="preserve"> </v>
      </c>
      <c r="F1639" t="b">
        <v>0</v>
      </c>
    </row>
    <row r="1640" spans="1:6" x14ac:dyDescent="0.25">
      <c r="A1640" t="s">
        <v>1952</v>
      </c>
      <c r="D1640" t="str">
        <f t="shared" si="25"/>
        <v xml:space="preserve"> </v>
      </c>
      <c r="F1640" t="b">
        <v>1</v>
      </c>
    </row>
    <row r="1641" spans="1:6" x14ac:dyDescent="0.25">
      <c r="A1641" t="s">
        <v>1953</v>
      </c>
      <c r="D1641" t="str">
        <f t="shared" si="25"/>
        <v xml:space="preserve"> </v>
      </c>
      <c r="F1641" t="b">
        <v>1</v>
      </c>
    </row>
    <row r="1642" spans="1:6" x14ac:dyDescent="0.25">
      <c r="A1642" t="s">
        <v>1954</v>
      </c>
      <c r="D1642" t="str">
        <f t="shared" si="25"/>
        <v xml:space="preserve"> </v>
      </c>
      <c r="F1642" t="b">
        <v>1</v>
      </c>
    </row>
    <row r="1643" spans="1:6" x14ac:dyDescent="0.25">
      <c r="A1643" t="s">
        <v>1955</v>
      </c>
      <c r="D1643" t="str">
        <f t="shared" si="25"/>
        <v xml:space="preserve"> </v>
      </c>
      <c r="F1643" t="b">
        <v>1</v>
      </c>
    </row>
    <row r="1644" spans="1:6" x14ac:dyDescent="0.25">
      <c r="A1644" t="s">
        <v>1956</v>
      </c>
      <c r="D1644" t="str">
        <f t="shared" si="25"/>
        <v xml:space="preserve"> </v>
      </c>
      <c r="F1644" t="b">
        <v>1</v>
      </c>
    </row>
    <row r="1645" spans="1:6" x14ac:dyDescent="0.25">
      <c r="A1645" t="s">
        <v>1957</v>
      </c>
      <c r="D1645" t="str">
        <f t="shared" si="25"/>
        <v xml:space="preserve"> </v>
      </c>
      <c r="F1645" t="b">
        <v>0</v>
      </c>
    </row>
    <row r="1646" spans="1:6" x14ac:dyDescent="0.25">
      <c r="A1646" t="s">
        <v>1958</v>
      </c>
      <c r="D1646" t="str">
        <f t="shared" si="25"/>
        <v xml:space="preserve"> </v>
      </c>
      <c r="F1646" t="b">
        <v>1</v>
      </c>
    </row>
    <row r="1647" spans="1:6" x14ac:dyDescent="0.25">
      <c r="A1647" t="s">
        <v>1959</v>
      </c>
      <c r="D1647" t="str">
        <f t="shared" si="25"/>
        <v xml:space="preserve"> </v>
      </c>
      <c r="F1647" t="b">
        <v>1</v>
      </c>
    </row>
    <row r="1648" spans="1:6" x14ac:dyDescent="0.25">
      <c r="A1648" t="s">
        <v>1960</v>
      </c>
      <c r="D1648" t="str">
        <f t="shared" si="25"/>
        <v xml:space="preserve"> </v>
      </c>
      <c r="F1648" t="b">
        <v>1</v>
      </c>
    </row>
    <row r="1649" spans="1:6" x14ac:dyDescent="0.25">
      <c r="A1649" t="s">
        <v>1961</v>
      </c>
      <c r="D1649" t="str">
        <f t="shared" si="25"/>
        <v xml:space="preserve"> </v>
      </c>
      <c r="F1649" t="b">
        <v>1</v>
      </c>
    </row>
    <row r="1650" spans="1:6" x14ac:dyDescent="0.25">
      <c r="A1650" t="s">
        <v>1962</v>
      </c>
      <c r="D1650" t="str">
        <f t="shared" si="25"/>
        <v xml:space="preserve"> </v>
      </c>
      <c r="F1650" t="b">
        <v>0</v>
      </c>
    </row>
    <row r="1651" spans="1:6" x14ac:dyDescent="0.25">
      <c r="A1651" t="s">
        <v>1963</v>
      </c>
      <c r="D1651" t="str">
        <f t="shared" si="25"/>
        <v xml:space="preserve"> </v>
      </c>
      <c r="F1651" t="b">
        <v>0</v>
      </c>
    </row>
    <row r="1652" spans="1:6" x14ac:dyDescent="0.25">
      <c r="A1652" t="s">
        <v>1964</v>
      </c>
      <c r="D1652" t="str">
        <f t="shared" si="25"/>
        <v xml:space="preserve"> </v>
      </c>
      <c r="F1652" t="b">
        <v>1</v>
      </c>
    </row>
    <row r="1653" spans="1:6" x14ac:dyDescent="0.25">
      <c r="A1653" t="s">
        <v>1965</v>
      </c>
      <c r="D1653" t="str">
        <f t="shared" si="25"/>
        <v xml:space="preserve"> </v>
      </c>
      <c r="F1653" t="b">
        <v>1</v>
      </c>
    </row>
    <row r="1654" spans="1:6" x14ac:dyDescent="0.25">
      <c r="A1654" t="s">
        <v>1966</v>
      </c>
      <c r="D1654" t="str">
        <f t="shared" si="25"/>
        <v xml:space="preserve"> </v>
      </c>
      <c r="F1654" t="b">
        <v>1</v>
      </c>
    </row>
    <row r="1655" spans="1:6" x14ac:dyDescent="0.25">
      <c r="A1655" t="s">
        <v>1967</v>
      </c>
      <c r="D1655" t="str">
        <f t="shared" si="25"/>
        <v xml:space="preserve"> </v>
      </c>
      <c r="F1655" t="b">
        <v>0</v>
      </c>
    </row>
    <row r="1656" spans="1:6" x14ac:dyDescent="0.25">
      <c r="A1656" t="s">
        <v>1968</v>
      </c>
      <c r="D1656" t="str">
        <f t="shared" si="25"/>
        <v xml:space="preserve"> </v>
      </c>
      <c r="F1656" t="b">
        <v>1</v>
      </c>
    </row>
    <row r="1657" spans="1:6" x14ac:dyDescent="0.25">
      <c r="A1657" t="s">
        <v>1969</v>
      </c>
      <c r="D1657" t="str">
        <f t="shared" si="25"/>
        <v xml:space="preserve"> </v>
      </c>
      <c r="F1657" t="b">
        <v>1</v>
      </c>
    </row>
    <row r="1658" spans="1:6" x14ac:dyDescent="0.25">
      <c r="A1658" t="s">
        <v>1970</v>
      </c>
      <c r="D1658" t="str">
        <f t="shared" si="25"/>
        <v xml:space="preserve"> </v>
      </c>
      <c r="F1658" t="b">
        <v>1</v>
      </c>
    </row>
    <row r="1659" spans="1:6" x14ac:dyDescent="0.25">
      <c r="A1659" t="s">
        <v>1971</v>
      </c>
      <c r="D1659" t="str">
        <f t="shared" si="25"/>
        <v xml:space="preserve"> </v>
      </c>
      <c r="F1659" t="b">
        <v>1</v>
      </c>
    </row>
    <row r="1660" spans="1:6" x14ac:dyDescent="0.25">
      <c r="A1660" t="s">
        <v>1972</v>
      </c>
      <c r="D1660" t="str">
        <f t="shared" si="25"/>
        <v xml:space="preserve"> </v>
      </c>
      <c r="F1660" t="b">
        <v>1</v>
      </c>
    </row>
    <row r="1661" spans="1:6" x14ac:dyDescent="0.25">
      <c r="A1661" t="s">
        <v>1973</v>
      </c>
      <c r="D1661" t="str">
        <f t="shared" si="25"/>
        <v xml:space="preserve"> </v>
      </c>
      <c r="F1661" t="b">
        <v>1</v>
      </c>
    </row>
    <row r="1662" spans="1:6" x14ac:dyDescent="0.25">
      <c r="A1662" t="s">
        <v>1974</v>
      </c>
      <c r="D1662" t="str">
        <f t="shared" si="25"/>
        <v xml:space="preserve"> </v>
      </c>
      <c r="F1662" t="b">
        <v>0</v>
      </c>
    </row>
    <row r="1663" spans="1:6" x14ac:dyDescent="0.25">
      <c r="A1663" t="s">
        <v>1975</v>
      </c>
      <c r="D1663" t="str">
        <f t="shared" si="25"/>
        <v xml:space="preserve"> </v>
      </c>
      <c r="F1663" t="b">
        <v>1</v>
      </c>
    </row>
    <row r="1664" spans="1:6" x14ac:dyDescent="0.25">
      <c r="A1664" t="s">
        <v>1976</v>
      </c>
      <c r="D1664" t="str">
        <f t="shared" si="25"/>
        <v xml:space="preserve"> </v>
      </c>
      <c r="F1664" t="b">
        <v>1</v>
      </c>
    </row>
    <row r="1665" spans="1:6" x14ac:dyDescent="0.25">
      <c r="A1665" t="s">
        <v>1977</v>
      </c>
      <c r="D1665" t="str">
        <f t="shared" si="25"/>
        <v xml:space="preserve"> </v>
      </c>
      <c r="F1665" t="b">
        <v>0</v>
      </c>
    </row>
    <row r="1666" spans="1:6" x14ac:dyDescent="0.25">
      <c r="A1666" t="s">
        <v>1978</v>
      </c>
      <c r="D1666" t="str">
        <f t="shared" si="25"/>
        <v xml:space="preserve"> </v>
      </c>
      <c r="F1666" t="b">
        <v>1</v>
      </c>
    </row>
    <row r="1667" spans="1:6" x14ac:dyDescent="0.25">
      <c r="A1667" t="s">
        <v>1979</v>
      </c>
      <c r="D1667" t="str">
        <f t="shared" ref="D1667:D1730" si="26">B1667&amp;" "&amp;C1667</f>
        <v xml:space="preserve"> </v>
      </c>
      <c r="F1667" t="b">
        <v>0</v>
      </c>
    </row>
    <row r="1668" spans="1:6" x14ac:dyDescent="0.25">
      <c r="A1668" t="s">
        <v>1980</v>
      </c>
      <c r="D1668" t="str">
        <f t="shared" si="26"/>
        <v xml:space="preserve"> </v>
      </c>
      <c r="F1668" t="b">
        <v>1</v>
      </c>
    </row>
    <row r="1669" spans="1:6" x14ac:dyDescent="0.25">
      <c r="A1669" t="s">
        <v>1981</v>
      </c>
      <c r="D1669" t="str">
        <f t="shared" si="26"/>
        <v xml:space="preserve"> </v>
      </c>
      <c r="F1669" t="b">
        <v>0</v>
      </c>
    </row>
    <row r="1670" spans="1:6" x14ac:dyDescent="0.25">
      <c r="A1670" t="s">
        <v>1982</v>
      </c>
      <c r="D1670" t="str">
        <f t="shared" si="26"/>
        <v xml:space="preserve"> </v>
      </c>
      <c r="F1670" t="b">
        <v>1</v>
      </c>
    </row>
    <row r="1671" spans="1:6" x14ac:dyDescent="0.25">
      <c r="A1671" t="s">
        <v>1983</v>
      </c>
      <c r="D1671" t="str">
        <f t="shared" si="26"/>
        <v xml:space="preserve"> </v>
      </c>
      <c r="F1671" t="b">
        <v>1</v>
      </c>
    </row>
    <row r="1672" spans="1:6" x14ac:dyDescent="0.25">
      <c r="A1672" t="s">
        <v>1984</v>
      </c>
      <c r="D1672" t="str">
        <f t="shared" si="26"/>
        <v xml:space="preserve"> </v>
      </c>
      <c r="F1672" t="b">
        <v>0</v>
      </c>
    </row>
    <row r="1673" spans="1:6" x14ac:dyDescent="0.25">
      <c r="A1673" t="s">
        <v>1985</v>
      </c>
      <c r="D1673" t="str">
        <f t="shared" si="26"/>
        <v xml:space="preserve"> </v>
      </c>
      <c r="F1673" t="b">
        <v>0</v>
      </c>
    </row>
    <row r="1674" spans="1:6" x14ac:dyDescent="0.25">
      <c r="A1674" t="s">
        <v>1986</v>
      </c>
      <c r="D1674" t="str">
        <f t="shared" si="26"/>
        <v xml:space="preserve"> </v>
      </c>
      <c r="F1674" t="b">
        <v>0</v>
      </c>
    </row>
    <row r="1675" spans="1:6" x14ac:dyDescent="0.25">
      <c r="A1675" t="s">
        <v>1987</v>
      </c>
      <c r="D1675" t="str">
        <f t="shared" si="26"/>
        <v xml:space="preserve"> </v>
      </c>
      <c r="F1675" t="b">
        <v>1</v>
      </c>
    </row>
    <row r="1676" spans="1:6" x14ac:dyDescent="0.25">
      <c r="A1676" t="s">
        <v>1988</v>
      </c>
      <c r="D1676" t="str">
        <f t="shared" si="26"/>
        <v xml:space="preserve"> </v>
      </c>
      <c r="F1676" t="b">
        <v>0</v>
      </c>
    </row>
    <row r="1677" spans="1:6" x14ac:dyDescent="0.25">
      <c r="A1677" t="s">
        <v>1989</v>
      </c>
      <c r="D1677" t="str">
        <f t="shared" si="26"/>
        <v xml:space="preserve"> </v>
      </c>
      <c r="F1677" t="b">
        <v>1</v>
      </c>
    </row>
    <row r="1678" spans="1:6" x14ac:dyDescent="0.25">
      <c r="A1678" t="s">
        <v>1990</v>
      </c>
      <c r="D1678" t="str">
        <f t="shared" si="26"/>
        <v xml:space="preserve"> </v>
      </c>
      <c r="F1678" t="b">
        <v>1</v>
      </c>
    </row>
    <row r="1679" spans="1:6" x14ac:dyDescent="0.25">
      <c r="A1679" t="s">
        <v>1991</v>
      </c>
      <c r="D1679" t="str">
        <f t="shared" si="26"/>
        <v xml:space="preserve"> </v>
      </c>
      <c r="F1679" t="b">
        <v>1</v>
      </c>
    </row>
    <row r="1680" spans="1:6" x14ac:dyDescent="0.25">
      <c r="A1680" t="s">
        <v>1992</v>
      </c>
      <c r="D1680" t="str">
        <f t="shared" si="26"/>
        <v xml:space="preserve"> </v>
      </c>
      <c r="F1680" t="b">
        <v>0</v>
      </c>
    </row>
    <row r="1681" spans="1:8" x14ac:dyDescent="0.25">
      <c r="A1681" t="s">
        <v>1993</v>
      </c>
      <c r="D1681" t="str">
        <f t="shared" si="26"/>
        <v xml:space="preserve"> </v>
      </c>
      <c r="F1681" t="b">
        <v>1</v>
      </c>
    </row>
    <row r="1682" spans="1:8" x14ac:dyDescent="0.25">
      <c r="A1682" t="s">
        <v>1994</v>
      </c>
      <c r="D1682" t="str">
        <f t="shared" si="26"/>
        <v xml:space="preserve"> </v>
      </c>
      <c r="F1682" t="b">
        <v>1</v>
      </c>
    </row>
    <row r="1683" spans="1:8" x14ac:dyDescent="0.25">
      <c r="A1683" t="s">
        <v>1995</v>
      </c>
      <c r="D1683" t="str">
        <f t="shared" si="26"/>
        <v xml:space="preserve"> </v>
      </c>
      <c r="F1683" t="b">
        <v>0</v>
      </c>
      <c r="H1683" t="s">
        <v>16</v>
      </c>
    </row>
    <row r="1684" spans="1:8" x14ac:dyDescent="0.25">
      <c r="A1684" t="s">
        <v>1996</v>
      </c>
      <c r="D1684" t="str">
        <f t="shared" si="26"/>
        <v xml:space="preserve"> </v>
      </c>
      <c r="F1684" t="b">
        <v>1</v>
      </c>
      <c r="H1684" t="s">
        <v>950</v>
      </c>
    </row>
    <row r="1685" spans="1:8" x14ac:dyDescent="0.25">
      <c r="A1685" t="s">
        <v>1997</v>
      </c>
      <c r="D1685" t="str">
        <f t="shared" si="26"/>
        <v xml:space="preserve"> </v>
      </c>
      <c r="F1685" t="b">
        <v>1</v>
      </c>
      <c r="H1685" t="s">
        <v>47</v>
      </c>
    </row>
    <row r="1686" spans="1:8" x14ac:dyDescent="0.25">
      <c r="A1686" t="s">
        <v>1998</v>
      </c>
      <c r="D1686" t="str">
        <f t="shared" si="26"/>
        <v xml:space="preserve"> </v>
      </c>
      <c r="F1686" t="b">
        <v>0</v>
      </c>
      <c r="H1686" t="s">
        <v>165</v>
      </c>
    </row>
    <row r="1687" spans="1:8" x14ac:dyDescent="0.25">
      <c r="A1687" t="s">
        <v>1999</v>
      </c>
      <c r="D1687" t="str">
        <f t="shared" si="26"/>
        <v xml:space="preserve"> </v>
      </c>
      <c r="F1687" t="b">
        <v>1</v>
      </c>
      <c r="H1687" t="s">
        <v>778</v>
      </c>
    </row>
    <row r="1688" spans="1:8" x14ac:dyDescent="0.25">
      <c r="A1688" t="s">
        <v>2000</v>
      </c>
      <c r="D1688" t="str">
        <f t="shared" si="26"/>
        <v xml:space="preserve"> </v>
      </c>
      <c r="F1688" t="b">
        <v>1</v>
      </c>
    </row>
    <row r="1689" spans="1:8" x14ac:dyDescent="0.25">
      <c r="A1689" t="s">
        <v>2001</v>
      </c>
      <c r="D1689" t="str">
        <f t="shared" si="26"/>
        <v xml:space="preserve"> </v>
      </c>
      <c r="F1689" t="b">
        <v>0</v>
      </c>
      <c r="H1689" t="s">
        <v>567</v>
      </c>
    </row>
    <row r="1690" spans="1:8" x14ac:dyDescent="0.25">
      <c r="A1690" t="s">
        <v>2002</v>
      </c>
      <c r="D1690" t="str">
        <f t="shared" si="26"/>
        <v xml:space="preserve"> </v>
      </c>
      <c r="F1690" t="b">
        <v>0</v>
      </c>
    </row>
    <row r="1691" spans="1:8" x14ac:dyDescent="0.25">
      <c r="A1691" t="s">
        <v>2003</v>
      </c>
      <c r="D1691" t="str">
        <f t="shared" si="26"/>
        <v xml:space="preserve"> </v>
      </c>
      <c r="F1691" t="b">
        <v>1</v>
      </c>
      <c r="H1691" t="s">
        <v>1022</v>
      </c>
    </row>
    <row r="1692" spans="1:8" x14ac:dyDescent="0.25">
      <c r="A1692" t="s">
        <v>2004</v>
      </c>
      <c r="D1692" t="str">
        <f t="shared" si="26"/>
        <v xml:space="preserve"> </v>
      </c>
      <c r="F1692" t="b">
        <v>0</v>
      </c>
      <c r="H1692" t="s">
        <v>860</v>
      </c>
    </row>
    <row r="1693" spans="1:8" x14ac:dyDescent="0.25">
      <c r="A1693" t="s">
        <v>2005</v>
      </c>
      <c r="D1693" t="str">
        <f t="shared" si="26"/>
        <v xml:space="preserve"> </v>
      </c>
      <c r="F1693" t="b">
        <v>0</v>
      </c>
    </row>
    <row r="1694" spans="1:8" x14ac:dyDescent="0.25">
      <c r="A1694" t="s">
        <v>2006</v>
      </c>
      <c r="D1694" t="str">
        <f t="shared" si="26"/>
        <v xml:space="preserve"> </v>
      </c>
      <c r="F1694" t="b">
        <v>1</v>
      </c>
      <c r="H1694" t="s">
        <v>1198</v>
      </c>
    </row>
    <row r="1695" spans="1:8" x14ac:dyDescent="0.25">
      <c r="A1695" t="s">
        <v>2007</v>
      </c>
      <c r="D1695" t="str">
        <f t="shared" si="26"/>
        <v xml:space="preserve"> </v>
      </c>
      <c r="F1695" t="b">
        <v>0</v>
      </c>
      <c r="H1695" t="s">
        <v>639</v>
      </c>
    </row>
    <row r="1696" spans="1:8" x14ac:dyDescent="0.25">
      <c r="A1696" t="s">
        <v>2008</v>
      </c>
      <c r="D1696" t="str">
        <f t="shared" si="26"/>
        <v xml:space="preserve"> </v>
      </c>
      <c r="F1696" t="b">
        <v>1</v>
      </c>
      <c r="H1696" t="s">
        <v>2009</v>
      </c>
    </row>
    <row r="1697" spans="1:8" x14ac:dyDescent="0.25">
      <c r="A1697" t="s">
        <v>2010</v>
      </c>
      <c r="D1697" t="str">
        <f t="shared" si="26"/>
        <v xml:space="preserve"> </v>
      </c>
      <c r="F1697" t="b">
        <v>1</v>
      </c>
      <c r="H1697" t="s">
        <v>165</v>
      </c>
    </row>
    <row r="1698" spans="1:8" x14ac:dyDescent="0.25">
      <c r="A1698" t="s">
        <v>2011</v>
      </c>
      <c r="D1698" t="str">
        <f t="shared" si="26"/>
        <v xml:space="preserve"> </v>
      </c>
      <c r="F1698" t="b">
        <v>1</v>
      </c>
    </row>
    <row r="1699" spans="1:8" x14ac:dyDescent="0.25">
      <c r="A1699" t="s">
        <v>2012</v>
      </c>
      <c r="D1699" t="str">
        <f t="shared" si="26"/>
        <v xml:space="preserve"> </v>
      </c>
      <c r="F1699" t="b">
        <v>1</v>
      </c>
    </row>
    <row r="1700" spans="1:8" x14ac:dyDescent="0.25">
      <c r="A1700" t="s">
        <v>2013</v>
      </c>
      <c r="D1700" t="str">
        <f t="shared" si="26"/>
        <v xml:space="preserve"> </v>
      </c>
      <c r="F1700" t="b">
        <v>1</v>
      </c>
      <c r="H1700" t="s">
        <v>307</v>
      </c>
    </row>
    <row r="1701" spans="1:8" x14ac:dyDescent="0.25">
      <c r="A1701" t="s">
        <v>2014</v>
      </c>
      <c r="D1701" t="str">
        <f t="shared" si="26"/>
        <v xml:space="preserve"> </v>
      </c>
      <c r="F1701" t="b">
        <v>1</v>
      </c>
      <c r="H1701" t="s">
        <v>1083</v>
      </c>
    </row>
    <row r="1702" spans="1:8" x14ac:dyDescent="0.25">
      <c r="A1702" t="s">
        <v>2015</v>
      </c>
      <c r="D1702" t="str">
        <f t="shared" si="26"/>
        <v xml:space="preserve"> </v>
      </c>
      <c r="F1702" t="b">
        <v>0</v>
      </c>
      <c r="H1702" t="s">
        <v>860</v>
      </c>
    </row>
    <row r="1703" spans="1:8" x14ac:dyDescent="0.25">
      <c r="A1703" t="s">
        <v>2016</v>
      </c>
      <c r="D1703" t="str">
        <f t="shared" si="26"/>
        <v xml:space="preserve"> </v>
      </c>
      <c r="F1703" t="b">
        <v>1</v>
      </c>
    </row>
    <row r="1704" spans="1:8" x14ac:dyDescent="0.25">
      <c r="A1704" t="s">
        <v>2017</v>
      </c>
      <c r="D1704" t="str">
        <f t="shared" si="26"/>
        <v xml:space="preserve"> </v>
      </c>
      <c r="F1704" t="b">
        <v>0</v>
      </c>
    </row>
    <row r="1705" spans="1:8" x14ac:dyDescent="0.25">
      <c r="A1705" t="s">
        <v>2018</v>
      </c>
      <c r="D1705" t="str">
        <f t="shared" si="26"/>
        <v xml:space="preserve"> </v>
      </c>
      <c r="F1705" t="b">
        <v>1</v>
      </c>
      <c r="H1705" t="s">
        <v>482</v>
      </c>
    </row>
    <row r="1706" spans="1:8" x14ac:dyDescent="0.25">
      <c r="A1706" t="s">
        <v>2019</v>
      </c>
      <c r="D1706" t="str">
        <f t="shared" si="26"/>
        <v xml:space="preserve"> </v>
      </c>
      <c r="F1706" t="b">
        <v>0</v>
      </c>
    </row>
    <row r="1707" spans="1:8" x14ac:dyDescent="0.25">
      <c r="A1707" t="s">
        <v>2020</v>
      </c>
      <c r="D1707" t="str">
        <f t="shared" si="26"/>
        <v xml:space="preserve"> </v>
      </c>
      <c r="F1707" t="b">
        <v>1</v>
      </c>
    </row>
    <row r="1708" spans="1:8" x14ac:dyDescent="0.25">
      <c r="A1708" t="s">
        <v>2021</v>
      </c>
      <c r="D1708" t="str">
        <f t="shared" si="26"/>
        <v xml:space="preserve"> </v>
      </c>
      <c r="F1708" t="b">
        <v>0</v>
      </c>
      <c r="H1708" t="s">
        <v>758</v>
      </c>
    </row>
    <row r="1709" spans="1:8" x14ac:dyDescent="0.25">
      <c r="A1709" t="s">
        <v>2022</v>
      </c>
      <c r="D1709" t="str">
        <f t="shared" si="26"/>
        <v xml:space="preserve"> </v>
      </c>
      <c r="F1709" t="b">
        <v>1</v>
      </c>
      <c r="H1709" t="s">
        <v>2023</v>
      </c>
    </row>
    <row r="1710" spans="1:8" x14ac:dyDescent="0.25">
      <c r="A1710" t="s">
        <v>2024</v>
      </c>
      <c r="D1710" t="str">
        <f t="shared" si="26"/>
        <v xml:space="preserve"> </v>
      </c>
      <c r="F1710" t="b">
        <v>0</v>
      </c>
    </row>
    <row r="1711" spans="1:8" x14ac:dyDescent="0.25">
      <c r="A1711" t="s">
        <v>2025</v>
      </c>
      <c r="D1711" t="str">
        <f t="shared" si="26"/>
        <v xml:space="preserve"> </v>
      </c>
      <c r="F1711" t="b">
        <v>1</v>
      </c>
      <c r="H1711" t="s">
        <v>570</v>
      </c>
    </row>
    <row r="1712" spans="1:8" x14ac:dyDescent="0.25">
      <c r="A1712" t="s">
        <v>2026</v>
      </c>
      <c r="D1712" t="str">
        <f t="shared" si="26"/>
        <v xml:space="preserve"> </v>
      </c>
      <c r="F1712" t="b">
        <v>1</v>
      </c>
      <c r="H1712" t="s">
        <v>758</v>
      </c>
    </row>
    <row r="1713" spans="1:8" x14ac:dyDescent="0.25">
      <c r="A1713" t="s">
        <v>2027</v>
      </c>
      <c r="D1713" t="str">
        <f t="shared" si="26"/>
        <v xml:space="preserve"> </v>
      </c>
      <c r="F1713" t="b">
        <v>1</v>
      </c>
      <c r="H1713" t="s">
        <v>222</v>
      </c>
    </row>
    <row r="1714" spans="1:8" x14ac:dyDescent="0.25">
      <c r="A1714" t="s">
        <v>2028</v>
      </c>
      <c r="D1714" t="str">
        <f t="shared" si="26"/>
        <v xml:space="preserve"> </v>
      </c>
      <c r="F1714" t="b">
        <v>1</v>
      </c>
    </row>
    <row r="1715" spans="1:8" x14ac:dyDescent="0.25">
      <c r="A1715" t="s">
        <v>2029</v>
      </c>
      <c r="D1715" t="str">
        <f t="shared" si="26"/>
        <v xml:space="preserve"> </v>
      </c>
      <c r="F1715" t="b">
        <v>1</v>
      </c>
    </row>
    <row r="1716" spans="1:8" x14ac:dyDescent="0.25">
      <c r="A1716" t="s">
        <v>2030</v>
      </c>
      <c r="D1716" t="str">
        <f t="shared" si="26"/>
        <v xml:space="preserve"> </v>
      </c>
      <c r="F1716" t="b">
        <v>1</v>
      </c>
      <c r="H1716" t="s">
        <v>755</v>
      </c>
    </row>
    <row r="1717" spans="1:8" x14ac:dyDescent="0.25">
      <c r="A1717" t="s">
        <v>2031</v>
      </c>
      <c r="D1717" t="str">
        <f t="shared" si="26"/>
        <v xml:space="preserve"> </v>
      </c>
      <c r="F1717" t="b">
        <v>0</v>
      </c>
      <c r="H1717" t="s">
        <v>86</v>
      </c>
    </row>
    <row r="1718" spans="1:8" x14ac:dyDescent="0.25">
      <c r="A1718" t="s">
        <v>2032</v>
      </c>
      <c r="D1718" t="str">
        <f t="shared" si="26"/>
        <v xml:space="preserve"> </v>
      </c>
      <c r="F1718" t="b">
        <v>0</v>
      </c>
    </row>
    <row r="1719" spans="1:8" x14ac:dyDescent="0.25">
      <c r="A1719" t="s">
        <v>2033</v>
      </c>
      <c r="D1719" t="str">
        <f t="shared" si="26"/>
        <v xml:space="preserve"> </v>
      </c>
      <c r="F1719" t="b">
        <v>0</v>
      </c>
      <c r="H1719" t="s">
        <v>751</v>
      </c>
    </row>
    <row r="1720" spans="1:8" x14ac:dyDescent="0.25">
      <c r="A1720" t="s">
        <v>2034</v>
      </c>
      <c r="D1720" t="str">
        <f t="shared" si="26"/>
        <v xml:space="preserve"> </v>
      </c>
      <c r="F1720" t="b">
        <v>1</v>
      </c>
      <c r="H1720" t="s">
        <v>739</v>
      </c>
    </row>
    <row r="1721" spans="1:8" x14ac:dyDescent="0.25">
      <c r="A1721" t="s">
        <v>2035</v>
      </c>
      <c r="D1721" t="str">
        <f t="shared" si="26"/>
        <v xml:space="preserve"> </v>
      </c>
      <c r="F1721" t="b">
        <v>0</v>
      </c>
      <c r="H1721" t="s">
        <v>165</v>
      </c>
    </row>
    <row r="1722" spans="1:8" x14ac:dyDescent="0.25">
      <c r="A1722" t="s">
        <v>2036</v>
      </c>
      <c r="D1722" t="str">
        <f t="shared" si="26"/>
        <v xml:space="preserve"> </v>
      </c>
      <c r="F1722" t="b">
        <v>1</v>
      </c>
      <c r="H1722" t="s">
        <v>1818</v>
      </c>
    </row>
    <row r="1723" spans="1:8" x14ac:dyDescent="0.25">
      <c r="A1723" t="s">
        <v>2037</v>
      </c>
      <c r="D1723" t="str">
        <f t="shared" si="26"/>
        <v xml:space="preserve"> </v>
      </c>
      <c r="F1723" t="b">
        <v>1</v>
      </c>
      <c r="H1723" t="s">
        <v>311</v>
      </c>
    </row>
    <row r="1724" spans="1:8" x14ac:dyDescent="0.25">
      <c r="A1724" t="s">
        <v>2038</v>
      </c>
      <c r="D1724" t="str">
        <f t="shared" si="26"/>
        <v xml:space="preserve"> </v>
      </c>
      <c r="F1724" t="b">
        <v>1</v>
      </c>
      <c r="H1724" t="s">
        <v>751</v>
      </c>
    </row>
    <row r="1725" spans="1:8" x14ac:dyDescent="0.25">
      <c r="A1725" t="s">
        <v>2039</v>
      </c>
      <c r="D1725" t="str">
        <f t="shared" si="26"/>
        <v xml:space="preserve"> </v>
      </c>
      <c r="F1725" t="b">
        <v>1</v>
      </c>
    </row>
    <row r="1726" spans="1:8" x14ac:dyDescent="0.25">
      <c r="A1726" t="s">
        <v>2040</v>
      </c>
      <c r="D1726" t="str">
        <f t="shared" si="26"/>
        <v xml:space="preserve"> </v>
      </c>
      <c r="F1726" t="b">
        <v>1</v>
      </c>
      <c r="H1726" t="s">
        <v>1198</v>
      </c>
    </row>
    <row r="1727" spans="1:8" x14ac:dyDescent="0.25">
      <c r="A1727" t="s">
        <v>2041</v>
      </c>
      <c r="D1727" t="str">
        <f t="shared" si="26"/>
        <v xml:space="preserve"> </v>
      </c>
      <c r="F1727" t="b">
        <v>0</v>
      </c>
    </row>
    <row r="1728" spans="1:8" x14ac:dyDescent="0.25">
      <c r="A1728" t="s">
        <v>2042</v>
      </c>
      <c r="D1728" t="str">
        <f t="shared" si="26"/>
        <v xml:space="preserve"> </v>
      </c>
      <c r="F1728" t="b">
        <v>0</v>
      </c>
      <c r="H1728" t="s">
        <v>61</v>
      </c>
    </row>
    <row r="1729" spans="1:8" x14ac:dyDescent="0.25">
      <c r="A1729" t="s">
        <v>2043</v>
      </c>
      <c r="D1729" t="str">
        <f t="shared" si="26"/>
        <v xml:space="preserve"> </v>
      </c>
      <c r="F1729" t="b">
        <v>1</v>
      </c>
    </row>
    <row r="1730" spans="1:8" x14ac:dyDescent="0.25">
      <c r="A1730" t="s">
        <v>2044</v>
      </c>
      <c r="D1730" t="str">
        <f t="shared" si="26"/>
        <v xml:space="preserve"> </v>
      </c>
      <c r="F1730" t="b">
        <v>1</v>
      </c>
      <c r="H1730" t="s">
        <v>18</v>
      </c>
    </row>
    <row r="1731" spans="1:8" x14ac:dyDescent="0.25">
      <c r="A1731" t="s">
        <v>2045</v>
      </c>
      <c r="D1731" t="str">
        <f t="shared" ref="D1731:D1794" si="27">B1731&amp;" "&amp;C1731</f>
        <v xml:space="preserve"> </v>
      </c>
      <c r="F1731" t="b">
        <v>0</v>
      </c>
      <c r="H1731" t="s">
        <v>303</v>
      </c>
    </row>
    <row r="1732" spans="1:8" x14ac:dyDescent="0.25">
      <c r="A1732" t="s">
        <v>2046</v>
      </c>
      <c r="D1732" t="str">
        <f t="shared" si="27"/>
        <v xml:space="preserve"> </v>
      </c>
      <c r="F1732" t="b">
        <v>1</v>
      </c>
    </row>
    <row r="1733" spans="1:8" x14ac:dyDescent="0.25">
      <c r="A1733" t="s">
        <v>2047</v>
      </c>
      <c r="D1733" t="str">
        <f t="shared" si="27"/>
        <v xml:space="preserve"> </v>
      </c>
      <c r="F1733" t="b">
        <v>1</v>
      </c>
    </row>
    <row r="1734" spans="1:8" x14ac:dyDescent="0.25">
      <c r="A1734" t="s">
        <v>2048</v>
      </c>
      <c r="D1734" t="str">
        <f t="shared" si="27"/>
        <v xml:space="preserve"> </v>
      </c>
      <c r="F1734" t="b">
        <v>1</v>
      </c>
      <c r="H1734" t="s">
        <v>250</v>
      </c>
    </row>
    <row r="1735" spans="1:8" x14ac:dyDescent="0.25">
      <c r="A1735" t="s">
        <v>2049</v>
      </c>
      <c r="D1735" t="str">
        <f t="shared" si="27"/>
        <v xml:space="preserve"> </v>
      </c>
      <c r="F1735" t="b">
        <v>0</v>
      </c>
    </row>
    <row r="1736" spans="1:8" x14ac:dyDescent="0.25">
      <c r="A1736" t="s">
        <v>2050</v>
      </c>
      <c r="D1736" t="str">
        <f t="shared" si="27"/>
        <v xml:space="preserve"> </v>
      </c>
      <c r="F1736" t="b">
        <v>0</v>
      </c>
      <c r="H1736" t="s">
        <v>2051</v>
      </c>
    </row>
    <row r="1737" spans="1:8" x14ac:dyDescent="0.25">
      <c r="A1737" t="s">
        <v>2052</v>
      </c>
      <c r="D1737" t="str">
        <f t="shared" si="27"/>
        <v xml:space="preserve"> </v>
      </c>
      <c r="F1737" t="b">
        <v>1</v>
      </c>
      <c r="H1737" t="s">
        <v>662</v>
      </c>
    </row>
    <row r="1738" spans="1:8" x14ac:dyDescent="0.25">
      <c r="A1738" t="s">
        <v>2053</v>
      </c>
      <c r="D1738" t="str">
        <f t="shared" si="27"/>
        <v xml:space="preserve"> </v>
      </c>
      <c r="F1738" t="b">
        <v>0</v>
      </c>
      <c r="H1738" t="s">
        <v>2054</v>
      </c>
    </row>
    <row r="1739" spans="1:8" x14ac:dyDescent="0.25">
      <c r="A1739" t="s">
        <v>2055</v>
      </c>
      <c r="D1739" t="str">
        <f t="shared" si="27"/>
        <v xml:space="preserve"> </v>
      </c>
      <c r="F1739" t="b">
        <v>1</v>
      </c>
      <c r="H1739" t="s">
        <v>235</v>
      </c>
    </row>
    <row r="1740" spans="1:8" x14ac:dyDescent="0.25">
      <c r="A1740" t="s">
        <v>2056</v>
      </c>
      <c r="D1740" t="str">
        <f t="shared" si="27"/>
        <v xml:space="preserve"> </v>
      </c>
      <c r="F1740" t="b">
        <v>0</v>
      </c>
      <c r="H1740" t="s">
        <v>2057</v>
      </c>
    </row>
    <row r="1741" spans="1:8" x14ac:dyDescent="0.25">
      <c r="A1741" t="s">
        <v>2058</v>
      </c>
      <c r="D1741" t="str">
        <f t="shared" si="27"/>
        <v xml:space="preserve"> </v>
      </c>
      <c r="F1741" t="b">
        <v>1</v>
      </c>
      <c r="H1741" t="s">
        <v>1200</v>
      </c>
    </row>
    <row r="1742" spans="1:8" x14ac:dyDescent="0.25">
      <c r="A1742" t="s">
        <v>2059</v>
      </c>
      <c r="D1742" t="str">
        <f t="shared" si="27"/>
        <v xml:space="preserve"> </v>
      </c>
      <c r="F1742" t="b">
        <v>1</v>
      </c>
      <c r="H1742" t="s">
        <v>758</v>
      </c>
    </row>
    <row r="1743" spans="1:8" x14ac:dyDescent="0.25">
      <c r="A1743" t="s">
        <v>2060</v>
      </c>
      <c r="D1743" t="str">
        <f t="shared" si="27"/>
        <v xml:space="preserve"> </v>
      </c>
      <c r="F1743" t="b">
        <v>0</v>
      </c>
      <c r="H1743" t="s">
        <v>758</v>
      </c>
    </row>
    <row r="1744" spans="1:8" x14ac:dyDescent="0.25">
      <c r="A1744" t="s">
        <v>2061</v>
      </c>
      <c r="D1744" t="str">
        <f t="shared" si="27"/>
        <v xml:space="preserve"> </v>
      </c>
      <c r="F1744" t="b">
        <v>1</v>
      </c>
      <c r="H1744" t="s">
        <v>1083</v>
      </c>
    </row>
    <row r="1745" spans="1:8" x14ac:dyDescent="0.25">
      <c r="A1745" t="s">
        <v>2062</v>
      </c>
      <c r="D1745" t="str">
        <f t="shared" si="27"/>
        <v xml:space="preserve"> </v>
      </c>
      <c r="F1745" t="b">
        <v>1</v>
      </c>
      <c r="H1745" t="s">
        <v>99</v>
      </c>
    </row>
    <row r="1746" spans="1:8" x14ac:dyDescent="0.25">
      <c r="A1746" t="s">
        <v>2063</v>
      </c>
      <c r="D1746" t="str">
        <f t="shared" si="27"/>
        <v xml:space="preserve"> </v>
      </c>
      <c r="F1746" t="b">
        <v>1</v>
      </c>
    </row>
    <row r="1747" spans="1:8" x14ac:dyDescent="0.25">
      <c r="A1747" t="s">
        <v>2064</v>
      </c>
      <c r="D1747" t="str">
        <f t="shared" si="27"/>
        <v xml:space="preserve"> </v>
      </c>
      <c r="F1747" t="b">
        <v>1</v>
      </c>
      <c r="H1747" t="s">
        <v>1072</v>
      </c>
    </row>
    <row r="1748" spans="1:8" x14ac:dyDescent="0.25">
      <c r="A1748" t="s">
        <v>2065</v>
      </c>
      <c r="D1748" t="str">
        <f t="shared" si="27"/>
        <v xml:space="preserve"> </v>
      </c>
      <c r="F1748" t="b">
        <v>1</v>
      </c>
    </row>
    <row r="1749" spans="1:8" x14ac:dyDescent="0.25">
      <c r="A1749" t="s">
        <v>2066</v>
      </c>
      <c r="D1749" t="str">
        <f t="shared" si="27"/>
        <v xml:space="preserve"> </v>
      </c>
      <c r="F1749" t="b">
        <v>1</v>
      </c>
    </row>
    <row r="1750" spans="1:8" x14ac:dyDescent="0.25">
      <c r="A1750" t="s">
        <v>2067</v>
      </c>
      <c r="D1750" t="str">
        <f t="shared" si="27"/>
        <v xml:space="preserve"> </v>
      </c>
      <c r="F1750" t="b">
        <v>1</v>
      </c>
    </row>
    <row r="1751" spans="1:8" x14ac:dyDescent="0.25">
      <c r="A1751" t="s">
        <v>2068</v>
      </c>
      <c r="D1751" t="str">
        <f t="shared" si="27"/>
        <v xml:space="preserve"> </v>
      </c>
      <c r="F1751" t="b">
        <v>1</v>
      </c>
      <c r="H1751" t="s">
        <v>2051</v>
      </c>
    </row>
    <row r="1752" spans="1:8" x14ac:dyDescent="0.25">
      <c r="A1752" t="s">
        <v>2069</v>
      </c>
      <c r="D1752" t="str">
        <f t="shared" si="27"/>
        <v xml:space="preserve"> </v>
      </c>
      <c r="F1752" t="b">
        <v>0</v>
      </c>
    </row>
    <row r="1753" spans="1:8" x14ac:dyDescent="0.25">
      <c r="A1753" t="s">
        <v>2070</v>
      </c>
      <c r="D1753" t="str">
        <f t="shared" si="27"/>
        <v xml:space="preserve"> </v>
      </c>
      <c r="F1753" t="b">
        <v>1</v>
      </c>
      <c r="H1753" t="s">
        <v>289</v>
      </c>
    </row>
    <row r="1754" spans="1:8" x14ac:dyDescent="0.25">
      <c r="A1754" t="s">
        <v>2071</v>
      </c>
      <c r="D1754" t="str">
        <f t="shared" si="27"/>
        <v xml:space="preserve"> </v>
      </c>
      <c r="F1754" t="b">
        <v>0</v>
      </c>
      <c r="H1754" t="s">
        <v>203</v>
      </c>
    </row>
    <row r="1755" spans="1:8" x14ac:dyDescent="0.25">
      <c r="A1755" t="s">
        <v>2072</v>
      </c>
      <c r="D1755" t="str">
        <f t="shared" si="27"/>
        <v xml:space="preserve"> </v>
      </c>
      <c r="F1755" t="b">
        <v>0</v>
      </c>
      <c r="H1755" t="s">
        <v>318</v>
      </c>
    </row>
    <row r="1756" spans="1:8" x14ac:dyDescent="0.25">
      <c r="A1756" t="s">
        <v>2073</v>
      </c>
      <c r="D1756" t="str">
        <f t="shared" si="27"/>
        <v xml:space="preserve"> </v>
      </c>
      <c r="F1756" t="b">
        <v>1</v>
      </c>
      <c r="H1756" t="s">
        <v>698</v>
      </c>
    </row>
    <row r="1757" spans="1:8" x14ac:dyDescent="0.25">
      <c r="A1757" t="s">
        <v>2074</v>
      </c>
      <c r="D1757" t="str">
        <f t="shared" si="27"/>
        <v xml:space="preserve"> </v>
      </c>
      <c r="F1757" t="b">
        <v>1</v>
      </c>
      <c r="H1757" t="s">
        <v>698</v>
      </c>
    </row>
    <row r="1758" spans="1:8" x14ac:dyDescent="0.25">
      <c r="A1758" t="s">
        <v>2075</v>
      </c>
      <c r="D1758" t="str">
        <f t="shared" si="27"/>
        <v xml:space="preserve"> </v>
      </c>
      <c r="F1758" t="b">
        <v>0</v>
      </c>
      <c r="H1758" t="s">
        <v>538</v>
      </c>
    </row>
    <row r="1759" spans="1:8" x14ac:dyDescent="0.25">
      <c r="A1759" t="s">
        <v>2076</v>
      </c>
      <c r="D1759" t="str">
        <f t="shared" si="27"/>
        <v xml:space="preserve"> </v>
      </c>
      <c r="F1759" t="b">
        <v>0</v>
      </c>
      <c r="H1759" t="s">
        <v>976</v>
      </c>
    </row>
    <row r="1760" spans="1:8" x14ac:dyDescent="0.25">
      <c r="A1760" t="s">
        <v>2077</v>
      </c>
      <c r="D1760" t="str">
        <f t="shared" si="27"/>
        <v xml:space="preserve"> </v>
      </c>
      <c r="F1760" t="b">
        <v>1</v>
      </c>
    </row>
    <row r="1761" spans="1:8" x14ac:dyDescent="0.25">
      <c r="A1761" t="s">
        <v>2078</v>
      </c>
      <c r="D1761" t="str">
        <f t="shared" si="27"/>
        <v xml:space="preserve"> </v>
      </c>
      <c r="F1761" t="b">
        <v>1</v>
      </c>
    </row>
    <row r="1762" spans="1:8" x14ac:dyDescent="0.25">
      <c r="A1762" t="s">
        <v>2079</v>
      </c>
      <c r="D1762" t="str">
        <f t="shared" si="27"/>
        <v xml:space="preserve"> </v>
      </c>
      <c r="F1762" t="b">
        <v>0</v>
      </c>
    </row>
    <row r="1763" spans="1:8" x14ac:dyDescent="0.25">
      <c r="A1763" t="s">
        <v>2080</v>
      </c>
      <c r="D1763" t="str">
        <f t="shared" si="27"/>
        <v xml:space="preserve"> </v>
      </c>
      <c r="F1763" t="b">
        <v>0</v>
      </c>
      <c r="H1763" t="s">
        <v>165</v>
      </c>
    </row>
    <row r="1764" spans="1:8" x14ac:dyDescent="0.25">
      <c r="A1764" t="s">
        <v>2081</v>
      </c>
      <c r="D1764" t="str">
        <f t="shared" si="27"/>
        <v xml:space="preserve"> </v>
      </c>
      <c r="F1764" t="b">
        <v>0</v>
      </c>
    </row>
    <row r="1765" spans="1:8" x14ac:dyDescent="0.25">
      <c r="A1765" t="s">
        <v>2082</v>
      </c>
      <c r="D1765" t="str">
        <f t="shared" si="27"/>
        <v xml:space="preserve"> </v>
      </c>
      <c r="F1765" t="b">
        <v>1</v>
      </c>
      <c r="H1765" t="s">
        <v>379</v>
      </c>
    </row>
    <row r="1766" spans="1:8" x14ac:dyDescent="0.25">
      <c r="A1766" t="s">
        <v>2083</v>
      </c>
      <c r="D1766" t="str">
        <f t="shared" si="27"/>
        <v xml:space="preserve"> </v>
      </c>
      <c r="F1766" t="b">
        <v>0</v>
      </c>
    </row>
    <row r="1767" spans="1:8" x14ac:dyDescent="0.25">
      <c r="A1767" t="s">
        <v>2084</v>
      </c>
      <c r="D1767" t="str">
        <f t="shared" si="27"/>
        <v xml:space="preserve"> </v>
      </c>
      <c r="F1767" t="b">
        <v>0</v>
      </c>
    </row>
    <row r="1768" spans="1:8" x14ac:dyDescent="0.25">
      <c r="A1768" t="s">
        <v>2085</v>
      </c>
      <c r="D1768" t="str">
        <f t="shared" si="27"/>
        <v xml:space="preserve"> </v>
      </c>
      <c r="F1768" t="b">
        <v>0</v>
      </c>
    </row>
    <row r="1769" spans="1:8" x14ac:dyDescent="0.25">
      <c r="A1769" t="s">
        <v>2086</v>
      </c>
      <c r="D1769" t="str">
        <f t="shared" si="27"/>
        <v xml:space="preserve"> </v>
      </c>
      <c r="F1769" t="b">
        <v>1</v>
      </c>
      <c r="H1769" t="s">
        <v>303</v>
      </c>
    </row>
    <row r="1770" spans="1:8" x14ac:dyDescent="0.25">
      <c r="A1770" t="s">
        <v>2087</v>
      </c>
      <c r="D1770" t="str">
        <f t="shared" si="27"/>
        <v xml:space="preserve"> </v>
      </c>
      <c r="F1770" t="b">
        <v>0</v>
      </c>
    </row>
    <row r="1771" spans="1:8" x14ac:dyDescent="0.25">
      <c r="A1771" t="s">
        <v>2088</v>
      </c>
      <c r="D1771" t="str">
        <f t="shared" si="27"/>
        <v xml:space="preserve"> </v>
      </c>
      <c r="F1771" t="b">
        <v>1</v>
      </c>
      <c r="H1771" t="s">
        <v>499</v>
      </c>
    </row>
    <row r="1772" spans="1:8" x14ac:dyDescent="0.25">
      <c r="A1772" t="s">
        <v>2089</v>
      </c>
      <c r="D1772" t="str">
        <f t="shared" si="27"/>
        <v xml:space="preserve"> </v>
      </c>
      <c r="F1772" t="b">
        <v>1</v>
      </c>
      <c r="H1772" t="s">
        <v>283</v>
      </c>
    </row>
    <row r="1773" spans="1:8" x14ac:dyDescent="0.25">
      <c r="A1773" t="s">
        <v>2090</v>
      </c>
      <c r="D1773" t="str">
        <f t="shared" si="27"/>
        <v xml:space="preserve"> </v>
      </c>
      <c r="F1773" t="b">
        <v>0</v>
      </c>
      <c r="H1773" t="s">
        <v>628</v>
      </c>
    </row>
    <row r="1774" spans="1:8" x14ac:dyDescent="0.25">
      <c r="A1774" t="s">
        <v>2091</v>
      </c>
      <c r="D1774" t="str">
        <f t="shared" si="27"/>
        <v xml:space="preserve"> </v>
      </c>
      <c r="F1774" t="b">
        <v>0</v>
      </c>
      <c r="H1774" t="s">
        <v>687</v>
      </c>
    </row>
    <row r="1775" spans="1:8" x14ac:dyDescent="0.25">
      <c r="A1775" t="s">
        <v>2092</v>
      </c>
      <c r="D1775" t="str">
        <f t="shared" si="27"/>
        <v xml:space="preserve"> </v>
      </c>
      <c r="F1775" t="b">
        <v>0</v>
      </c>
      <c r="H1775" t="s">
        <v>341</v>
      </c>
    </row>
    <row r="1776" spans="1:8" x14ac:dyDescent="0.25">
      <c r="A1776" t="s">
        <v>2093</v>
      </c>
      <c r="D1776" t="str">
        <f t="shared" si="27"/>
        <v xml:space="preserve"> </v>
      </c>
      <c r="F1776" t="b">
        <v>1</v>
      </c>
      <c r="H1776" t="s">
        <v>2094</v>
      </c>
    </row>
    <row r="1777" spans="1:8" x14ac:dyDescent="0.25">
      <c r="A1777" t="s">
        <v>2095</v>
      </c>
      <c r="D1777" t="str">
        <f t="shared" si="27"/>
        <v xml:space="preserve"> </v>
      </c>
      <c r="F1777" t="b">
        <v>0</v>
      </c>
      <c r="H1777" t="s">
        <v>140</v>
      </c>
    </row>
    <row r="1778" spans="1:8" x14ac:dyDescent="0.25">
      <c r="A1778" t="s">
        <v>2096</v>
      </c>
      <c r="D1778" t="str">
        <f t="shared" si="27"/>
        <v xml:space="preserve"> </v>
      </c>
      <c r="F1778" t="b">
        <v>0</v>
      </c>
      <c r="H1778" t="s">
        <v>554</v>
      </c>
    </row>
    <row r="1779" spans="1:8" x14ac:dyDescent="0.25">
      <c r="A1779" t="s">
        <v>2097</v>
      </c>
      <c r="D1779" t="str">
        <f t="shared" si="27"/>
        <v xml:space="preserve"> </v>
      </c>
      <c r="F1779" t="b">
        <v>1</v>
      </c>
      <c r="H1779" t="s">
        <v>558</v>
      </c>
    </row>
    <row r="1780" spans="1:8" x14ac:dyDescent="0.25">
      <c r="A1780" t="s">
        <v>2098</v>
      </c>
      <c r="D1780" t="str">
        <f t="shared" si="27"/>
        <v xml:space="preserve"> </v>
      </c>
      <c r="F1780" t="b">
        <v>1</v>
      </c>
    </row>
    <row r="1781" spans="1:8" x14ac:dyDescent="0.25">
      <c r="A1781" t="s">
        <v>2099</v>
      </c>
      <c r="D1781" t="str">
        <f t="shared" si="27"/>
        <v xml:space="preserve"> </v>
      </c>
      <c r="F1781" t="b">
        <v>1</v>
      </c>
      <c r="H1781" t="s">
        <v>953</v>
      </c>
    </row>
    <row r="1782" spans="1:8" x14ac:dyDescent="0.25">
      <c r="A1782" t="s">
        <v>2100</v>
      </c>
      <c r="D1782" t="str">
        <f t="shared" si="27"/>
        <v xml:space="preserve"> </v>
      </c>
      <c r="F1782" t="b">
        <v>1</v>
      </c>
      <c r="H1782" t="s">
        <v>338</v>
      </c>
    </row>
    <row r="1783" spans="1:8" x14ac:dyDescent="0.25">
      <c r="A1783" t="s">
        <v>2101</v>
      </c>
      <c r="D1783" t="str">
        <f t="shared" si="27"/>
        <v xml:space="preserve"> </v>
      </c>
      <c r="F1783" t="b">
        <v>0</v>
      </c>
      <c r="H1783" t="s">
        <v>767</v>
      </c>
    </row>
    <row r="1784" spans="1:8" x14ac:dyDescent="0.25">
      <c r="A1784" t="s">
        <v>2102</v>
      </c>
      <c r="D1784" t="str">
        <f t="shared" si="27"/>
        <v xml:space="preserve"> </v>
      </c>
      <c r="F1784" t="b">
        <v>1</v>
      </c>
      <c r="H1784" t="s">
        <v>1215</v>
      </c>
    </row>
    <row r="1785" spans="1:8" x14ac:dyDescent="0.25">
      <c r="A1785" t="s">
        <v>2103</v>
      </c>
      <c r="D1785" t="str">
        <f t="shared" si="27"/>
        <v xml:space="preserve"> </v>
      </c>
      <c r="F1785" t="b">
        <v>1</v>
      </c>
      <c r="H1785" t="s">
        <v>276</v>
      </c>
    </row>
    <row r="1786" spans="1:8" x14ac:dyDescent="0.25">
      <c r="A1786" t="s">
        <v>2104</v>
      </c>
      <c r="D1786" t="str">
        <f t="shared" si="27"/>
        <v xml:space="preserve"> </v>
      </c>
      <c r="F1786" t="b">
        <v>0</v>
      </c>
    </row>
    <row r="1787" spans="1:8" x14ac:dyDescent="0.25">
      <c r="A1787" t="s">
        <v>2105</v>
      </c>
      <c r="D1787" t="str">
        <f t="shared" si="27"/>
        <v xml:space="preserve"> </v>
      </c>
      <c r="F1787" t="b">
        <v>1</v>
      </c>
      <c r="H1787" t="s">
        <v>1525</v>
      </c>
    </row>
    <row r="1788" spans="1:8" x14ac:dyDescent="0.25">
      <c r="A1788" t="s">
        <v>2106</v>
      </c>
      <c r="D1788" t="str">
        <f t="shared" si="27"/>
        <v xml:space="preserve"> </v>
      </c>
      <c r="F1788" t="b">
        <v>1</v>
      </c>
    </row>
    <row r="1789" spans="1:8" x14ac:dyDescent="0.25">
      <c r="A1789" t="s">
        <v>2107</v>
      </c>
      <c r="D1789" t="str">
        <f t="shared" si="27"/>
        <v xml:space="preserve"> </v>
      </c>
      <c r="F1789" t="b">
        <v>0</v>
      </c>
    </row>
    <row r="1790" spans="1:8" x14ac:dyDescent="0.25">
      <c r="A1790" t="s">
        <v>2108</v>
      </c>
      <c r="D1790" t="str">
        <f t="shared" si="27"/>
        <v xml:space="preserve"> </v>
      </c>
      <c r="F1790" t="b">
        <v>1</v>
      </c>
      <c r="H1790" t="s">
        <v>1141</v>
      </c>
    </row>
    <row r="1791" spans="1:8" x14ac:dyDescent="0.25">
      <c r="A1791" t="s">
        <v>2109</v>
      </c>
      <c r="D1791" t="str">
        <f t="shared" si="27"/>
        <v xml:space="preserve"> </v>
      </c>
      <c r="F1791" t="b">
        <v>1</v>
      </c>
      <c r="H1791" t="s">
        <v>857</v>
      </c>
    </row>
    <row r="1792" spans="1:8" x14ac:dyDescent="0.25">
      <c r="A1792" t="s">
        <v>2110</v>
      </c>
      <c r="D1792" t="str">
        <f t="shared" si="27"/>
        <v xml:space="preserve"> </v>
      </c>
      <c r="F1792" t="b">
        <v>1</v>
      </c>
    </row>
    <row r="1793" spans="1:8" x14ac:dyDescent="0.25">
      <c r="A1793" t="s">
        <v>2111</v>
      </c>
      <c r="D1793" t="str">
        <f t="shared" si="27"/>
        <v xml:space="preserve"> </v>
      </c>
      <c r="F1793" t="b">
        <v>1</v>
      </c>
      <c r="H1793" t="s">
        <v>99</v>
      </c>
    </row>
    <row r="1794" spans="1:8" x14ac:dyDescent="0.25">
      <c r="A1794" t="s">
        <v>2112</v>
      </c>
      <c r="D1794" t="str">
        <f t="shared" si="27"/>
        <v xml:space="preserve"> </v>
      </c>
      <c r="F1794" t="b">
        <v>1</v>
      </c>
      <c r="H1794" t="s">
        <v>43</v>
      </c>
    </row>
    <row r="1795" spans="1:8" x14ac:dyDescent="0.25">
      <c r="A1795" t="s">
        <v>2113</v>
      </c>
      <c r="D1795" t="str">
        <f t="shared" ref="D1795:D1858" si="28">B1795&amp;" "&amp;C1795</f>
        <v xml:space="preserve"> </v>
      </c>
      <c r="F1795" t="b">
        <v>1</v>
      </c>
      <c r="H1795" t="s">
        <v>743</v>
      </c>
    </row>
    <row r="1796" spans="1:8" x14ac:dyDescent="0.25">
      <c r="A1796" t="s">
        <v>2114</v>
      </c>
      <c r="D1796" t="str">
        <f t="shared" si="28"/>
        <v xml:space="preserve"> </v>
      </c>
      <c r="F1796" t="b">
        <v>1</v>
      </c>
    </row>
    <row r="1797" spans="1:8" x14ac:dyDescent="0.25">
      <c r="A1797" t="s">
        <v>2115</v>
      </c>
      <c r="D1797" t="str">
        <f t="shared" si="28"/>
        <v xml:space="preserve"> </v>
      </c>
      <c r="F1797" t="b">
        <v>1</v>
      </c>
      <c r="H1797" t="s">
        <v>538</v>
      </c>
    </row>
    <row r="1798" spans="1:8" x14ac:dyDescent="0.25">
      <c r="A1798" t="s">
        <v>2116</v>
      </c>
      <c r="D1798" t="str">
        <f t="shared" si="28"/>
        <v xml:space="preserve"> </v>
      </c>
      <c r="F1798" t="b">
        <v>1</v>
      </c>
      <c r="H1798" t="s">
        <v>279</v>
      </c>
    </row>
    <row r="1799" spans="1:8" x14ac:dyDescent="0.25">
      <c r="A1799" t="s">
        <v>2117</v>
      </c>
      <c r="D1799" t="str">
        <f t="shared" si="28"/>
        <v xml:space="preserve"> </v>
      </c>
      <c r="F1799" t="b">
        <v>1</v>
      </c>
      <c r="H1799" t="s">
        <v>305</v>
      </c>
    </row>
    <row r="1800" spans="1:8" x14ac:dyDescent="0.25">
      <c r="A1800" t="s">
        <v>2118</v>
      </c>
      <c r="D1800" t="str">
        <f t="shared" si="28"/>
        <v xml:space="preserve"> </v>
      </c>
      <c r="F1800" t="b">
        <v>0</v>
      </c>
      <c r="H1800" t="s">
        <v>2119</v>
      </c>
    </row>
    <row r="1801" spans="1:8" x14ac:dyDescent="0.25">
      <c r="A1801" t="s">
        <v>2120</v>
      </c>
      <c r="D1801" t="str">
        <f t="shared" si="28"/>
        <v xml:space="preserve"> </v>
      </c>
      <c r="F1801" t="b">
        <v>1</v>
      </c>
      <c r="H1801" t="s">
        <v>41</v>
      </c>
    </row>
    <row r="1802" spans="1:8" x14ac:dyDescent="0.25">
      <c r="A1802" t="s">
        <v>2121</v>
      </c>
      <c r="D1802" t="str">
        <f t="shared" si="28"/>
        <v xml:space="preserve"> </v>
      </c>
      <c r="F1802" t="b">
        <v>0</v>
      </c>
      <c r="H1802" t="s">
        <v>533</v>
      </c>
    </row>
    <row r="1803" spans="1:8" x14ac:dyDescent="0.25">
      <c r="A1803" t="s">
        <v>2122</v>
      </c>
      <c r="D1803" t="str">
        <f t="shared" si="28"/>
        <v xml:space="preserve"> </v>
      </c>
      <c r="F1803" t="b">
        <v>0</v>
      </c>
      <c r="H1803" t="s">
        <v>163</v>
      </c>
    </row>
    <row r="1804" spans="1:8" x14ac:dyDescent="0.25">
      <c r="A1804" t="s">
        <v>2123</v>
      </c>
      <c r="D1804" t="str">
        <f t="shared" si="28"/>
        <v xml:space="preserve"> </v>
      </c>
      <c r="F1804" t="b">
        <v>0</v>
      </c>
      <c r="H1804" t="s">
        <v>1600</v>
      </c>
    </row>
    <row r="1805" spans="1:8" x14ac:dyDescent="0.25">
      <c r="A1805" t="s">
        <v>2124</v>
      </c>
      <c r="D1805" t="str">
        <f t="shared" si="28"/>
        <v xml:space="preserve"> </v>
      </c>
      <c r="F1805" t="b">
        <v>0</v>
      </c>
    </row>
    <row r="1806" spans="1:8" x14ac:dyDescent="0.25">
      <c r="A1806" t="s">
        <v>2125</v>
      </c>
      <c r="D1806" t="str">
        <f t="shared" si="28"/>
        <v xml:space="preserve"> </v>
      </c>
      <c r="F1806" t="b">
        <v>0</v>
      </c>
      <c r="H1806" t="s">
        <v>86</v>
      </c>
    </row>
    <row r="1807" spans="1:8" x14ac:dyDescent="0.25">
      <c r="A1807" t="s">
        <v>2126</v>
      </c>
      <c r="D1807" t="str">
        <f t="shared" si="28"/>
        <v xml:space="preserve"> </v>
      </c>
      <c r="F1807" t="b">
        <v>1</v>
      </c>
      <c r="H1807" t="s">
        <v>551</v>
      </c>
    </row>
    <row r="1808" spans="1:8" x14ac:dyDescent="0.25">
      <c r="A1808" t="s">
        <v>2127</v>
      </c>
      <c r="D1808" t="str">
        <f t="shared" si="28"/>
        <v xml:space="preserve"> </v>
      </c>
      <c r="F1808" t="b">
        <v>0</v>
      </c>
      <c r="H1808" t="s">
        <v>20</v>
      </c>
    </row>
    <row r="1809" spans="1:8" x14ac:dyDescent="0.25">
      <c r="A1809" t="s">
        <v>2128</v>
      </c>
      <c r="D1809" t="str">
        <f t="shared" si="28"/>
        <v xml:space="preserve"> </v>
      </c>
      <c r="F1809" t="b">
        <v>1</v>
      </c>
      <c r="H1809" t="s">
        <v>63</v>
      </c>
    </row>
    <row r="1810" spans="1:8" x14ac:dyDescent="0.25">
      <c r="A1810" t="s">
        <v>2129</v>
      </c>
      <c r="D1810" t="str">
        <f t="shared" si="28"/>
        <v xml:space="preserve"> </v>
      </c>
      <c r="F1810" t="b">
        <v>1</v>
      </c>
    </row>
    <row r="1811" spans="1:8" x14ac:dyDescent="0.25">
      <c r="A1811" t="s">
        <v>2130</v>
      </c>
      <c r="D1811" t="str">
        <f t="shared" si="28"/>
        <v xml:space="preserve"> </v>
      </c>
      <c r="F1811" t="b">
        <v>1</v>
      </c>
      <c r="H1811" t="s">
        <v>758</v>
      </c>
    </row>
    <row r="1812" spans="1:8" x14ac:dyDescent="0.25">
      <c r="A1812" t="s">
        <v>2131</v>
      </c>
      <c r="D1812" t="str">
        <f t="shared" si="28"/>
        <v xml:space="preserve"> </v>
      </c>
      <c r="F1812" t="b">
        <v>1</v>
      </c>
      <c r="H1812" t="s">
        <v>1198</v>
      </c>
    </row>
    <row r="1813" spans="1:8" x14ac:dyDescent="0.25">
      <c r="A1813" t="s">
        <v>2132</v>
      </c>
      <c r="D1813" t="str">
        <f t="shared" si="28"/>
        <v xml:space="preserve"> </v>
      </c>
      <c r="F1813" t="b">
        <v>1</v>
      </c>
      <c r="H1813" t="s">
        <v>758</v>
      </c>
    </row>
    <row r="1814" spans="1:8" x14ac:dyDescent="0.25">
      <c r="A1814" t="s">
        <v>2133</v>
      </c>
      <c r="D1814" t="str">
        <f t="shared" si="28"/>
        <v xml:space="preserve"> </v>
      </c>
      <c r="F1814" t="b">
        <v>1</v>
      </c>
      <c r="H1814" t="s">
        <v>1200</v>
      </c>
    </row>
    <row r="1815" spans="1:8" x14ac:dyDescent="0.25">
      <c r="A1815" t="s">
        <v>2134</v>
      </c>
      <c r="D1815" t="str">
        <f t="shared" si="28"/>
        <v xml:space="preserve"> </v>
      </c>
      <c r="F1815" t="b">
        <v>1</v>
      </c>
      <c r="H1815" t="s">
        <v>755</v>
      </c>
    </row>
    <row r="1816" spans="1:8" x14ac:dyDescent="0.25">
      <c r="A1816" t="s">
        <v>2135</v>
      </c>
      <c r="D1816" t="str">
        <f t="shared" si="28"/>
        <v xml:space="preserve"> </v>
      </c>
      <c r="F1816" t="b">
        <v>1</v>
      </c>
    </row>
    <row r="1817" spans="1:8" x14ac:dyDescent="0.25">
      <c r="A1817" t="s">
        <v>2136</v>
      </c>
      <c r="D1817" t="str">
        <f t="shared" si="28"/>
        <v xml:space="preserve"> </v>
      </c>
      <c r="F1817" t="b">
        <v>0</v>
      </c>
      <c r="H1817" t="s">
        <v>437</v>
      </c>
    </row>
    <row r="1818" spans="1:8" x14ac:dyDescent="0.25">
      <c r="A1818" t="s">
        <v>2137</v>
      </c>
      <c r="D1818" t="str">
        <f t="shared" si="28"/>
        <v xml:space="preserve"> </v>
      </c>
      <c r="F1818" t="b">
        <v>1</v>
      </c>
      <c r="H1818" t="s">
        <v>551</v>
      </c>
    </row>
    <row r="1819" spans="1:8" x14ac:dyDescent="0.25">
      <c r="A1819" t="s">
        <v>2138</v>
      </c>
      <c r="D1819" t="str">
        <f t="shared" si="28"/>
        <v xml:space="preserve"> </v>
      </c>
      <c r="F1819" t="b">
        <v>1</v>
      </c>
      <c r="H1819" t="s">
        <v>513</v>
      </c>
    </row>
    <row r="1820" spans="1:8" x14ac:dyDescent="0.25">
      <c r="A1820" t="s">
        <v>2139</v>
      </c>
      <c r="D1820" t="str">
        <f t="shared" si="28"/>
        <v xml:space="preserve"> </v>
      </c>
      <c r="F1820" t="b">
        <v>1</v>
      </c>
    </row>
    <row r="1821" spans="1:8" x14ac:dyDescent="0.25">
      <c r="A1821" t="s">
        <v>2140</v>
      </c>
      <c r="D1821" t="str">
        <f t="shared" si="28"/>
        <v xml:space="preserve"> </v>
      </c>
      <c r="F1821" t="b">
        <v>0</v>
      </c>
      <c r="H1821" t="s">
        <v>810</v>
      </c>
    </row>
    <row r="1822" spans="1:8" x14ac:dyDescent="0.25">
      <c r="A1822" t="s">
        <v>2141</v>
      </c>
      <c r="D1822" t="str">
        <f t="shared" si="28"/>
        <v xml:space="preserve"> </v>
      </c>
      <c r="F1822" t="b">
        <v>0</v>
      </c>
      <c r="H1822" t="s">
        <v>822</v>
      </c>
    </row>
    <row r="1823" spans="1:8" x14ac:dyDescent="0.25">
      <c r="A1823" t="s">
        <v>2142</v>
      </c>
      <c r="D1823" t="str">
        <f t="shared" si="28"/>
        <v xml:space="preserve"> </v>
      </c>
      <c r="F1823" t="b">
        <v>0</v>
      </c>
      <c r="H1823" t="s">
        <v>276</v>
      </c>
    </row>
    <row r="1824" spans="1:8" x14ac:dyDescent="0.25">
      <c r="A1824" t="s">
        <v>2143</v>
      </c>
      <c r="D1824" t="str">
        <f t="shared" si="28"/>
        <v xml:space="preserve"> </v>
      </c>
      <c r="F1824" t="b">
        <v>0</v>
      </c>
    </row>
    <row r="1825" spans="1:6" x14ac:dyDescent="0.25">
      <c r="A1825" t="s">
        <v>2144</v>
      </c>
      <c r="D1825" t="str">
        <f t="shared" si="28"/>
        <v xml:space="preserve"> </v>
      </c>
      <c r="F1825" t="b">
        <v>0</v>
      </c>
    </row>
    <row r="1826" spans="1:6" x14ac:dyDescent="0.25">
      <c r="A1826" t="s">
        <v>2145</v>
      </c>
      <c r="D1826" t="str">
        <f t="shared" si="28"/>
        <v xml:space="preserve"> </v>
      </c>
      <c r="F1826" t="b">
        <v>0</v>
      </c>
    </row>
    <row r="1827" spans="1:6" x14ac:dyDescent="0.25">
      <c r="A1827" t="s">
        <v>2146</v>
      </c>
      <c r="D1827" t="str">
        <f t="shared" si="28"/>
        <v xml:space="preserve"> </v>
      </c>
      <c r="F1827" t="b">
        <v>0</v>
      </c>
    </row>
    <row r="1828" spans="1:6" x14ac:dyDescent="0.25">
      <c r="A1828" t="s">
        <v>2147</v>
      </c>
      <c r="D1828" t="str">
        <f t="shared" si="28"/>
        <v xml:space="preserve"> </v>
      </c>
      <c r="F1828" t="b">
        <v>0</v>
      </c>
    </row>
    <row r="1829" spans="1:6" x14ac:dyDescent="0.25">
      <c r="A1829" t="s">
        <v>2148</v>
      </c>
      <c r="D1829" t="str">
        <f t="shared" si="28"/>
        <v xml:space="preserve"> </v>
      </c>
      <c r="F1829" t="b">
        <v>0</v>
      </c>
    </row>
    <row r="1830" spans="1:6" x14ac:dyDescent="0.25">
      <c r="A1830" t="s">
        <v>2149</v>
      </c>
      <c r="D1830" t="str">
        <f t="shared" si="28"/>
        <v xml:space="preserve"> </v>
      </c>
      <c r="F1830" t="b">
        <v>0</v>
      </c>
    </row>
    <row r="1831" spans="1:6" x14ac:dyDescent="0.25">
      <c r="A1831" t="s">
        <v>2150</v>
      </c>
      <c r="D1831" t="str">
        <f t="shared" si="28"/>
        <v xml:space="preserve"> </v>
      </c>
      <c r="F1831" t="b">
        <v>0</v>
      </c>
    </row>
    <row r="1832" spans="1:6" x14ac:dyDescent="0.25">
      <c r="A1832" t="s">
        <v>2151</v>
      </c>
      <c r="D1832" t="str">
        <f t="shared" si="28"/>
        <v xml:space="preserve"> </v>
      </c>
      <c r="F1832" t="b">
        <v>0</v>
      </c>
    </row>
    <row r="1833" spans="1:6" x14ac:dyDescent="0.25">
      <c r="A1833" t="s">
        <v>2152</v>
      </c>
      <c r="D1833" t="str">
        <f t="shared" si="28"/>
        <v xml:space="preserve"> </v>
      </c>
      <c r="F1833" t="b">
        <v>0</v>
      </c>
    </row>
    <row r="1834" spans="1:6" x14ac:dyDescent="0.25">
      <c r="A1834" t="s">
        <v>2153</v>
      </c>
      <c r="D1834" t="str">
        <f t="shared" si="28"/>
        <v xml:space="preserve"> </v>
      </c>
      <c r="F1834" t="b">
        <v>0</v>
      </c>
    </row>
    <row r="1835" spans="1:6" x14ac:dyDescent="0.25">
      <c r="A1835" t="s">
        <v>2154</v>
      </c>
      <c r="D1835" t="str">
        <f t="shared" si="28"/>
        <v xml:space="preserve"> </v>
      </c>
      <c r="F1835" t="b">
        <v>0</v>
      </c>
    </row>
    <row r="1836" spans="1:6" x14ac:dyDescent="0.25">
      <c r="A1836" t="s">
        <v>2155</v>
      </c>
      <c r="D1836" t="str">
        <f t="shared" si="28"/>
        <v xml:space="preserve"> </v>
      </c>
      <c r="F1836" t="b">
        <v>0</v>
      </c>
    </row>
    <row r="1837" spans="1:6" x14ac:dyDescent="0.25">
      <c r="A1837" t="s">
        <v>2156</v>
      </c>
      <c r="D1837" t="str">
        <f t="shared" si="28"/>
        <v xml:space="preserve"> </v>
      </c>
      <c r="F1837" t="b">
        <v>0</v>
      </c>
    </row>
    <row r="1838" spans="1:6" x14ac:dyDescent="0.25">
      <c r="A1838" t="s">
        <v>2157</v>
      </c>
      <c r="D1838" t="str">
        <f t="shared" si="28"/>
        <v xml:space="preserve"> </v>
      </c>
      <c r="F1838" t="b">
        <v>0</v>
      </c>
    </row>
    <row r="1839" spans="1:6" x14ac:dyDescent="0.25">
      <c r="A1839" t="s">
        <v>2158</v>
      </c>
      <c r="D1839" t="str">
        <f t="shared" si="28"/>
        <v xml:space="preserve"> </v>
      </c>
      <c r="F1839" t="b">
        <v>0</v>
      </c>
    </row>
    <row r="1840" spans="1:6" x14ac:dyDescent="0.25">
      <c r="A1840" t="s">
        <v>2159</v>
      </c>
      <c r="D1840" t="str">
        <f t="shared" si="28"/>
        <v xml:space="preserve"> </v>
      </c>
      <c r="F1840" t="b">
        <v>0</v>
      </c>
    </row>
    <row r="1841" spans="1:6" x14ac:dyDescent="0.25">
      <c r="A1841" t="s">
        <v>2160</v>
      </c>
      <c r="D1841" t="str">
        <f t="shared" si="28"/>
        <v xml:space="preserve"> </v>
      </c>
      <c r="F1841" t="b">
        <v>0</v>
      </c>
    </row>
    <row r="1842" spans="1:6" x14ac:dyDescent="0.25">
      <c r="A1842" t="s">
        <v>2161</v>
      </c>
      <c r="D1842" t="str">
        <f t="shared" si="28"/>
        <v xml:space="preserve"> </v>
      </c>
      <c r="F1842" t="b">
        <v>0</v>
      </c>
    </row>
    <row r="1843" spans="1:6" x14ac:dyDescent="0.25">
      <c r="A1843" t="s">
        <v>2162</v>
      </c>
      <c r="D1843" t="str">
        <f t="shared" si="28"/>
        <v xml:space="preserve"> </v>
      </c>
      <c r="F1843" t="b">
        <v>0</v>
      </c>
    </row>
    <row r="1844" spans="1:6" x14ac:dyDescent="0.25">
      <c r="A1844" t="s">
        <v>2163</v>
      </c>
      <c r="D1844" t="str">
        <f t="shared" si="28"/>
        <v xml:space="preserve"> </v>
      </c>
      <c r="F1844" t="b">
        <v>0</v>
      </c>
    </row>
    <row r="1845" spans="1:6" x14ac:dyDescent="0.25">
      <c r="A1845" t="s">
        <v>2164</v>
      </c>
      <c r="D1845" t="str">
        <f t="shared" si="28"/>
        <v xml:space="preserve"> </v>
      </c>
      <c r="F1845" t="b">
        <v>0</v>
      </c>
    </row>
    <row r="1846" spans="1:6" x14ac:dyDescent="0.25">
      <c r="A1846" t="s">
        <v>2165</v>
      </c>
      <c r="D1846" t="str">
        <f t="shared" si="28"/>
        <v xml:space="preserve"> </v>
      </c>
      <c r="F1846" t="b">
        <v>0</v>
      </c>
    </row>
    <row r="1847" spans="1:6" x14ac:dyDescent="0.25">
      <c r="A1847" t="s">
        <v>2166</v>
      </c>
      <c r="D1847" t="str">
        <f t="shared" si="28"/>
        <v xml:space="preserve"> </v>
      </c>
      <c r="F1847" t="b">
        <v>0</v>
      </c>
    </row>
    <row r="1848" spans="1:6" x14ac:dyDescent="0.25">
      <c r="A1848" t="s">
        <v>2167</v>
      </c>
      <c r="D1848" t="str">
        <f t="shared" si="28"/>
        <v xml:space="preserve"> </v>
      </c>
      <c r="F1848" t="b">
        <v>0</v>
      </c>
    </row>
    <row r="1849" spans="1:6" x14ac:dyDescent="0.25">
      <c r="A1849" t="s">
        <v>2168</v>
      </c>
      <c r="D1849" t="str">
        <f t="shared" si="28"/>
        <v xml:space="preserve"> </v>
      </c>
      <c r="F1849" t="b">
        <v>0</v>
      </c>
    </row>
    <row r="1850" spans="1:6" x14ac:dyDescent="0.25">
      <c r="A1850" t="s">
        <v>2169</v>
      </c>
      <c r="D1850" t="str">
        <f t="shared" si="28"/>
        <v xml:space="preserve"> </v>
      </c>
      <c r="F1850" t="b">
        <v>0</v>
      </c>
    </row>
    <row r="1851" spans="1:6" x14ac:dyDescent="0.25">
      <c r="A1851" t="s">
        <v>2170</v>
      </c>
      <c r="D1851" t="str">
        <f t="shared" si="28"/>
        <v xml:space="preserve"> </v>
      </c>
      <c r="F1851" t="b">
        <v>0</v>
      </c>
    </row>
    <row r="1852" spans="1:6" x14ac:dyDescent="0.25">
      <c r="A1852" t="s">
        <v>2171</v>
      </c>
      <c r="D1852" t="str">
        <f t="shared" si="28"/>
        <v xml:space="preserve"> </v>
      </c>
      <c r="F1852" t="b">
        <v>0</v>
      </c>
    </row>
    <row r="1853" spans="1:6" x14ac:dyDescent="0.25">
      <c r="A1853" t="s">
        <v>2172</v>
      </c>
      <c r="D1853" t="str">
        <f t="shared" si="28"/>
        <v xml:space="preserve"> </v>
      </c>
      <c r="F1853" t="b">
        <v>0</v>
      </c>
    </row>
    <row r="1854" spans="1:6" x14ac:dyDescent="0.25">
      <c r="A1854" t="s">
        <v>2173</v>
      </c>
      <c r="D1854" t="str">
        <f t="shared" si="28"/>
        <v xml:space="preserve"> </v>
      </c>
      <c r="F1854" t="b">
        <v>0</v>
      </c>
    </row>
    <row r="1855" spans="1:6" x14ac:dyDescent="0.25">
      <c r="A1855" t="s">
        <v>2174</v>
      </c>
      <c r="D1855" t="str">
        <f t="shared" si="28"/>
        <v xml:space="preserve"> </v>
      </c>
      <c r="F1855" t="b">
        <v>0</v>
      </c>
    </row>
    <row r="1856" spans="1:6" x14ac:dyDescent="0.25">
      <c r="A1856" t="s">
        <v>2175</v>
      </c>
      <c r="D1856" t="str">
        <f t="shared" si="28"/>
        <v xml:space="preserve"> </v>
      </c>
      <c r="F1856" t="b">
        <v>0</v>
      </c>
    </row>
    <row r="1857" spans="1:6" x14ac:dyDescent="0.25">
      <c r="A1857" t="s">
        <v>2176</v>
      </c>
      <c r="D1857" t="str">
        <f t="shared" si="28"/>
        <v xml:space="preserve"> </v>
      </c>
      <c r="F1857" t="b">
        <v>0</v>
      </c>
    </row>
    <row r="1858" spans="1:6" x14ac:dyDescent="0.25">
      <c r="A1858" t="s">
        <v>2177</v>
      </c>
      <c r="D1858" t="str">
        <f t="shared" si="28"/>
        <v xml:space="preserve"> </v>
      </c>
      <c r="F1858" t="b">
        <v>0</v>
      </c>
    </row>
    <row r="1859" spans="1:6" x14ac:dyDescent="0.25">
      <c r="A1859" t="s">
        <v>2178</v>
      </c>
      <c r="D1859" t="str">
        <f t="shared" ref="D1859:D1922" si="29">B1859&amp;" "&amp;C1859</f>
        <v xml:space="preserve"> </v>
      </c>
      <c r="F1859" t="b">
        <v>0</v>
      </c>
    </row>
    <row r="1860" spans="1:6" x14ac:dyDescent="0.25">
      <c r="A1860" t="s">
        <v>2179</v>
      </c>
      <c r="D1860" t="str">
        <f t="shared" si="29"/>
        <v xml:space="preserve"> </v>
      </c>
      <c r="F1860" t="b">
        <v>0</v>
      </c>
    </row>
    <row r="1861" spans="1:6" x14ac:dyDescent="0.25">
      <c r="A1861" t="s">
        <v>2180</v>
      </c>
      <c r="D1861" t="str">
        <f t="shared" si="29"/>
        <v xml:space="preserve"> </v>
      </c>
      <c r="F1861" t="b">
        <v>0</v>
      </c>
    </row>
    <row r="1862" spans="1:6" x14ac:dyDescent="0.25">
      <c r="A1862" t="s">
        <v>2181</v>
      </c>
      <c r="D1862" t="str">
        <f t="shared" si="29"/>
        <v xml:space="preserve"> </v>
      </c>
      <c r="F1862" t="b">
        <v>0</v>
      </c>
    </row>
    <row r="1863" spans="1:6" x14ac:dyDescent="0.25">
      <c r="A1863" t="s">
        <v>2182</v>
      </c>
      <c r="D1863" t="str">
        <f t="shared" si="29"/>
        <v xml:space="preserve"> </v>
      </c>
      <c r="F1863" t="b">
        <v>0</v>
      </c>
    </row>
    <row r="1864" spans="1:6" x14ac:dyDescent="0.25">
      <c r="A1864" t="s">
        <v>2183</v>
      </c>
      <c r="D1864" t="str">
        <f t="shared" si="29"/>
        <v xml:space="preserve"> </v>
      </c>
      <c r="F1864" t="b">
        <v>0</v>
      </c>
    </row>
    <row r="1865" spans="1:6" x14ac:dyDescent="0.25">
      <c r="A1865" t="s">
        <v>2184</v>
      </c>
      <c r="D1865" t="str">
        <f t="shared" si="29"/>
        <v xml:space="preserve"> </v>
      </c>
      <c r="F1865" t="b">
        <v>0</v>
      </c>
    </row>
    <row r="1866" spans="1:6" x14ac:dyDescent="0.25">
      <c r="A1866" t="s">
        <v>2185</v>
      </c>
      <c r="D1866" t="str">
        <f t="shared" si="29"/>
        <v xml:space="preserve"> </v>
      </c>
      <c r="F1866" t="b">
        <v>0</v>
      </c>
    </row>
    <row r="1867" spans="1:6" x14ac:dyDescent="0.25">
      <c r="A1867" t="s">
        <v>2186</v>
      </c>
      <c r="D1867" t="str">
        <f t="shared" si="29"/>
        <v xml:space="preserve"> </v>
      </c>
      <c r="F1867" t="b">
        <v>0</v>
      </c>
    </row>
    <row r="1868" spans="1:6" x14ac:dyDescent="0.25">
      <c r="A1868" t="s">
        <v>2187</v>
      </c>
      <c r="D1868" t="str">
        <f t="shared" si="29"/>
        <v xml:space="preserve"> </v>
      </c>
      <c r="F1868" t="b">
        <v>0</v>
      </c>
    </row>
    <row r="1869" spans="1:6" x14ac:dyDescent="0.25">
      <c r="A1869" t="s">
        <v>2188</v>
      </c>
      <c r="D1869" t="str">
        <f t="shared" si="29"/>
        <v xml:space="preserve"> </v>
      </c>
      <c r="F1869" t="b">
        <v>0</v>
      </c>
    </row>
    <row r="1870" spans="1:6" x14ac:dyDescent="0.25">
      <c r="A1870" t="s">
        <v>2189</v>
      </c>
      <c r="D1870" t="str">
        <f t="shared" si="29"/>
        <v xml:space="preserve"> </v>
      </c>
      <c r="F1870" t="b">
        <v>0</v>
      </c>
    </row>
    <row r="1871" spans="1:6" x14ac:dyDescent="0.25">
      <c r="A1871" t="s">
        <v>2190</v>
      </c>
      <c r="D1871" t="str">
        <f t="shared" si="29"/>
        <v xml:space="preserve"> </v>
      </c>
      <c r="F1871" t="b">
        <v>0</v>
      </c>
    </row>
    <row r="1872" spans="1:6" x14ac:dyDescent="0.25">
      <c r="A1872" t="s">
        <v>2191</v>
      </c>
      <c r="D1872" t="str">
        <f t="shared" si="29"/>
        <v xml:space="preserve"> </v>
      </c>
      <c r="F1872" t="b">
        <v>0</v>
      </c>
    </row>
    <row r="1873" spans="1:6" x14ac:dyDescent="0.25">
      <c r="A1873" t="s">
        <v>2192</v>
      </c>
      <c r="D1873" t="str">
        <f t="shared" si="29"/>
        <v xml:space="preserve"> </v>
      </c>
      <c r="F1873" t="b">
        <v>0</v>
      </c>
    </row>
    <row r="1874" spans="1:6" x14ac:dyDescent="0.25">
      <c r="A1874" t="s">
        <v>2193</v>
      </c>
      <c r="D1874" t="str">
        <f t="shared" si="29"/>
        <v xml:space="preserve"> </v>
      </c>
      <c r="F1874" t="b">
        <v>0</v>
      </c>
    </row>
    <row r="1875" spans="1:6" x14ac:dyDescent="0.25">
      <c r="A1875" t="s">
        <v>2194</v>
      </c>
      <c r="D1875" t="str">
        <f t="shared" si="29"/>
        <v xml:space="preserve"> </v>
      </c>
      <c r="F1875" t="b">
        <v>0</v>
      </c>
    </row>
    <row r="1876" spans="1:6" x14ac:dyDescent="0.25">
      <c r="A1876" t="s">
        <v>2195</v>
      </c>
      <c r="D1876" t="str">
        <f t="shared" si="29"/>
        <v xml:space="preserve"> </v>
      </c>
      <c r="F1876" t="b">
        <v>0</v>
      </c>
    </row>
    <row r="1877" spans="1:6" x14ac:dyDescent="0.25">
      <c r="A1877" t="s">
        <v>2196</v>
      </c>
      <c r="D1877" t="str">
        <f t="shared" si="29"/>
        <v xml:space="preserve"> </v>
      </c>
      <c r="F1877" t="b">
        <v>0</v>
      </c>
    </row>
    <row r="1878" spans="1:6" x14ac:dyDescent="0.25">
      <c r="A1878" t="s">
        <v>2197</v>
      </c>
      <c r="D1878" t="str">
        <f t="shared" si="29"/>
        <v xml:space="preserve"> </v>
      </c>
      <c r="F1878" t="b">
        <v>0</v>
      </c>
    </row>
    <row r="1879" spans="1:6" x14ac:dyDescent="0.25">
      <c r="A1879" t="s">
        <v>2198</v>
      </c>
      <c r="D1879" t="str">
        <f t="shared" si="29"/>
        <v xml:space="preserve"> </v>
      </c>
      <c r="F1879" t="b">
        <v>0</v>
      </c>
    </row>
    <row r="1880" spans="1:6" x14ac:dyDescent="0.25">
      <c r="A1880" t="s">
        <v>2199</v>
      </c>
      <c r="D1880" t="str">
        <f t="shared" si="29"/>
        <v xml:space="preserve"> </v>
      </c>
      <c r="F1880" t="b">
        <v>0</v>
      </c>
    </row>
    <row r="1881" spans="1:6" x14ac:dyDescent="0.25">
      <c r="A1881" t="s">
        <v>2200</v>
      </c>
      <c r="D1881" t="str">
        <f t="shared" si="29"/>
        <v xml:space="preserve"> </v>
      </c>
      <c r="F1881" t="b">
        <v>0</v>
      </c>
    </row>
    <row r="1882" spans="1:6" x14ac:dyDescent="0.25">
      <c r="A1882" t="s">
        <v>2201</v>
      </c>
      <c r="D1882" t="str">
        <f t="shared" si="29"/>
        <v xml:space="preserve"> </v>
      </c>
      <c r="F1882" t="b">
        <v>0</v>
      </c>
    </row>
    <row r="1883" spans="1:6" x14ac:dyDescent="0.25">
      <c r="A1883" t="s">
        <v>2202</v>
      </c>
      <c r="D1883" t="str">
        <f t="shared" si="29"/>
        <v xml:space="preserve"> </v>
      </c>
      <c r="F1883" t="b">
        <v>0</v>
      </c>
    </row>
    <row r="1884" spans="1:6" x14ac:dyDescent="0.25">
      <c r="A1884" t="s">
        <v>2203</v>
      </c>
      <c r="D1884" t="str">
        <f t="shared" si="29"/>
        <v xml:space="preserve"> </v>
      </c>
      <c r="F1884" t="b">
        <v>0</v>
      </c>
    </row>
    <row r="1885" spans="1:6" x14ac:dyDescent="0.25">
      <c r="A1885" t="s">
        <v>2204</v>
      </c>
      <c r="D1885" t="str">
        <f t="shared" si="29"/>
        <v xml:space="preserve"> </v>
      </c>
      <c r="F1885" t="b">
        <v>0</v>
      </c>
    </row>
    <row r="1886" spans="1:6" x14ac:dyDescent="0.25">
      <c r="A1886" t="s">
        <v>2205</v>
      </c>
      <c r="D1886" t="str">
        <f t="shared" si="29"/>
        <v xml:space="preserve"> </v>
      </c>
      <c r="F1886" t="b">
        <v>0</v>
      </c>
    </row>
    <row r="1887" spans="1:6" x14ac:dyDescent="0.25">
      <c r="A1887" t="s">
        <v>2206</v>
      </c>
      <c r="D1887" t="str">
        <f t="shared" si="29"/>
        <v xml:space="preserve"> </v>
      </c>
      <c r="F1887" t="b">
        <v>0</v>
      </c>
    </row>
    <row r="1888" spans="1:6" x14ac:dyDescent="0.25">
      <c r="A1888" t="s">
        <v>2207</v>
      </c>
      <c r="D1888" t="str">
        <f t="shared" si="29"/>
        <v xml:space="preserve"> </v>
      </c>
      <c r="F1888" t="b">
        <v>0</v>
      </c>
    </row>
    <row r="1889" spans="1:6" x14ac:dyDescent="0.25">
      <c r="A1889" t="s">
        <v>2208</v>
      </c>
      <c r="D1889" t="str">
        <f t="shared" si="29"/>
        <v xml:space="preserve"> </v>
      </c>
      <c r="F1889" t="b">
        <v>0</v>
      </c>
    </row>
    <row r="1890" spans="1:6" x14ac:dyDescent="0.25">
      <c r="A1890" t="s">
        <v>2209</v>
      </c>
      <c r="D1890" t="str">
        <f t="shared" si="29"/>
        <v xml:space="preserve"> </v>
      </c>
      <c r="F1890" t="b">
        <v>0</v>
      </c>
    </row>
    <row r="1891" spans="1:6" x14ac:dyDescent="0.25">
      <c r="A1891" t="s">
        <v>2210</v>
      </c>
      <c r="D1891" t="str">
        <f t="shared" si="29"/>
        <v xml:space="preserve"> </v>
      </c>
      <c r="F1891" t="b">
        <v>0</v>
      </c>
    </row>
    <row r="1892" spans="1:6" x14ac:dyDescent="0.25">
      <c r="A1892" t="s">
        <v>2211</v>
      </c>
      <c r="D1892" t="str">
        <f t="shared" si="29"/>
        <v xml:space="preserve"> </v>
      </c>
      <c r="F1892" t="b">
        <v>0</v>
      </c>
    </row>
    <row r="1893" spans="1:6" x14ac:dyDescent="0.25">
      <c r="A1893" t="s">
        <v>2212</v>
      </c>
      <c r="D1893" t="str">
        <f t="shared" si="29"/>
        <v xml:space="preserve"> </v>
      </c>
      <c r="F1893" t="b">
        <v>0</v>
      </c>
    </row>
    <row r="1894" spans="1:6" x14ac:dyDescent="0.25">
      <c r="A1894" t="s">
        <v>2213</v>
      </c>
      <c r="D1894" t="str">
        <f t="shared" si="29"/>
        <v xml:space="preserve"> </v>
      </c>
      <c r="F1894" t="b">
        <v>0</v>
      </c>
    </row>
    <row r="1895" spans="1:6" x14ac:dyDescent="0.25">
      <c r="A1895" t="s">
        <v>2214</v>
      </c>
      <c r="D1895" t="str">
        <f t="shared" si="29"/>
        <v xml:space="preserve"> </v>
      </c>
      <c r="F1895" t="b">
        <v>0</v>
      </c>
    </row>
    <row r="1896" spans="1:6" x14ac:dyDescent="0.25">
      <c r="A1896" t="s">
        <v>2215</v>
      </c>
      <c r="D1896" t="str">
        <f t="shared" si="29"/>
        <v xml:space="preserve"> </v>
      </c>
      <c r="F1896" t="b">
        <v>0</v>
      </c>
    </row>
    <row r="1897" spans="1:6" x14ac:dyDescent="0.25">
      <c r="A1897" t="s">
        <v>2216</v>
      </c>
      <c r="D1897" t="str">
        <f t="shared" si="29"/>
        <v xml:space="preserve"> </v>
      </c>
      <c r="F1897" t="b">
        <v>0</v>
      </c>
    </row>
    <row r="1898" spans="1:6" x14ac:dyDescent="0.25">
      <c r="A1898" t="s">
        <v>2217</v>
      </c>
      <c r="D1898" t="str">
        <f t="shared" si="29"/>
        <v xml:space="preserve"> </v>
      </c>
      <c r="F1898" t="b">
        <v>0</v>
      </c>
    </row>
    <row r="1899" spans="1:6" x14ac:dyDescent="0.25">
      <c r="A1899" t="s">
        <v>2218</v>
      </c>
      <c r="D1899" t="str">
        <f t="shared" si="29"/>
        <v xml:space="preserve"> </v>
      </c>
      <c r="F1899" t="b">
        <v>0</v>
      </c>
    </row>
    <row r="1900" spans="1:6" x14ac:dyDescent="0.25">
      <c r="A1900" t="s">
        <v>2219</v>
      </c>
      <c r="D1900" t="str">
        <f t="shared" si="29"/>
        <v xml:space="preserve"> </v>
      </c>
      <c r="F1900" t="b">
        <v>0</v>
      </c>
    </row>
    <row r="1901" spans="1:6" x14ac:dyDescent="0.25">
      <c r="A1901" t="s">
        <v>2220</v>
      </c>
      <c r="D1901" t="str">
        <f t="shared" si="29"/>
        <v xml:space="preserve"> </v>
      </c>
      <c r="F1901" t="b">
        <v>0</v>
      </c>
    </row>
    <row r="1902" spans="1:6" x14ac:dyDescent="0.25">
      <c r="A1902" t="s">
        <v>2221</v>
      </c>
      <c r="D1902" t="str">
        <f t="shared" si="29"/>
        <v xml:space="preserve"> </v>
      </c>
      <c r="F1902" t="b">
        <v>0</v>
      </c>
    </row>
    <row r="1903" spans="1:6" x14ac:dyDescent="0.25">
      <c r="A1903" t="s">
        <v>2222</v>
      </c>
      <c r="D1903" t="str">
        <f t="shared" si="29"/>
        <v xml:space="preserve"> </v>
      </c>
      <c r="F1903" t="b">
        <v>0</v>
      </c>
    </row>
    <row r="1904" spans="1:6" x14ac:dyDescent="0.25">
      <c r="A1904" t="s">
        <v>2223</v>
      </c>
      <c r="D1904" t="str">
        <f t="shared" si="29"/>
        <v xml:space="preserve"> </v>
      </c>
      <c r="F1904" t="b">
        <v>0</v>
      </c>
    </row>
    <row r="1905" spans="1:6" x14ac:dyDescent="0.25">
      <c r="A1905" t="s">
        <v>2224</v>
      </c>
      <c r="D1905" t="str">
        <f t="shared" si="29"/>
        <v xml:space="preserve"> </v>
      </c>
      <c r="F1905" t="b">
        <v>0</v>
      </c>
    </row>
    <row r="1906" spans="1:6" x14ac:dyDescent="0.25">
      <c r="A1906" t="s">
        <v>2225</v>
      </c>
      <c r="D1906" t="str">
        <f t="shared" si="29"/>
        <v xml:space="preserve"> </v>
      </c>
      <c r="F1906" t="b">
        <v>0</v>
      </c>
    </row>
    <row r="1907" spans="1:6" x14ac:dyDescent="0.25">
      <c r="A1907" t="s">
        <v>2226</v>
      </c>
      <c r="D1907" t="str">
        <f t="shared" si="29"/>
        <v xml:space="preserve"> </v>
      </c>
      <c r="F1907" t="b">
        <v>0</v>
      </c>
    </row>
    <row r="1908" spans="1:6" x14ac:dyDescent="0.25">
      <c r="A1908" t="s">
        <v>2227</v>
      </c>
      <c r="D1908" t="str">
        <f t="shared" si="29"/>
        <v xml:space="preserve"> </v>
      </c>
      <c r="F1908" t="b">
        <v>0</v>
      </c>
    </row>
    <row r="1909" spans="1:6" x14ac:dyDescent="0.25">
      <c r="A1909" t="s">
        <v>2228</v>
      </c>
      <c r="D1909" t="str">
        <f t="shared" si="29"/>
        <v xml:space="preserve"> </v>
      </c>
      <c r="F1909" t="b">
        <v>0</v>
      </c>
    </row>
    <row r="1910" spans="1:6" x14ac:dyDescent="0.25">
      <c r="A1910" t="s">
        <v>2229</v>
      </c>
      <c r="D1910" t="str">
        <f t="shared" si="29"/>
        <v xml:space="preserve"> </v>
      </c>
      <c r="F1910" t="b">
        <v>0</v>
      </c>
    </row>
    <row r="1911" spans="1:6" x14ac:dyDescent="0.25">
      <c r="A1911" t="s">
        <v>2230</v>
      </c>
      <c r="D1911" t="str">
        <f t="shared" si="29"/>
        <v xml:space="preserve"> </v>
      </c>
      <c r="F1911" t="b">
        <v>0</v>
      </c>
    </row>
    <row r="1912" spans="1:6" x14ac:dyDescent="0.25">
      <c r="A1912" t="s">
        <v>2231</v>
      </c>
      <c r="D1912" t="str">
        <f t="shared" si="29"/>
        <v xml:space="preserve"> </v>
      </c>
      <c r="F1912" t="b">
        <v>0</v>
      </c>
    </row>
    <row r="1913" spans="1:6" x14ac:dyDescent="0.25">
      <c r="A1913" t="s">
        <v>2232</v>
      </c>
      <c r="D1913" t="str">
        <f t="shared" si="29"/>
        <v xml:space="preserve"> </v>
      </c>
      <c r="F1913" t="b">
        <v>0</v>
      </c>
    </row>
    <row r="1914" spans="1:6" x14ac:dyDescent="0.25">
      <c r="A1914" t="s">
        <v>2233</v>
      </c>
      <c r="D1914" t="str">
        <f t="shared" si="29"/>
        <v xml:space="preserve"> </v>
      </c>
      <c r="F1914" t="b">
        <v>0</v>
      </c>
    </row>
    <row r="1915" spans="1:6" x14ac:dyDescent="0.25">
      <c r="A1915" t="s">
        <v>2234</v>
      </c>
      <c r="D1915" t="str">
        <f t="shared" si="29"/>
        <v xml:space="preserve"> </v>
      </c>
      <c r="F1915" t="b">
        <v>0</v>
      </c>
    </row>
    <row r="1916" spans="1:6" x14ac:dyDescent="0.25">
      <c r="A1916" t="s">
        <v>2235</v>
      </c>
      <c r="D1916" t="str">
        <f t="shared" si="29"/>
        <v xml:space="preserve"> </v>
      </c>
      <c r="F1916" t="b">
        <v>0</v>
      </c>
    </row>
    <row r="1917" spans="1:6" x14ac:dyDescent="0.25">
      <c r="A1917" t="s">
        <v>2236</v>
      </c>
      <c r="D1917" t="str">
        <f t="shared" si="29"/>
        <v xml:space="preserve"> </v>
      </c>
      <c r="F1917" t="b">
        <v>0</v>
      </c>
    </row>
    <row r="1918" spans="1:6" x14ac:dyDescent="0.25">
      <c r="A1918" t="s">
        <v>2237</v>
      </c>
      <c r="D1918" t="str">
        <f t="shared" si="29"/>
        <v xml:space="preserve"> </v>
      </c>
      <c r="F1918" t="b">
        <v>0</v>
      </c>
    </row>
    <row r="1919" spans="1:6" x14ac:dyDescent="0.25">
      <c r="A1919" t="s">
        <v>2238</v>
      </c>
      <c r="D1919" t="str">
        <f t="shared" si="29"/>
        <v xml:space="preserve"> </v>
      </c>
      <c r="F1919" t="b">
        <v>0</v>
      </c>
    </row>
    <row r="1920" spans="1:6" x14ac:dyDescent="0.25">
      <c r="A1920" t="s">
        <v>2239</v>
      </c>
      <c r="D1920" t="str">
        <f t="shared" si="29"/>
        <v xml:space="preserve"> </v>
      </c>
      <c r="F1920" t="b">
        <v>0</v>
      </c>
    </row>
    <row r="1921" spans="1:6" x14ac:dyDescent="0.25">
      <c r="A1921" t="s">
        <v>2240</v>
      </c>
      <c r="D1921" t="str">
        <f t="shared" si="29"/>
        <v xml:space="preserve"> </v>
      </c>
      <c r="F1921" t="b">
        <v>0</v>
      </c>
    </row>
    <row r="1922" spans="1:6" x14ac:dyDescent="0.25">
      <c r="A1922" t="s">
        <v>2241</v>
      </c>
      <c r="D1922" t="str">
        <f t="shared" si="29"/>
        <v xml:space="preserve"> </v>
      </c>
      <c r="F1922" t="b">
        <v>0</v>
      </c>
    </row>
    <row r="1923" spans="1:6" x14ac:dyDescent="0.25">
      <c r="A1923" t="s">
        <v>2242</v>
      </c>
      <c r="D1923" t="str">
        <f t="shared" ref="D1923:D1986" si="30">B1923&amp;" "&amp;C1923</f>
        <v xml:space="preserve"> </v>
      </c>
      <c r="F1923" t="b">
        <v>0</v>
      </c>
    </row>
    <row r="1924" spans="1:6" x14ac:dyDescent="0.25">
      <c r="A1924" t="s">
        <v>2243</v>
      </c>
      <c r="D1924" t="str">
        <f t="shared" si="30"/>
        <v xml:space="preserve"> </v>
      </c>
      <c r="F1924" t="b">
        <v>0</v>
      </c>
    </row>
    <row r="1925" spans="1:6" x14ac:dyDescent="0.25">
      <c r="A1925" t="s">
        <v>2244</v>
      </c>
      <c r="D1925" t="str">
        <f t="shared" si="30"/>
        <v xml:space="preserve"> </v>
      </c>
      <c r="F1925" t="b">
        <v>0</v>
      </c>
    </row>
    <row r="1926" spans="1:6" x14ac:dyDescent="0.25">
      <c r="A1926" t="s">
        <v>2245</v>
      </c>
      <c r="D1926" t="str">
        <f t="shared" si="30"/>
        <v xml:space="preserve"> </v>
      </c>
      <c r="F1926" t="b">
        <v>0</v>
      </c>
    </row>
    <row r="1927" spans="1:6" x14ac:dyDescent="0.25">
      <c r="A1927" t="s">
        <v>2246</v>
      </c>
      <c r="D1927" t="str">
        <f t="shared" si="30"/>
        <v xml:space="preserve"> </v>
      </c>
      <c r="F1927" t="b">
        <v>0</v>
      </c>
    </row>
    <row r="1928" spans="1:6" x14ac:dyDescent="0.25">
      <c r="A1928" t="s">
        <v>2247</v>
      </c>
      <c r="D1928" t="str">
        <f t="shared" si="30"/>
        <v xml:space="preserve"> </v>
      </c>
      <c r="F1928" t="b">
        <v>0</v>
      </c>
    </row>
    <row r="1929" spans="1:6" x14ac:dyDescent="0.25">
      <c r="A1929" t="s">
        <v>2248</v>
      </c>
      <c r="D1929" t="str">
        <f t="shared" si="30"/>
        <v xml:space="preserve"> </v>
      </c>
      <c r="F1929" t="b">
        <v>0</v>
      </c>
    </row>
    <row r="1930" spans="1:6" x14ac:dyDescent="0.25">
      <c r="A1930" t="s">
        <v>2249</v>
      </c>
      <c r="D1930" t="str">
        <f t="shared" si="30"/>
        <v xml:space="preserve"> </v>
      </c>
      <c r="F1930" t="b">
        <v>0</v>
      </c>
    </row>
    <row r="1931" spans="1:6" x14ac:dyDescent="0.25">
      <c r="A1931" t="s">
        <v>2250</v>
      </c>
      <c r="D1931" t="str">
        <f t="shared" si="30"/>
        <v xml:space="preserve"> </v>
      </c>
      <c r="F1931" t="b">
        <v>0</v>
      </c>
    </row>
    <row r="1932" spans="1:6" x14ac:dyDescent="0.25">
      <c r="A1932" t="s">
        <v>2251</v>
      </c>
      <c r="D1932" t="str">
        <f t="shared" si="30"/>
        <v xml:space="preserve"> </v>
      </c>
      <c r="F1932" t="b">
        <v>0</v>
      </c>
    </row>
    <row r="1933" spans="1:6" x14ac:dyDescent="0.25">
      <c r="A1933" t="s">
        <v>2252</v>
      </c>
      <c r="D1933" t="str">
        <f t="shared" si="30"/>
        <v xml:space="preserve"> </v>
      </c>
      <c r="F1933" t="b">
        <v>0</v>
      </c>
    </row>
    <row r="1934" spans="1:6" x14ac:dyDescent="0.25">
      <c r="A1934" t="s">
        <v>2253</v>
      </c>
      <c r="D1934" t="str">
        <f t="shared" si="30"/>
        <v xml:space="preserve"> </v>
      </c>
      <c r="F1934" t="b">
        <v>0</v>
      </c>
    </row>
    <row r="1935" spans="1:6" x14ac:dyDescent="0.25">
      <c r="A1935" t="s">
        <v>2254</v>
      </c>
      <c r="D1935" t="str">
        <f t="shared" si="30"/>
        <v xml:space="preserve"> </v>
      </c>
      <c r="F1935" t="b">
        <v>0</v>
      </c>
    </row>
    <row r="1936" spans="1:6" x14ac:dyDescent="0.25">
      <c r="A1936" t="s">
        <v>2255</v>
      </c>
      <c r="D1936" t="str">
        <f t="shared" si="30"/>
        <v xml:space="preserve"> </v>
      </c>
      <c r="F1936" t="b">
        <v>0</v>
      </c>
    </row>
    <row r="1937" spans="1:6" x14ac:dyDescent="0.25">
      <c r="A1937" t="s">
        <v>2256</v>
      </c>
      <c r="D1937" t="str">
        <f t="shared" si="30"/>
        <v xml:space="preserve"> </v>
      </c>
      <c r="F1937" t="b">
        <v>0</v>
      </c>
    </row>
    <row r="1938" spans="1:6" x14ac:dyDescent="0.25">
      <c r="A1938" t="s">
        <v>2257</v>
      </c>
      <c r="D1938" t="str">
        <f t="shared" si="30"/>
        <v xml:space="preserve"> </v>
      </c>
      <c r="F1938" t="b">
        <v>0</v>
      </c>
    </row>
    <row r="1939" spans="1:6" x14ac:dyDescent="0.25">
      <c r="A1939" t="s">
        <v>2258</v>
      </c>
      <c r="D1939" t="str">
        <f t="shared" si="30"/>
        <v xml:space="preserve"> </v>
      </c>
      <c r="F1939" t="b">
        <v>0</v>
      </c>
    </row>
    <row r="1940" spans="1:6" x14ac:dyDescent="0.25">
      <c r="A1940" t="s">
        <v>2259</v>
      </c>
      <c r="D1940" t="str">
        <f t="shared" si="30"/>
        <v xml:space="preserve"> </v>
      </c>
      <c r="F1940" t="b">
        <v>0</v>
      </c>
    </row>
    <row r="1941" spans="1:6" x14ac:dyDescent="0.25">
      <c r="A1941" t="s">
        <v>2260</v>
      </c>
      <c r="D1941" t="str">
        <f t="shared" si="30"/>
        <v xml:space="preserve"> </v>
      </c>
      <c r="F1941" t="b">
        <v>0</v>
      </c>
    </row>
    <row r="1942" spans="1:6" x14ac:dyDescent="0.25">
      <c r="A1942" t="s">
        <v>2261</v>
      </c>
      <c r="D1942" t="str">
        <f t="shared" si="30"/>
        <v xml:space="preserve"> </v>
      </c>
      <c r="F1942" t="b">
        <v>0</v>
      </c>
    </row>
    <row r="1943" spans="1:6" x14ac:dyDescent="0.25">
      <c r="A1943" t="s">
        <v>2262</v>
      </c>
      <c r="D1943" t="str">
        <f t="shared" si="30"/>
        <v xml:space="preserve"> </v>
      </c>
      <c r="F1943" t="b">
        <v>0</v>
      </c>
    </row>
    <row r="1944" spans="1:6" x14ac:dyDescent="0.25">
      <c r="A1944" t="s">
        <v>2263</v>
      </c>
      <c r="D1944" t="str">
        <f t="shared" si="30"/>
        <v xml:space="preserve"> </v>
      </c>
      <c r="F1944" t="b">
        <v>0</v>
      </c>
    </row>
    <row r="1945" spans="1:6" x14ac:dyDescent="0.25">
      <c r="A1945" t="s">
        <v>2264</v>
      </c>
      <c r="D1945" t="str">
        <f t="shared" si="30"/>
        <v xml:space="preserve"> </v>
      </c>
      <c r="F1945" t="b">
        <v>0</v>
      </c>
    </row>
    <row r="1946" spans="1:6" x14ac:dyDescent="0.25">
      <c r="A1946" t="s">
        <v>2265</v>
      </c>
      <c r="D1946" t="str">
        <f t="shared" si="30"/>
        <v xml:space="preserve"> </v>
      </c>
      <c r="F1946" t="b">
        <v>0</v>
      </c>
    </row>
    <row r="1947" spans="1:6" x14ac:dyDescent="0.25">
      <c r="A1947" t="s">
        <v>2266</v>
      </c>
      <c r="D1947" t="str">
        <f t="shared" si="30"/>
        <v xml:space="preserve"> </v>
      </c>
      <c r="F1947" t="b">
        <v>0</v>
      </c>
    </row>
    <row r="1948" spans="1:6" x14ac:dyDescent="0.25">
      <c r="A1948" t="s">
        <v>2267</v>
      </c>
      <c r="D1948" t="str">
        <f t="shared" si="30"/>
        <v xml:space="preserve"> </v>
      </c>
      <c r="F1948" t="b">
        <v>0</v>
      </c>
    </row>
    <row r="1949" spans="1:6" x14ac:dyDescent="0.25">
      <c r="A1949" t="s">
        <v>2268</v>
      </c>
      <c r="D1949" t="str">
        <f t="shared" si="30"/>
        <v xml:space="preserve"> </v>
      </c>
      <c r="F1949" t="b">
        <v>0</v>
      </c>
    </row>
    <row r="1950" spans="1:6" x14ac:dyDescent="0.25">
      <c r="A1950" t="s">
        <v>2269</v>
      </c>
      <c r="D1950" t="str">
        <f t="shared" si="30"/>
        <v xml:space="preserve"> </v>
      </c>
      <c r="F1950" t="b">
        <v>0</v>
      </c>
    </row>
    <row r="1951" spans="1:6" x14ac:dyDescent="0.25">
      <c r="A1951" t="s">
        <v>2270</v>
      </c>
      <c r="D1951" t="str">
        <f t="shared" si="30"/>
        <v xml:space="preserve"> </v>
      </c>
      <c r="F1951" t="b">
        <v>0</v>
      </c>
    </row>
    <row r="1952" spans="1:6" x14ac:dyDescent="0.25">
      <c r="A1952" t="s">
        <v>2271</v>
      </c>
      <c r="D1952" t="str">
        <f t="shared" si="30"/>
        <v xml:space="preserve"> </v>
      </c>
      <c r="F1952" t="b">
        <v>0</v>
      </c>
    </row>
    <row r="1953" spans="1:6" x14ac:dyDescent="0.25">
      <c r="A1953" t="s">
        <v>2272</v>
      </c>
      <c r="D1953" t="str">
        <f t="shared" si="30"/>
        <v xml:space="preserve"> </v>
      </c>
      <c r="F1953" t="b">
        <v>0</v>
      </c>
    </row>
    <row r="1954" spans="1:6" x14ac:dyDescent="0.25">
      <c r="A1954" t="s">
        <v>2273</v>
      </c>
      <c r="D1954" t="str">
        <f t="shared" si="30"/>
        <v xml:space="preserve"> </v>
      </c>
      <c r="F1954" t="b">
        <v>0</v>
      </c>
    </row>
    <row r="1955" spans="1:6" x14ac:dyDescent="0.25">
      <c r="A1955" t="s">
        <v>2274</v>
      </c>
      <c r="D1955" t="str">
        <f t="shared" si="30"/>
        <v xml:space="preserve"> </v>
      </c>
      <c r="F1955" t="b">
        <v>0</v>
      </c>
    </row>
    <row r="1956" spans="1:6" x14ac:dyDescent="0.25">
      <c r="A1956" t="s">
        <v>2275</v>
      </c>
      <c r="D1956" t="str">
        <f t="shared" si="30"/>
        <v xml:space="preserve"> </v>
      </c>
      <c r="F1956" t="b">
        <v>0</v>
      </c>
    </row>
    <row r="1957" spans="1:6" x14ac:dyDescent="0.25">
      <c r="A1957" t="s">
        <v>2276</v>
      </c>
      <c r="D1957" t="str">
        <f t="shared" si="30"/>
        <v xml:space="preserve"> </v>
      </c>
      <c r="F1957" t="b">
        <v>0</v>
      </c>
    </row>
    <row r="1958" spans="1:6" x14ac:dyDescent="0.25">
      <c r="A1958" t="s">
        <v>2277</v>
      </c>
      <c r="D1958" t="str">
        <f t="shared" si="30"/>
        <v xml:space="preserve"> </v>
      </c>
      <c r="F1958" t="b">
        <v>0</v>
      </c>
    </row>
    <row r="1959" spans="1:6" x14ac:dyDescent="0.25">
      <c r="A1959" t="s">
        <v>2278</v>
      </c>
      <c r="D1959" t="str">
        <f t="shared" si="30"/>
        <v xml:space="preserve"> </v>
      </c>
      <c r="F1959" t="b">
        <v>0</v>
      </c>
    </row>
    <row r="1960" spans="1:6" x14ac:dyDescent="0.25">
      <c r="A1960" t="s">
        <v>2279</v>
      </c>
      <c r="D1960" t="str">
        <f t="shared" si="30"/>
        <v xml:space="preserve"> </v>
      </c>
      <c r="F1960" t="b">
        <v>0</v>
      </c>
    </row>
    <row r="1961" spans="1:6" x14ac:dyDescent="0.25">
      <c r="A1961" t="s">
        <v>2280</v>
      </c>
      <c r="D1961" t="str">
        <f t="shared" si="30"/>
        <v xml:space="preserve"> </v>
      </c>
      <c r="F1961" t="b">
        <v>0</v>
      </c>
    </row>
    <row r="1962" spans="1:6" x14ac:dyDescent="0.25">
      <c r="A1962" t="s">
        <v>2281</v>
      </c>
      <c r="D1962" t="str">
        <f t="shared" si="30"/>
        <v xml:space="preserve"> </v>
      </c>
      <c r="F1962" t="b">
        <v>0</v>
      </c>
    </row>
    <row r="1963" spans="1:6" x14ac:dyDescent="0.25">
      <c r="A1963" t="s">
        <v>2282</v>
      </c>
      <c r="D1963" t="str">
        <f t="shared" si="30"/>
        <v xml:space="preserve"> </v>
      </c>
      <c r="F1963" t="b">
        <v>0</v>
      </c>
    </row>
    <row r="1964" spans="1:6" x14ac:dyDescent="0.25">
      <c r="A1964" t="s">
        <v>2283</v>
      </c>
      <c r="D1964" t="str">
        <f t="shared" si="30"/>
        <v xml:space="preserve"> </v>
      </c>
      <c r="F1964" t="b">
        <v>0</v>
      </c>
    </row>
    <row r="1965" spans="1:6" x14ac:dyDescent="0.25">
      <c r="A1965" t="s">
        <v>2284</v>
      </c>
      <c r="D1965" t="str">
        <f t="shared" si="30"/>
        <v xml:space="preserve"> </v>
      </c>
      <c r="F1965" t="b">
        <v>0</v>
      </c>
    </row>
    <row r="1966" spans="1:6" x14ac:dyDescent="0.25">
      <c r="A1966" t="s">
        <v>2285</v>
      </c>
      <c r="D1966" t="str">
        <f t="shared" si="30"/>
        <v xml:space="preserve"> </v>
      </c>
      <c r="F1966" t="b">
        <v>0</v>
      </c>
    </row>
    <row r="1967" spans="1:6" x14ac:dyDescent="0.25">
      <c r="A1967" t="s">
        <v>2286</v>
      </c>
      <c r="D1967" t="str">
        <f t="shared" si="30"/>
        <v xml:space="preserve"> </v>
      </c>
      <c r="F1967" t="b">
        <v>0</v>
      </c>
    </row>
    <row r="1968" spans="1:6" x14ac:dyDescent="0.25">
      <c r="A1968" t="s">
        <v>2287</v>
      </c>
      <c r="D1968" t="str">
        <f t="shared" si="30"/>
        <v xml:space="preserve"> </v>
      </c>
      <c r="F1968" t="b">
        <v>0</v>
      </c>
    </row>
    <row r="1969" spans="1:6" x14ac:dyDescent="0.25">
      <c r="A1969" t="s">
        <v>2288</v>
      </c>
      <c r="D1969" t="str">
        <f t="shared" si="30"/>
        <v xml:space="preserve"> </v>
      </c>
      <c r="F1969" t="b">
        <v>0</v>
      </c>
    </row>
    <row r="1970" spans="1:6" x14ac:dyDescent="0.25">
      <c r="A1970" t="s">
        <v>2289</v>
      </c>
      <c r="D1970" t="str">
        <f t="shared" si="30"/>
        <v xml:space="preserve"> </v>
      </c>
      <c r="F1970" t="b">
        <v>0</v>
      </c>
    </row>
    <row r="1971" spans="1:6" x14ac:dyDescent="0.25">
      <c r="A1971" t="s">
        <v>2290</v>
      </c>
      <c r="D1971" t="str">
        <f t="shared" si="30"/>
        <v xml:space="preserve"> </v>
      </c>
      <c r="F1971" t="b">
        <v>0</v>
      </c>
    </row>
    <row r="1972" spans="1:6" x14ac:dyDescent="0.25">
      <c r="A1972" t="s">
        <v>2291</v>
      </c>
      <c r="D1972" t="str">
        <f t="shared" si="30"/>
        <v xml:space="preserve"> </v>
      </c>
      <c r="F1972" t="b">
        <v>0</v>
      </c>
    </row>
    <row r="1973" spans="1:6" x14ac:dyDescent="0.25">
      <c r="A1973" t="s">
        <v>2292</v>
      </c>
      <c r="D1973" t="str">
        <f t="shared" si="30"/>
        <v xml:space="preserve"> </v>
      </c>
      <c r="F1973" t="b">
        <v>0</v>
      </c>
    </row>
    <row r="1974" spans="1:6" x14ac:dyDescent="0.25">
      <c r="A1974" t="s">
        <v>2293</v>
      </c>
      <c r="D1974" t="str">
        <f t="shared" si="30"/>
        <v xml:space="preserve"> </v>
      </c>
      <c r="F1974" t="b">
        <v>0</v>
      </c>
    </row>
    <row r="1975" spans="1:6" x14ac:dyDescent="0.25">
      <c r="A1975" t="s">
        <v>2294</v>
      </c>
      <c r="D1975" t="str">
        <f t="shared" si="30"/>
        <v xml:space="preserve"> </v>
      </c>
      <c r="F1975" t="b">
        <v>0</v>
      </c>
    </row>
    <row r="1976" spans="1:6" x14ac:dyDescent="0.25">
      <c r="A1976" t="s">
        <v>2295</v>
      </c>
      <c r="D1976" t="str">
        <f t="shared" si="30"/>
        <v xml:space="preserve"> </v>
      </c>
      <c r="F1976" t="b">
        <v>0</v>
      </c>
    </row>
    <row r="1977" spans="1:6" x14ac:dyDescent="0.25">
      <c r="A1977" t="s">
        <v>2296</v>
      </c>
      <c r="D1977" t="str">
        <f t="shared" si="30"/>
        <v xml:space="preserve"> </v>
      </c>
      <c r="F1977" t="b">
        <v>0</v>
      </c>
    </row>
    <row r="1978" spans="1:6" x14ac:dyDescent="0.25">
      <c r="A1978" t="s">
        <v>2297</v>
      </c>
      <c r="D1978" t="str">
        <f t="shared" si="30"/>
        <v xml:space="preserve"> </v>
      </c>
      <c r="F1978" t="b">
        <v>0</v>
      </c>
    </row>
    <row r="1979" spans="1:6" x14ac:dyDescent="0.25">
      <c r="A1979" t="s">
        <v>2298</v>
      </c>
      <c r="D1979" t="str">
        <f t="shared" si="30"/>
        <v xml:space="preserve"> </v>
      </c>
      <c r="F1979" t="b">
        <v>0</v>
      </c>
    </row>
    <row r="1980" spans="1:6" x14ac:dyDescent="0.25">
      <c r="A1980" t="s">
        <v>2299</v>
      </c>
      <c r="D1980" t="str">
        <f t="shared" si="30"/>
        <v xml:space="preserve"> </v>
      </c>
      <c r="F1980" t="b">
        <v>0</v>
      </c>
    </row>
    <row r="1981" spans="1:6" x14ac:dyDescent="0.25">
      <c r="A1981" t="s">
        <v>2300</v>
      </c>
      <c r="D1981" t="str">
        <f t="shared" si="30"/>
        <v xml:space="preserve"> </v>
      </c>
      <c r="F1981" t="b">
        <v>0</v>
      </c>
    </row>
    <row r="1982" spans="1:6" x14ac:dyDescent="0.25">
      <c r="A1982" t="s">
        <v>2301</v>
      </c>
      <c r="D1982" t="str">
        <f t="shared" si="30"/>
        <v xml:space="preserve"> </v>
      </c>
      <c r="F1982" t="b">
        <v>0</v>
      </c>
    </row>
    <row r="1983" spans="1:6" x14ac:dyDescent="0.25">
      <c r="A1983" t="s">
        <v>2302</v>
      </c>
      <c r="D1983" t="str">
        <f t="shared" si="30"/>
        <v xml:space="preserve"> </v>
      </c>
      <c r="F1983" t="b">
        <v>0</v>
      </c>
    </row>
    <row r="1984" spans="1:6" x14ac:dyDescent="0.25">
      <c r="A1984" t="s">
        <v>2303</v>
      </c>
      <c r="D1984" t="str">
        <f t="shared" si="30"/>
        <v xml:space="preserve"> </v>
      </c>
      <c r="F1984" t="b">
        <v>0</v>
      </c>
    </row>
    <row r="1985" spans="1:6" x14ac:dyDescent="0.25">
      <c r="A1985" t="s">
        <v>2304</v>
      </c>
      <c r="D1985" t="str">
        <f t="shared" si="30"/>
        <v xml:space="preserve"> </v>
      </c>
      <c r="F1985" t="b">
        <v>0</v>
      </c>
    </row>
    <row r="1986" spans="1:6" x14ac:dyDescent="0.25">
      <c r="A1986" t="s">
        <v>2305</v>
      </c>
      <c r="D1986" t="str">
        <f t="shared" si="30"/>
        <v xml:space="preserve"> </v>
      </c>
      <c r="F1986" t="b">
        <v>0</v>
      </c>
    </row>
    <row r="1987" spans="1:6" x14ac:dyDescent="0.25">
      <c r="A1987" t="s">
        <v>2306</v>
      </c>
      <c r="D1987" t="str">
        <f t="shared" ref="D1987:D2050" si="31">B1987&amp;" "&amp;C1987</f>
        <v xml:space="preserve"> </v>
      </c>
      <c r="F1987" t="b">
        <v>0</v>
      </c>
    </row>
    <row r="1988" spans="1:6" x14ac:dyDescent="0.25">
      <c r="A1988" t="s">
        <v>2307</v>
      </c>
      <c r="D1988" t="str">
        <f t="shared" si="31"/>
        <v xml:space="preserve"> </v>
      </c>
      <c r="F1988" t="b">
        <v>0</v>
      </c>
    </row>
    <row r="1989" spans="1:6" x14ac:dyDescent="0.25">
      <c r="A1989" t="s">
        <v>2308</v>
      </c>
      <c r="D1989" t="str">
        <f t="shared" si="31"/>
        <v xml:space="preserve"> </v>
      </c>
      <c r="F1989" t="b">
        <v>0</v>
      </c>
    </row>
    <row r="1990" spans="1:6" x14ac:dyDescent="0.25">
      <c r="A1990" t="s">
        <v>2309</v>
      </c>
      <c r="D1990" t="str">
        <f t="shared" si="31"/>
        <v xml:space="preserve"> </v>
      </c>
      <c r="F1990" t="b">
        <v>0</v>
      </c>
    </row>
    <row r="1991" spans="1:6" x14ac:dyDescent="0.25">
      <c r="A1991" t="s">
        <v>2310</v>
      </c>
      <c r="D1991" t="str">
        <f t="shared" si="31"/>
        <v xml:space="preserve"> </v>
      </c>
      <c r="F1991" t="b">
        <v>0</v>
      </c>
    </row>
    <row r="1992" spans="1:6" x14ac:dyDescent="0.25">
      <c r="A1992" t="s">
        <v>2311</v>
      </c>
      <c r="D1992" t="str">
        <f t="shared" si="31"/>
        <v xml:space="preserve"> </v>
      </c>
      <c r="F1992" t="b">
        <v>0</v>
      </c>
    </row>
    <row r="1993" spans="1:6" x14ac:dyDescent="0.25">
      <c r="A1993" t="s">
        <v>2312</v>
      </c>
      <c r="D1993" t="str">
        <f t="shared" si="31"/>
        <v xml:space="preserve"> </v>
      </c>
      <c r="F1993" t="b">
        <v>0</v>
      </c>
    </row>
    <row r="1994" spans="1:6" x14ac:dyDescent="0.25">
      <c r="A1994" t="s">
        <v>2313</v>
      </c>
      <c r="D1994" t="str">
        <f t="shared" si="31"/>
        <v xml:space="preserve"> </v>
      </c>
      <c r="F1994" t="b">
        <v>0</v>
      </c>
    </row>
    <row r="1995" spans="1:6" x14ac:dyDescent="0.25">
      <c r="A1995" t="s">
        <v>2314</v>
      </c>
      <c r="D1995" t="str">
        <f t="shared" si="31"/>
        <v xml:space="preserve"> </v>
      </c>
      <c r="F1995" t="b">
        <v>0</v>
      </c>
    </row>
    <row r="1996" spans="1:6" x14ac:dyDescent="0.25">
      <c r="A1996" t="s">
        <v>2315</v>
      </c>
      <c r="D1996" t="str">
        <f t="shared" si="31"/>
        <v xml:space="preserve"> </v>
      </c>
      <c r="F1996" t="b">
        <v>0</v>
      </c>
    </row>
    <row r="1997" spans="1:6" x14ac:dyDescent="0.25">
      <c r="A1997" t="s">
        <v>2316</v>
      </c>
      <c r="D1997" t="str">
        <f t="shared" si="31"/>
        <v xml:space="preserve"> </v>
      </c>
      <c r="F1997" t="b">
        <v>0</v>
      </c>
    </row>
    <row r="1998" spans="1:6" x14ac:dyDescent="0.25">
      <c r="A1998" t="s">
        <v>2317</v>
      </c>
      <c r="D1998" t="str">
        <f t="shared" si="31"/>
        <v xml:space="preserve"> </v>
      </c>
      <c r="F1998" t="b">
        <v>0</v>
      </c>
    </row>
    <row r="1999" spans="1:6" x14ac:dyDescent="0.25">
      <c r="A1999" t="s">
        <v>2318</v>
      </c>
      <c r="D1999" t="str">
        <f t="shared" si="31"/>
        <v xml:space="preserve"> </v>
      </c>
      <c r="F1999" t="b">
        <v>0</v>
      </c>
    </row>
    <row r="2000" spans="1:6" x14ac:dyDescent="0.25">
      <c r="A2000" t="s">
        <v>2319</v>
      </c>
      <c r="D2000" t="str">
        <f t="shared" si="31"/>
        <v xml:space="preserve"> </v>
      </c>
      <c r="F2000" t="b">
        <v>0</v>
      </c>
    </row>
    <row r="2001" spans="1:6" x14ac:dyDescent="0.25">
      <c r="A2001" t="s">
        <v>2320</v>
      </c>
      <c r="D2001" t="str">
        <f t="shared" si="31"/>
        <v xml:space="preserve"> </v>
      </c>
      <c r="F2001" t="b">
        <v>0</v>
      </c>
    </row>
    <row r="2002" spans="1:6" x14ac:dyDescent="0.25">
      <c r="A2002" t="s">
        <v>2321</v>
      </c>
      <c r="D2002" t="str">
        <f t="shared" si="31"/>
        <v xml:space="preserve"> </v>
      </c>
      <c r="F2002" t="b">
        <v>0</v>
      </c>
    </row>
    <row r="2003" spans="1:6" x14ac:dyDescent="0.25">
      <c r="A2003" t="s">
        <v>2322</v>
      </c>
      <c r="D2003" t="str">
        <f t="shared" si="31"/>
        <v xml:space="preserve"> </v>
      </c>
      <c r="F2003" t="b">
        <v>0</v>
      </c>
    </row>
    <row r="2004" spans="1:6" x14ac:dyDescent="0.25">
      <c r="A2004" t="s">
        <v>2323</v>
      </c>
      <c r="D2004" t="str">
        <f t="shared" si="31"/>
        <v xml:space="preserve"> </v>
      </c>
      <c r="F2004" t="b">
        <v>0</v>
      </c>
    </row>
    <row r="2005" spans="1:6" x14ac:dyDescent="0.25">
      <c r="A2005" t="s">
        <v>2324</v>
      </c>
      <c r="D2005" t="str">
        <f t="shared" si="31"/>
        <v xml:space="preserve"> </v>
      </c>
      <c r="F2005" t="b">
        <v>0</v>
      </c>
    </row>
    <row r="2006" spans="1:6" x14ac:dyDescent="0.25">
      <c r="A2006" t="s">
        <v>2325</v>
      </c>
      <c r="D2006" t="str">
        <f t="shared" si="31"/>
        <v xml:space="preserve"> </v>
      </c>
      <c r="F2006" t="b">
        <v>0</v>
      </c>
    </row>
    <row r="2007" spans="1:6" x14ac:dyDescent="0.25">
      <c r="A2007" t="s">
        <v>2326</v>
      </c>
      <c r="D2007" t="str">
        <f t="shared" si="31"/>
        <v xml:space="preserve"> </v>
      </c>
      <c r="F2007" t="b">
        <v>0</v>
      </c>
    </row>
    <row r="2008" spans="1:6" x14ac:dyDescent="0.25">
      <c r="A2008" t="s">
        <v>2327</v>
      </c>
      <c r="D2008" t="str">
        <f t="shared" si="31"/>
        <v xml:space="preserve"> </v>
      </c>
      <c r="F2008" t="b">
        <v>0</v>
      </c>
    </row>
    <row r="2009" spans="1:6" x14ac:dyDescent="0.25">
      <c r="A2009" t="s">
        <v>2328</v>
      </c>
      <c r="D2009" t="str">
        <f t="shared" si="31"/>
        <v xml:space="preserve"> </v>
      </c>
      <c r="F2009" t="b">
        <v>0</v>
      </c>
    </row>
    <row r="2010" spans="1:6" x14ac:dyDescent="0.25">
      <c r="A2010" t="s">
        <v>2329</v>
      </c>
      <c r="D2010" t="str">
        <f t="shared" si="31"/>
        <v xml:space="preserve"> </v>
      </c>
      <c r="F2010" t="b">
        <v>0</v>
      </c>
    </row>
    <row r="2011" spans="1:6" x14ac:dyDescent="0.25">
      <c r="A2011" t="s">
        <v>2330</v>
      </c>
      <c r="D2011" t="str">
        <f t="shared" si="31"/>
        <v xml:space="preserve"> </v>
      </c>
      <c r="F2011" t="b">
        <v>0</v>
      </c>
    </row>
    <row r="2012" spans="1:6" x14ac:dyDescent="0.25">
      <c r="A2012" t="s">
        <v>2331</v>
      </c>
      <c r="D2012" t="str">
        <f t="shared" si="31"/>
        <v xml:space="preserve"> </v>
      </c>
      <c r="F2012" t="b">
        <v>0</v>
      </c>
    </row>
    <row r="2013" spans="1:6" x14ac:dyDescent="0.25">
      <c r="A2013" t="s">
        <v>2332</v>
      </c>
      <c r="D2013" t="str">
        <f t="shared" si="31"/>
        <v xml:space="preserve"> </v>
      </c>
      <c r="F2013" t="b">
        <v>0</v>
      </c>
    </row>
    <row r="2014" spans="1:6" x14ac:dyDescent="0.25">
      <c r="A2014" t="s">
        <v>2333</v>
      </c>
      <c r="D2014" t="str">
        <f t="shared" si="31"/>
        <v xml:space="preserve"> </v>
      </c>
      <c r="F2014" t="b">
        <v>0</v>
      </c>
    </row>
    <row r="2015" spans="1:6" x14ac:dyDescent="0.25">
      <c r="A2015" t="s">
        <v>2334</v>
      </c>
      <c r="D2015" t="str">
        <f t="shared" si="31"/>
        <v xml:space="preserve"> </v>
      </c>
      <c r="F2015" t="b">
        <v>0</v>
      </c>
    </row>
    <row r="2016" spans="1:6" x14ac:dyDescent="0.25">
      <c r="A2016" t="s">
        <v>2335</v>
      </c>
      <c r="D2016" t="str">
        <f t="shared" si="31"/>
        <v xml:space="preserve"> </v>
      </c>
      <c r="F2016" t="b">
        <v>0</v>
      </c>
    </row>
    <row r="2017" spans="1:6" x14ac:dyDescent="0.25">
      <c r="A2017" t="s">
        <v>2336</v>
      </c>
      <c r="D2017" t="str">
        <f t="shared" si="31"/>
        <v xml:space="preserve"> </v>
      </c>
      <c r="F2017" t="b">
        <v>0</v>
      </c>
    </row>
    <row r="2018" spans="1:6" x14ac:dyDescent="0.25">
      <c r="A2018" t="s">
        <v>2337</v>
      </c>
      <c r="D2018" t="str">
        <f t="shared" si="31"/>
        <v xml:space="preserve"> </v>
      </c>
      <c r="F2018" t="b">
        <v>0</v>
      </c>
    </row>
    <row r="2019" spans="1:6" x14ac:dyDescent="0.25">
      <c r="A2019" t="s">
        <v>2338</v>
      </c>
      <c r="D2019" t="str">
        <f t="shared" si="31"/>
        <v xml:space="preserve"> </v>
      </c>
      <c r="F2019" t="b">
        <v>0</v>
      </c>
    </row>
    <row r="2020" spans="1:6" x14ac:dyDescent="0.25">
      <c r="A2020" t="s">
        <v>2339</v>
      </c>
      <c r="D2020" t="str">
        <f t="shared" si="31"/>
        <v xml:space="preserve"> </v>
      </c>
      <c r="F2020" t="b">
        <v>0</v>
      </c>
    </row>
    <row r="2021" spans="1:6" x14ac:dyDescent="0.25">
      <c r="A2021" t="s">
        <v>2340</v>
      </c>
      <c r="D2021" t="str">
        <f t="shared" si="31"/>
        <v xml:space="preserve"> </v>
      </c>
      <c r="F2021" t="b">
        <v>0</v>
      </c>
    </row>
    <row r="2022" spans="1:6" x14ac:dyDescent="0.25">
      <c r="A2022" t="s">
        <v>2341</v>
      </c>
      <c r="D2022" t="str">
        <f t="shared" si="31"/>
        <v xml:space="preserve"> </v>
      </c>
      <c r="F2022" t="b">
        <v>0</v>
      </c>
    </row>
    <row r="2023" spans="1:6" x14ac:dyDescent="0.25">
      <c r="A2023" t="s">
        <v>2342</v>
      </c>
      <c r="D2023" t="str">
        <f t="shared" si="31"/>
        <v xml:space="preserve"> </v>
      </c>
      <c r="F2023" t="b">
        <v>0</v>
      </c>
    </row>
    <row r="2024" spans="1:6" x14ac:dyDescent="0.25">
      <c r="A2024" t="s">
        <v>2343</v>
      </c>
      <c r="D2024" t="str">
        <f t="shared" si="31"/>
        <v xml:space="preserve"> </v>
      </c>
      <c r="F2024" t="b">
        <v>0</v>
      </c>
    </row>
    <row r="2025" spans="1:6" x14ac:dyDescent="0.25">
      <c r="A2025" t="s">
        <v>2344</v>
      </c>
      <c r="D2025" t="str">
        <f t="shared" si="31"/>
        <v xml:space="preserve"> </v>
      </c>
      <c r="F2025" t="b">
        <v>0</v>
      </c>
    </row>
    <row r="2026" spans="1:6" x14ac:dyDescent="0.25">
      <c r="A2026" t="s">
        <v>2345</v>
      </c>
      <c r="D2026" t="str">
        <f t="shared" si="31"/>
        <v xml:space="preserve"> </v>
      </c>
      <c r="F2026" t="b">
        <v>0</v>
      </c>
    </row>
    <row r="2027" spans="1:6" x14ac:dyDescent="0.25">
      <c r="A2027" t="s">
        <v>2346</v>
      </c>
      <c r="D2027" t="str">
        <f t="shared" si="31"/>
        <v xml:space="preserve"> </v>
      </c>
      <c r="F2027" t="b">
        <v>0</v>
      </c>
    </row>
    <row r="2028" spans="1:6" x14ac:dyDescent="0.25">
      <c r="A2028" t="s">
        <v>2347</v>
      </c>
      <c r="D2028" t="str">
        <f t="shared" si="31"/>
        <v xml:space="preserve"> </v>
      </c>
      <c r="F2028" t="b">
        <v>0</v>
      </c>
    </row>
    <row r="2029" spans="1:6" x14ac:dyDescent="0.25">
      <c r="A2029" t="s">
        <v>2348</v>
      </c>
      <c r="D2029" t="str">
        <f t="shared" si="31"/>
        <v xml:space="preserve"> </v>
      </c>
      <c r="F2029" t="b">
        <v>0</v>
      </c>
    </row>
    <row r="2030" spans="1:6" x14ac:dyDescent="0.25">
      <c r="A2030" t="s">
        <v>2349</v>
      </c>
      <c r="D2030" t="str">
        <f t="shared" si="31"/>
        <v xml:space="preserve"> </v>
      </c>
      <c r="F2030" t="b">
        <v>0</v>
      </c>
    </row>
    <row r="2031" spans="1:6" x14ac:dyDescent="0.25">
      <c r="A2031" t="s">
        <v>2350</v>
      </c>
      <c r="D2031" t="str">
        <f t="shared" si="31"/>
        <v xml:space="preserve"> </v>
      </c>
      <c r="F2031" t="b">
        <v>0</v>
      </c>
    </row>
    <row r="2032" spans="1:6" x14ac:dyDescent="0.25">
      <c r="A2032" t="s">
        <v>2351</v>
      </c>
      <c r="D2032" t="str">
        <f t="shared" si="31"/>
        <v xml:space="preserve"> </v>
      </c>
      <c r="F2032" t="b">
        <v>0</v>
      </c>
    </row>
    <row r="2033" spans="1:6" x14ac:dyDescent="0.25">
      <c r="A2033" t="s">
        <v>2352</v>
      </c>
      <c r="D2033" t="str">
        <f t="shared" si="31"/>
        <v xml:space="preserve"> </v>
      </c>
      <c r="F2033" t="b">
        <v>0</v>
      </c>
    </row>
    <row r="2034" spans="1:6" x14ac:dyDescent="0.25">
      <c r="A2034" t="s">
        <v>2353</v>
      </c>
      <c r="D2034" t="str">
        <f t="shared" si="31"/>
        <v xml:space="preserve"> </v>
      </c>
      <c r="F2034" t="b">
        <v>0</v>
      </c>
    </row>
    <row r="2035" spans="1:6" x14ac:dyDescent="0.25">
      <c r="A2035" t="s">
        <v>2354</v>
      </c>
      <c r="D2035" t="str">
        <f t="shared" si="31"/>
        <v xml:space="preserve"> </v>
      </c>
      <c r="F2035" t="b">
        <v>0</v>
      </c>
    </row>
    <row r="2036" spans="1:6" x14ac:dyDescent="0.25">
      <c r="A2036" t="s">
        <v>2355</v>
      </c>
      <c r="D2036" t="str">
        <f t="shared" si="31"/>
        <v xml:space="preserve"> </v>
      </c>
      <c r="F2036" t="b">
        <v>0</v>
      </c>
    </row>
    <row r="2037" spans="1:6" x14ac:dyDescent="0.25">
      <c r="A2037" t="s">
        <v>2356</v>
      </c>
      <c r="D2037" t="str">
        <f t="shared" si="31"/>
        <v xml:space="preserve"> </v>
      </c>
      <c r="F2037" t="b">
        <v>0</v>
      </c>
    </row>
    <row r="2038" spans="1:6" x14ac:dyDescent="0.25">
      <c r="A2038" t="s">
        <v>2357</v>
      </c>
      <c r="D2038" t="str">
        <f t="shared" si="31"/>
        <v xml:space="preserve"> </v>
      </c>
      <c r="F2038" t="b">
        <v>0</v>
      </c>
    </row>
    <row r="2039" spans="1:6" x14ac:dyDescent="0.25">
      <c r="A2039" t="s">
        <v>2358</v>
      </c>
      <c r="D2039" t="str">
        <f t="shared" si="31"/>
        <v xml:space="preserve"> </v>
      </c>
      <c r="F2039" t="b">
        <v>0</v>
      </c>
    </row>
    <row r="2040" spans="1:6" x14ac:dyDescent="0.25">
      <c r="A2040" t="s">
        <v>2359</v>
      </c>
      <c r="D2040" t="str">
        <f t="shared" si="31"/>
        <v xml:space="preserve"> </v>
      </c>
      <c r="F2040" t="b">
        <v>0</v>
      </c>
    </row>
    <row r="2041" spans="1:6" x14ac:dyDescent="0.25">
      <c r="A2041" t="s">
        <v>2360</v>
      </c>
      <c r="D2041" t="str">
        <f t="shared" si="31"/>
        <v xml:space="preserve"> </v>
      </c>
      <c r="F2041" t="b">
        <v>0</v>
      </c>
    </row>
    <row r="2042" spans="1:6" x14ac:dyDescent="0.25">
      <c r="A2042" t="s">
        <v>2361</v>
      </c>
      <c r="D2042" t="str">
        <f t="shared" si="31"/>
        <v xml:space="preserve"> </v>
      </c>
      <c r="F2042" t="b">
        <v>0</v>
      </c>
    </row>
    <row r="2043" spans="1:6" x14ac:dyDescent="0.25">
      <c r="A2043" t="s">
        <v>2362</v>
      </c>
      <c r="D2043" t="str">
        <f t="shared" si="31"/>
        <v xml:space="preserve"> </v>
      </c>
      <c r="F2043" t="b">
        <v>0</v>
      </c>
    </row>
    <row r="2044" spans="1:6" x14ac:dyDescent="0.25">
      <c r="A2044" t="s">
        <v>2363</v>
      </c>
      <c r="D2044" t="str">
        <f t="shared" si="31"/>
        <v xml:space="preserve"> </v>
      </c>
      <c r="F2044" t="b">
        <v>0</v>
      </c>
    </row>
    <row r="2045" spans="1:6" x14ac:dyDescent="0.25">
      <c r="A2045" t="s">
        <v>2364</v>
      </c>
      <c r="D2045" t="str">
        <f t="shared" si="31"/>
        <v xml:space="preserve"> </v>
      </c>
      <c r="F2045" t="b">
        <v>0</v>
      </c>
    </row>
    <row r="2046" spans="1:6" x14ac:dyDescent="0.25">
      <c r="A2046" t="s">
        <v>2365</v>
      </c>
      <c r="D2046" t="str">
        <f t="shared" si="31"/>
        <v xml:space="preserve"> </v>
      </c>
      <c r="F2046" t="b">
        <v>0</v>
      </c>
    </row>
    <row r="2047" spans="1:6" x14ac:dyDescent="0.25">
      <c r="A2047" t="s">
        <v>2366</v>
      </c>
      <c r="D2047" t="str">
        <f t="shared" si="31"/>
        <v xml:space="preserve"> </v>
      </c>
      <c r="F2047" t="b">
        <v>0</v>
      </c>
    </row>
    <row r="2048" spans="1:6" x14ac:dyDescent="0.25">
      <c r="A2048" t="s">
        <v>2367</v>
      </c>
      <c r="D2048" t="str">
        <f t="shared" si="31"/>
        <v xml:space="preserve"> </v>
      </c>
      <c r="F2048" t="b">
        <v>0</v>
      </c>
    </row>
    <row r="2049" spans="1:6" x14ac:dyDescent="0.25">
      <c r="A2049" t="s">
        <v>2368</v>
      </c>
      <c r="D2049" t="str">
        <f t="shared" si="31"/>
        <v xml:space="preserve"> </v>
      </c>
      <c r="F2049" t="b">
        <v>0</v>
      </c>
    </row>
    <row r="2050" spans="1:6" x14ac:dyDescent="0.25">
      <c r="A2050" t="s">
        <v>2369</v>
      </c>
      <c r="D2050" t="str">
        <f t="shared" si="31"/>
        <v xml:space="preserve"> </v>
      </c>
      <c r="F2050" t="b">
        <v>0</v>
      </c>
    </row>
    <row r="2051" spans="1:6" x14ac:dyDescent="0.25">
      <c r="A2051" t="s">
        <v>2370</v>
      </c>
      <c r="D2051" t="str">
        <f t="shared" ref="D2051:D2114" si="32">B2051&amp;" "&amp;C2051</f>
        <v xml:space="preserve"> </v>
      </c>
      <c r="F2051" t="b">
        <v>0</v>
      </c>
    </row>
    <row r="2052" spans="1:6" x14ac:dyDescent="0.25">
      <c r="A2052" t="s">
        <v>2371</v>
      </c>
      <c r="D2052" t="str">
        <f t="shared" si="32"/>
        <v xml:space="preserve"> </v>
      </c>
      <c r="F2052" t="b">
        <v>0</v>
      </c>
    </row>
    <row r="2053" spans="1:6" x14ac:dyDescent="0.25">
      <c r="A2053" t="s">
        <v>2372</v>
      </c>
      <c r="D2053" t="str">
        <f t="shared" si="32"/>
        <v xml:space="preserve"> </v>
      </c>
      <c r="F2053" t="b">
        <v>0</v>
      </c>
    </row>
    <row r="2054" spans="1:6" x14ac:dyDescent="0.25">
      <c r="A2054" t="s">
        <v>2373</v>
      </c>
      <c r="D2054" t="str">
        <f t="shared" si="32"/>
        <v xml:space="preserve"> </v>
      </c>
      <c r="F2054" t="b">
        <v>0</v>
      </c>
    </row>
    <row r="2055" spans="1:6" x14ac:dyDescent="0.25">
      <c r="A2055" t="s">
        <v>2374</v>
      </c>
      <c r="D2055" t="str">
        <f t="shared" si="32"/>
        <v xml:space="preserve"> </v>
      </c>
      <c r="F2055" t="b">
        <v>0</v>
      </c>
    </row>
    <row r="2056" spans="1:6" x14ac:dyDescent="0.25">
      <c r="A2056" t="s">
        <v>2375</v>
      </c>
      <c r="D2056" t="str">
        <f t="shared" si="32"/>
        <v xml:space="preserve"> </v>
      </c>
      <c r="F2056" t="b">
        <v>0</v>
      </c>
    </row>
    <row r="2057" spans="1:6" x14ac:dyDescent="0.25">
      <c r="A2057" t="s">
        <v>2376</v>
      </c>
      <c r="D2057" t="str">
        <f t="shared" si="32"/>
        <v xml:space="preserve"> </v>
      </c>
      <c r="F2057" t="b">
        <v>0</v>
      </c>
    </row>
    <row r="2058" spans="1:6" x14ac:dyDescent="0.25">
      <c r="A2058" t="s">
        <v>2377</v>
      </c>
      <c r="D2058" t="str">
        <f t="shared" si="32"/>
        <v xml:space="preserve"> </v>
      </c>
      <c r="F2058" t="b">
        <v>0</v>
      </c>
    </row>
    <row r="2059" spans="1:6" x14ac:dyDescent="0.25">
      <c r="A2059" t="s">
        <v>2378</v>
      </c>
      <c r="D2059" t="str">
        <f t="shared" si="32"/>
        <v xml:space="preserve"> </v>
      </c>
      <c r="F2059" t="b">
        <v>0</v>
      </c>
    </row>
    <row r="2060" spans="1:6" x14ac:dyDescent="0.25">
      <c r="A2060" t="s">
        <v>2379</v>
      </c>
      <c r="D2060" t="str">
        <f t="shared" si="32"/>
        <v xml:space="preserve"> </v>
      </c>
      <c r="F2060" t="b">
        <v>0</v>
      </c>
    </row>
    <row r="2061" spans="1:6" x14ac:dyDescent="0.25">
      <c r="A2061" t="s">
        <v>2380</v>
      </c>
      <c r="D2061" t="str">
        <f t="shared" si="32"/>
        <v xml:space="preserve"> </v>
      </c>
      <c r="F2061" t="b">
        <v>0</v>
      </c>
    </row>
    <row r="2062" spans="1:6" x14ac:dyDescent="0.25">
      <c r="A2062" t="s">
        <v>2381</v>
      </c>
      <c r="D2062" t="str">
        <f t="shared" si="32"/>
        <v xml:space="preserve"> </v>
      </c>
      <c r="F2062" t="b">
        <v>0</v>
      </c>
    </row>
    <row r="2063" spans="1:6" x14ac:dyDescent="0.25">
      <c r="A2063" t="s">
        <v>2382</v>
      </c>
      <c r="D2063" t="str">
        <f t="shared" si="32"/>
        <v xml:space="preserve"> </v>
      </c>
      <c r="F2063" t="b">
        <v>0</v>
      </c>
    </row>
    <row r="2064" spans="1:6" x14ac:dyDescent="0.25">
      <c r="A2064" t="s">
        <v>2383</v>
      </c>
      <c r="D2064" t="str">
        <f t="shared" si="32"/>
        <v xml:space="preserve"> </v>
      </c>
      <c r="F2064" t="b">
        <v>0</v>
      </c>
    </row>
    <row r="2065" spans="1:6" x14ac:dyDescent="0.25">
      <c r="A2065" t="s">
        <v>2384</v>
      </c>
      <c r="D2065" t="str">
        <f t="shared" si="32"/>
        <v xml:space="preserve"> </v>
      </c>
      <c r="F2065" t="b">
        <v>0</v>
      </c>
    </row>
    <row r="2066" spans="1:6" x14ac:dyDescent="0.25">
      <c r="A2066" t="s">
        <v>2385</v>
      </c>
      <c r="D2066" t="str">
        <f t="shared" si="32"/>
        <v xml:space="preserve"> </v>
      </c>
      <c r="F2066" t="b">
        <v>0</v>
      </c>
    </row>
    <row r="2067" spans="1:6" x14ac:dyDescent="0.25">
      <c r="A2067" t="s">
        <v>2386</v>
      </c>
      <c r="D2067" t="str">
        <f t="shared" si="32"/>
        <v xml:space="preserve"> </v>
      </c>
      <c r="F2067" t="b">
        <v>0</v>
      </c>
    </row>
    <row r="2068" spans="1:6" x14ac:dyDescent="0.25">
      <c r="A2068" t="s">
        <v>2387</v>
      </c>
      <c r="D2068" t="str">
        <f t="shared" si="32"/>
        <v xml:space="preserve"> </v>
      </c>
      <c r="F2068" t="b">
        <v>0</v>
      </c>
    </row>
    <row r="2069" spans="1:6" x14ac:dyDescent="0.25">
      <c r="A2069" t="s">
        <v>2388</v>
      </c>
      <c r="D2069" t="str">
        <f t="shared" si="32"/>
        <v xml:space="preserve"> </v>
      </c>
      <c r="F2069" t="b">
        <v>0</v>
      </c>
    </row>
    <row r="2070" spans="1:6" x14ac:dyDescent="0.25">
      <c r="A2070" t="s">
        <v>2389</v>
      </c>
      <c r="D2070" t="str">
        <f t="shared" si="32"/>
        <v xml:space="preserve"> </v>
      </c>
      <c r="F2070" t="b">
        <v>0</v>
      </c>
    </row>
    <row r="2071" spans="1:6" x14ac:dyDescent="0.25">
      <c r="A2071" t="s">
        <v>2390</v>
      </c>
      <c r="D2071" t="str">
        <f t="shared" si="32"/>
        <v xml:space="preserve"> </v>
      </c>
      <c r="F2071" t="b">
        <v>0</v>
      </c>
    </row>
    <row r="2072" spans="1:6" x14ac:dyDescent="0.25">
      <c r="A2072" t="s">
        <v>2391</v>
      </c>
      <c r="D2072" t="str">
        <f t="shared" si="32"/>
        <v xml:space="preserve"> </v>
      </c>
      <c r="F2072" t="b">
        <v>0</v>
      </c>
    </row>
    <row r="2073" spans="1:6" x14ac:dyDescent="0.25">
      <c r="A2073" t="s">
        <v>2392</v>
      </c>
      <c r="D2073" t="str">
        <f t="shared" si="32"/>
        <v xml:space="preserve"> </v>
      </c>
      <c r="F2073" t="b">
        <v>0</v>
      </c>
    </row>
    <row r="2074" spans="1:6" x14ac:dyDescent="0.25">
      <c r="A2074" t="s">
        <v>2393</v>
      </c>
      <c r="D2074" t="str">
        <f t="shared" si="32"/>
        <v xml:space="preserve"> </v>
      </c>
      <c r="F2074" t="b">
        <v>0</v>
      </c>
    </row>
    <row r="2075" spans="1:6" x14ac:dyDescent="0.25">
      <c r="A2075" t="s">
        <v>2394</v>
      </c>
      <c r="D2075" t="str">
        <f t="shared" si="32"/>
        <v xml:space="preserve"> </v>
      </c>
      <c r="F2075" t="b">
        <v>0</v>
      </c>
    </row>
    <row r="2076" spans="1:6" x14ac:dyDescent="0.25">
      <c r="A2076" t="s">
        <v>2395</v>
      </c>
      <c r="D2076" t="str">
        <f t="shared" si="32"/>
        <v xml:space="preserve"> </v>
      </c>
      <c r="F2076" t="b">
        <v>0</v>
      </c>
    </row>
    <row r="2077" spans="1:6" x14ac:dyDescent="0.25">
      <c r="A2077" t="s">
        <v>2396</v>
      </c>
      <c r="D2077" t="str">
        <f t="shared" si="32"/>
        <v xml:space="preserve"> </v>
      </c>
      <c r="F2077" t="b">
        <v>0</v>
      </c>
    </row>
    <row r="2078" spans="1:6" x14ac:dyDescent="0.25">
      <c r="A2078" t="s">
        <v>2397</v>
      </c>
      <c r="D2078" t="str">
        <f t="shared" si="32"/>
        <v xml:space="preserve"> </v>
      </c>
      <c r="F2078" t="b">
        <v>0</v>
      </c>
    </row>
    <row r="2079" spans="1:6" x14ac:dyDescent="0.25">
      <c r="A2079" t="s">
        <v>2398</v>
      </c>
      <c r="D2079" t="str">
        <f t="shared" si="32"/>
        <v xml:space="preserve"> </v>
      </c>
      <c r="F2079" t="b">
        <v>0</v>
      </c>
    </row>
    <row r="2080" spans="1:6" x14ac:dyDescent="0.25">
      <c r="A2080" t="s">
        <v>2399</v>
      </c>
      <c r="D2080" t="str">
        <f t="shared" si="32"/>
        <v xml:space="preserve"> </v>
      </c>
      <c r="F2080" t="b">
        <v>0</v>
      </c>
    </row>
    <row r="2081" spans="1:6" x14ac:dyDescent="0.25">
      <c r="A2081" t="s">
        <v>2400</v>
      </c>
      <c r="D2081" t="str">
        <f t="shared" si="32"/>
        <v xml:space="preserve"> </v>
      </c>
      <c r="F2081" t="b">
        <v>0</v>
      </c>
    </row>
    <row r="2082" spans="1:6" x14ac:dyDescent="0.25">
      <c r="A2082" t="s">
        <v>2401</v>
      </c>
      <c r="D2082" t="str">
        <f t="shared" si="32"/>
        <v xml:space="preserve"> </v>
      </c>
      <c r="F2082" t="b">
        <v>0</v>
      </c>
    </row>
    <row r="2083" spans="1:6" x14ac:dyDescent="0.25">
      <c r="A2083" t="s">
        <v>2402</v>
      </c>
      <c r="D2083" t="str">
        <f t="shared" si="32"/>
        <v xml:space="preserve"> </v>
      </c>
      <c r="F2083" t="b">
        <v>0</v>
      </c>
    </row>
    <row r="2084" spans="1:6" x14ac:dyDescent="0.25">
      <c r="A2084" t="s">
        <v>2403</v>
      </c>
      <c r="D2084" t="str">
        <f t="shared" si="32"/>
        <v xml:space="preserve"> </v>
      </c>
      <c r="F2084" t="b">
        <v>0</v>
      </c>
    </row>
    <row r="2085" spans="1:6" x14ac:dyDescent="0.25">
      <c r="A2085" t="s">
        <v>2404</v>
      </c>
      <c r="D2085" t="str">
        <f t="shared" si="32"/>
        <v xml:space="preserve"> </v>
      </c>
      <c r="F2085" t="b">
        <v>0</v>
      </c>
    </row>
    <row r="2086" spans="1:6" x14ac:dyDescent="0.25">
      <c r="A2086" t="s">
        <v>2405</v>
      </c>
      <c r="D2086" t="str">
        <f t="shared" si="32"/>
        <v xml:space="preserve"> </v>
      </c>
      <c r="F2086" t="b">
        <v>0</v>
      </c>
    </row>
    <row r="2087" spans="1:6" x14ac:dyDescent="0.25">
      <c r="A2087" t="s">
        <v>2406</v>
      </c>
      <c r="D2087" t="str">
        <f t="shared" si="32"/>
        <v xml:space="preserve"> </v>
      </c>
      <c r="F2087" t="b">
        <v>0</v>
      </c>
    </row>
    <row r="2088" spans="1:6" x14ac:dyDescent="0.25">
      <c r="A2088" t="s">
        <v>2407</v>
      </c>
      <c r="D2088" t="str">
        <f t="shared" si="32"/>
        <v xml:space="preserve"> </v>
      </c>
      <c r="F2088" t="b">
        <v>0</v>
      </c>
    </row>
    <row r="2089" spans="1:6" x14ac:dyDescent="0.25">
      <c r="A2089" t="s">
        <v>2408</v>
      </c>
      <c r="D2089" t="str">
        <f t="shared" si="32"/>
        <v xml:space="preserve"> </v>
      </c>
      <c r="F2089" t="b">
        <v>0</v>
      </c>
    </row>
    <row r="2090" spans="1:6" x14ac:dyDescent="0.25">
      <c r="A2090" t="s">
        <v>2409</v>
      </c>
      <c r="D2090" t="str">
        <f t="shared" si="32"/>
        <v xml:space="preserve"> </v>
      </c>
      <c r="F2090" t="b">
        <v>0</v>
      </c>
    </row>
    <row r="2091" spans="1:6" x14ac:dyDescent="0.25">
      <c r="A2091" t="s">
        <v>2410</v>
      </c>
      <c r="D2091" t="str">
        <f t="shared" si="32"/>
        <v xml:space="preserve"> </v>
      </c>
      <c r="F2091" t="b">
        <v>0</v>
      </c>
    </row>
    <row r="2092" spans="1:6" x14ac:dyDescent="0.25">
      <c r="A2092" t="s">
        <v>2411</v>
      </c>
      <c r="D2092" t="str">
        <f t="shared" si="32"/>
        <v xml:space="preserve"> </v>
      </c>
      <c r="F2092" t="b">
        <v>0</v>
      </c>
    </row>
    <row r="2093" spans="1:6" x14ac:dyDescent="0.25">
      <c r="A2093" t="s">
        <v>2412</v>
      </c>
      <c r="D2093" t="str">
        <f t="shared" si="32"/>
        <v xml:space="preserve"> </v>
      </c>
      <c r="F2093" t="b">
        <v>0</v>
      </c>
    </row>
    <row r="2094" spans="1:6" x14ac:dyDescent="0.25">
      <c r="A2094" t="s">
        <v>2413</v>
      </c>
      <c r="D2094" t="str">
        <f t="shared" si="32"/>
        <v xml:space="preserve"> </v>
      </c>
      <c r="F2094" t="b">
        <v>0</v>
      </c>
    </row>
    <row r="2095" spans="1:6" x14ac:dyDescent="0.25">
      <c r="A2095" t="s">
        <v>2414</v>
      </c>
      <c r="D2095" t="str">
        <f t="shared" si="32"/>
        <v xml:space="preserve"> </v>
      </c>
      <c r="F2095" t="b">
        <v>0</v>
      </c>
    </row>
    <row r="2096" spans="1:6" x14ac:dyDescent="0.25">
      <c r="A2096" t="s">
        <v>2415</v>
      </c>
      <c r="D2096" t="str">
        <f t="shared" si="32"/>
        <v xml:space="preserve"> </v>
      </c>
      <c r="F2096" t="b">
        <v>0</v>
      </c>
    </row>
    <row r="2097" spans="1:6" x14ac:dyDescent="0.25">
      <c r="A2097" t="s">
        <v>2416</v>
      </c>
      <c r="D2097" t="str">
        <f t="shared" si="32"/>
        <v xml:space="preserve"> </v>
      </c>
      <c r="F2097" t="b">
        <v>0</v>
      </c>
    </row>
    <row r="2098" spans="1:6" x14ac:dyDescent="0.25">
      <c r="A2098" t="s">
        <v>2417</v>
      </c>
      <c r="D2098" t="str">
        <f t="shared" si="32"/>
        <v xml:space="preserve"> </v>
      </c>
      <c r="F2098" t="b">
        <v>0</v>
      </c>
    </row>
    <row r="2099" spans="1:6" x14ac:dyDescent="0.25">
      <c r="A2099" t="s">
        <v>2418</v>
      </c>
      <c r="D2099" t="str">
        <f t="shared" si="32"/>
        <v xml:space="preserve"> </v>
      </c>
      <c r="F2099" t="b">
        <v>0</v>
      </c>
    </row>
    <row r="2100" spans="1:6" x14ac:dyDescent="0.25">
      <c r="A2100" t="s">
        <v>2419</v>
      </c>
      <c r="D2100" t="str">
        <f t="shared" si="32"/>
        <v xml:space="preserve"> </v>
      </c>
      <c r="F2100" t="b">
        <v>0</v>
      </c>
    </row>
    <row r="2101" spans="1:6" x14ac:dyDescent="0.25">
      <c r="A2101" t="s">
        <v>2420</v>
      </c>
      <c r="D2101" t="str">
        <f t="shared" si="32"/>
        <v xml:space="preserve"> </v>
      </c>
      <c r="F2101" t="b">
        <v>0</v>
      </c>
    </row>
    <row r="2102" spans="1:6" x14ac:dyDescent="0.25">
      <c r="A2102" t="s">
        <v>2421</v>
      </c>
      <c r="D2102" t="str">
        <f t="shared" si="32"/>
        <v xml:space="preserve"> </v>
      </c>
      <c r="F2102" t="b">
        <v>0</v>
      </c>
    </row>
    <row r="2103" spans="1:6" x14ac:dyDescent="0.25">
      <c r="A2103" t="s">
        <v>2422</v>
      </c>
      <c r="D2103" t="str">
        <f t="shared" si="32"/>
        <v xml:space="preserve"> </v>
      </c>
      <c r="F2103" t="b">
        <v>0</v>
      </c>
    </row>
    <row r="2104" spans="1:6" x14ac:dyDescent="0.25">
      <c r="A2104" t="s">
        <v>2423</v>
      </c>
      <c r="D2104" t="str">
        <f t="shared" si="32"/>
        <v xml:space="preserve"> </v>
      </c>
      <c r="F2104" t="b">
        <v>0</v>
      </c>
    </row>
    <row r="2105" spans="1:6" x14ac:dyDescent="0.25">
      <c r="A2105" t="s">
        <v>2424</v>
      </c>
      <c r="D2105" t="str">
        <f t="shared" si="32"/>
        <v xml:space="preserve"> </v>
      </c>
      <c r="F2105" t="b">
        <v>0</v>
      </c>
    </row>
    <row r="2106" spans="1:6" x14ac:dyDescent="0.25">
      <c r="A2106" t="s">
        <v>2425</v>
      </c>
      <c r="D2106" t="str">
        <f t="shared" si="32"/>
        <v xml:space="preserve"> </v>
      </c>
      <c r="F2106" t="b">
        <v>0</v>
      </c>
    </row>
    <row r="2107" spans="1:6" x14ac:dyDescent="0.25">
      <c r="A2107" t="s">
        <v>2426</v>
      </c>
      <c r="D2107" t="str">
        <f t="shared" si="32"/>
        <v xml:space="preserve"> </v>
      </c>
      <c r="F2107" t="b">
        <v>0</v>
      </c>
    </row>
    <row r="2108" spans="1:6" x14ac:dyDescent="0.25">
      <c r="A2108" t="s">
        <v>2427</v>
      </c>
      <c r="D2108" t="str">
        <f t="shared" si="32"/>
        <v xml:space="preserve"> </v>
      </c>
      <c r="F2108" t="b">
        <v>0</v>
      </c>
    </row>
    <row r="2109" spans="1:6" x14ac:dyDescent="0.25">
      <c r="A2109" t="s">
        <v>2428</v>
      </c>
      <c r="D2109" t="str">
        <f t="shared" si="32"/>
        <v xml:space="preserve"> </v>
      </c>
      <c r="F2109" t="b">
        <v>0</v>
      </c>
    </row>
    <row r="2110" spans="1:6" x14ac:dyDescent="0.25">
      <c r="A2110" t="s">
        <v>2429</v>
      </c>
      <c r="D2110" t="str">
        <f t="shared" si="32"/>
        <v xml:space="preserve"> </v>
      </c>
      <c r="F2110" t="b">
        <v>0</v>
      </c>
    </row>
    <row r="2111" spans="1:6" x14ac:dyDescent="0.25">
      <c r="A2111" t="s">
        <v>2430</v>
      </c>
      <c r="D2111" t="str">
        <f t="shared" si="32"/>
        <v xml:space="preserve"> </v>
      </c>
      <c r="F2111" t="b">
        <v>0</v>
      </c>
    </row>
    <row r="2112" spans="1:6" x14ac:dyDescent="0.25">
      <c r="A2112" t="s">
        <v>2431</v>
      </c>
      <c r="D2112" t="str">
        <f t="shared" si="32"/>
        <v xml:space="preserve"> </v>
      </c>
      <c r="F2112" t="b">
        <v>0</v>
      </c>
    </row>
    <row r="2113" spans="1:6" x14ac:dyDescent="0.25">
      <c r="A2113" t="s">
        <v>2432</v>
      </c>
      <c r="D2113" t="str">
        <f t="shared" si="32"/>
        <v xml:space="preserve"> </v>
      </c>
      <c r="F2113" t="b">
        <v>0</v>
      </c>
    </row>
    <row r="2114" spans="1:6" x14ac:dyDescent="0.25">
      <c r="A2114" t="s">
        <v>2433</v>
      </c>
      <c r="D2114" t="str">
        <f t="shared" si="32"/>
        <v xml:space="preserve"> </v>
      </c>
      <c r="F2114" t="b">
        <v>0</v>
      </c>
    </row>
    <row r="2115" spans="1:6" x14ac:dyDescent="0.25">
      <c r="A2115" t="s">
        <v>2434</v>
      </c>
      <c r="D2115" t="str">
        <f t="shared" ref="D2115:D2178" si="33">B2115&amp;" "&amp;C2115</f>
        <v xml:space="preserve"> </v>
      </c>
      <c r="F2115" t="b">
        <v>0</v>
      </c>
    </row>
    <row r="2116" spans="1:6" x14ac:dyDescent="0.25">
      <c r="A2116" t="s">
        <v>2435</v>
      </c>
      <c r="D2116" t="str">
        <f t="shared" si="33"/>
        <v xml:space="preserve"> </v>
      </c>
      <c r="F2116" t="b">
        <v>0</v>
      </c>
    </row>
    <row r="2117" spans="1:6" x14ac:dyDescent="0.25">
      <c r="A2117" t="s">
        <v>2436</v>
      </c>
      <c r="D2117" t="str">
        <f t="shared" si="33"/>
        <v xml:space="preserve"> </v>
      </c>
      <c r="F2117" t="b">
        <v>0</v>
      </c>
    </row>
    <row r="2118" spans="1:6" x14ac:dyDescent="0.25">
      <c r="A2118" t="s">
        <v>2437</v>
      </c>
      <c r="D2118" t="str">
        <f t="shared" si="33"/>
        <v xml:space="preserve"> </v>
      </c>
      <c r="F2118" t="b">
        <v>0</v>
      </c>
    </row>
    <row r="2119" spans="1:6" x14ac:dyDescent="0.25">
      <c r="A2119" t="s">
        <v>2438</v>
      </c>
      <c r="D2119" t="str">
        <f t="shared" si="33"/>
        <v xml:space="preserve"> </v>
      </c>
      <c r="F2119" t="b">
        <v>0</v>
      </c>
    </row>
    <row r="2120" spans="1:6" x14ac:dyDescent="0.25">
      <c r="A2120" t="s">
        <v>2439</v>
      </c>
      <c r="D2120" t="str">
        <f t="shared" si="33"/>
        <v xml:space="preserve"> </v>
      </c>
      <c r="F2120" t="b">
        <v>0</v>
      </c>
    </row>
    <row r="2121" spans="1:6" x14ac:dyDescent="0.25">
      <c r="A2121" t="s">
        <v>2440</v>
      </c>
      <c r="D2121" t="str">
        <f t="shared" si="33"/>
        <v xml:space="preserve"> </v>
      </c>
      <c r="F2121" t="b">
        <v>0</v>
      </c>
    </row>
    <row r="2122" spans="1:6" x14ac:dyDescent="0.25">
      <c r="A2122" t="s">
        <v>2441</v>
      </c>
      <c r="D2122" t="str">
        <f t="shared" si="33"/>
        <v xml:space="preserve"> </v>
      </c>
      <c r="F2122" t="b">
        <v>0</v>
      </c>
    </row>
    <row r="2123" spans="1:6" x14ac:dyDescent="0.25">
      <c r="A2123" t="s">
        <v>2442</v>
      </c>
      <c r="D2123" t="str">
        <f t="shared" si="33"/>
        <v xml:space="preserve"> </v>
      </c>
      <c r="F2123" t="b">
        <v>0</v>
      </c>
    </row>
    <row r="2124" spans="1:6" x14ac:dyDescent="0.25">
      <c r="A2124" t="s">
        <v>2443</v>
      </c>
      <c r="D2124" t="str">
        <f t="shared" si="33"/>
        <v xml:space="preserve"> </v>
      </c>
      <c r="F2124" t="b">
        <v>0</v>
      </c>
    </row>
    <row r="2125" spans="1:6" x14ac:dyDescent="0.25">
      <c r="A2125" t="s">
        <v>2444</v>
      </c>
      <c r="D2125" t="str">
        <f t="shared" si="33"/>
        <v xml:space="preserve"> </v>
      </c>
      <c r="F2125" t="b">
        <v>0</v>
      </c>
    </row>
    <row r="2126" spans="1:6" x14ac:dyDescent="0.25">
      <c r="A2126" t="s">
        <v>2445</v>
      </c>
      <c r="D2126" t="str">
        <f t="shared" si="33"/>
        <v xml:space="preserve"> </v>
      </c>
      <c r="F2126" t="b">
        <v>0</v>
      </c>
    </row>
    <row r="2127" spans="1:6" x14ac:dyDescent="0.25">
      <c r="A2127" t="s">
        <v>2446</v>
      </c>
      <c r="D2127" t="str">
        <f t="shared" si="33"/>
        <v xml:space="preserve"> </v>
      </c>
      <c r="F2127" t="b">
        <v>0</v>
      </c>
    </row>
    <row r="2128" spans="1:6" x14ac:dyDescent="0.25">
      <c r="A2128" t="s">
        <v>2447</v>
      </c>
      <c r="D2128" t="str">
        <f t="shared" si="33"/>
        <v xml:space="preserve"> </v>
      </c>
      <c r="F2128" t="b">
        <v>0</v>
      </c>
    </row>
    <row r="2129" spans="1:6" x14ac:dyDescent="0.25">
      <c r="A2129" t="s">
        <v>2448</v>
      </c>
      <c r="D2129" t="str">
        <f t="shared" si="33"/>
        <v xml:space="preserve"> </v>
      </c>
      <c r="F2129" t="b">
        <v>0</v>
      </c>
    </row>
    <row r="2130" spans="1:6" x14ac:dyDescent="0.25">
      <c r="A2130" t="s">
        <v>2449</v>
      </c>
      <c r="D2130" t="str">
        <f t="shared" si="33"/>
        <v xml:space="preserve"> </v>
      </c>
      <c r="F2130" t="b">
        <v>0</v>
      </c>
    </row>
    <row r="2131" spans="1:6" x14ac:dyDescent="0.25">
      <c r="A2131" t="s">
        <v>2450</v>
      </c>
      <c r="D2131" t="str">
        <f t="shared" si="33"/>
        <v xml:space="preserve"> </v>
      </c>
      <c r="F2131" t="b">
        <v>0</v>
      </c>
    </row>
    <row r="2132" spans="1:6" x14ac:dyDescent="0.25">
      <c r="A2132" t="s">
        <v>2451</v>
      </c>
      <c r="D2132" t="str">
        <f t="shared" si="33"/>
        <v xml:space="preserve"> </v>
      </c>
      <c r="F2132" t="b">
        <v>0</v>
      </c>
    </row>
    <row r="2133" spans="1:6" x14ac:dyDescent="0.25">
      <c r="A2133" t="s">
        <v>2452</v>
      </c>
      <c r="D2133" t="str">
        <f t="shared" si="33"/>
        <v xml:space="preserve"> </v>
      </c>
      <c r="F2133" t="b">
        <v>0</v>
      </c>
    </row>
    <row r="2134" spans="1:6" x14ac:dyDescent="0.25">
      <c r="A2134" t="s">
        <v>2453</v>
      </c>
      <c r="D2134" t="str">
        <f t="shared" si="33"/>
        <v xml:space="preserve"> </v>
      </c>
      <c r="F2134" t="b">
        <v>0</v>
      </c>
    </row>
    <row r="2135" spans="1:6" x14ac:dyDescent="0.25">
      <c r="A2135" t="s">
        <v>2454</v>
      </c>
      <c r="D2135" t="str">
        <f t="shared" si="33"/>
        <v xml:space="preserve"> </v>
      </c>
      <c r="F2135" t="b">
        <v>0</v>
      </c>
    </row>
    <row r="2136" spans="1:6" x14ac:dyDescent="0.25">
      <c r="A2136" t="s">
        <v>2455</v>
      </c>
      <c r="D2136" t="str">
        <f t="shared" si="33"/>
        <v xml:space="preserve"> </v>
      </c>
      <c r="F2136" t="b">
        <v>0</v>
      </c>
    </row>
    <row r="2137" spans="1:6" x14ac:dyDescent="0.25">
      <c r="A2137" t="s">
        <v>2456</v>
      </c>
      <c r="D2137" t="str">
        <f t="shared" si="33"/>
        <v xml:space="preserve"> </v>
      </c>
      <c r="F2137" t="b">
        <v>0</v>
      </c>
    </row>
    <row r="2138" spans="1:6" x14ac:dyDescent="0.25">
      <c r="A2138" t="s">
        <v>2457</v>
      </c>
      <c r="D2138" t="str">
        <f t="shared" si="33"/>
        <v xml:space="preserve"> </v>
      </c>
      <c r="F2138" t="b">
        <v>0</v>
      </c>
    </row>
    <row r="2139" spans="1:6" x14ac:dyDescent="0.25">
      <c r="A2139" t="s">
        <v>2458</v>
      </c>
      <c r="D2139" t="str">
        <f t="shared" si="33"/>
        <v xml:space="preserve"> </v>
      </c>
      <c r="F2139" t="b">
        <v>0</v>
      </c>
    </row>
    <row r="2140" spans="1:6" x14ac:dyDescent="0.25">
      <c r="A2140" t="s">
        <v>2459</v>
      </c>
      <c r="D2140" t="str">
        <f t="shared" si="33"/>
        <v xml:space="preserve"> </v>
      </c>
      <c r="F2140" t="b">
        <v>0</v>
      </c>
    </row>
    <row r="2141" spans="1:6" x14ac:dyDescent="0.25">
      <c r="A2141" t="s">
        <v>2460</v>
      </c>
      <c r="D2141" t="str">
        <f t="shared" si="33"/>
        <v xml:space="preserve"> </v>
      </c>
      <c r="F2141" t="b">
        <v>0</v>
      </c>
    </row>
    <row r="2142" spans="1:6" x14ac:dyDescent="0.25">
      <c r="A2142" t="s">
        <v>2461</v>
      </c>
      <c r="D2142" t="str">
        <f t="shared" si="33"/>
        <v xml:space="preserve"> </v>
      </c>
      <c r="F2142" t="b">
        <v>0</v>
      </c>
    </row>
    <row r="2143" spans="1:6" x14ac:dyDescent="0.25">
      <c r="A2143" t="s">
        <v>2462</v>
      </c>
      <c r="D2143" t="str">
        <f t="shared" si="33"/>
        <v xml:space="preserve"> </v>
      </c>
      <c r="F2143" t="b">
        <v>0</v>
      </c>
    </row>
    <row r="2144" spans="1:6" x14ac:dyDescent="0.25">
      <c r="A2144" t="s">
        <v>2463</v>
      </c>
      <c r="D2144" t="str">
        <f t="shared" si="33"/>
        <v xml:space="preserve"> </v>
      </c>
      <c r="F2144" t="b">
        <v>0</v>
      </c>
    </row>
    <row r="2145" spans="1:6" x14ac:dyDescent="0.25">
      <c r="A2145" t="s">
        <v>2464</v>
      </c>
      <c r="D2145" t="str">
        <f t="shared" si="33"/>
        <v xml:space="preserve"> </v>
      </c>
      <c r="F2145" t="b">
        <v>0</v>
      </c>
    </row>
    <row r="2146" spans="1:6" x14ac:dyDescent="0.25">
      <c r="A2146" t="s">
        <v>2465</v>
      </c>
      <c r="D2146" t="str">
        <f t="shared" si="33"/>
        <v xml:space="preserve"> </v>
      </c>
      <c r="F2146" t="b">
        <v>0</v>
      </c>
    </row>
    <row r="2147" spans="1:6" x14ac:dyDescent="0.25">
      <c r="A2147" t="s">
        <v>2466</v>
      </c>
      <c r="D2147" t="str">
        <f t="shared" si="33"/>
        <v xml:space="preserve"> </v>
      </c>
      <c r="F2147" t="b">
        <v>0</v>
      </c>
    </row>
    <row r="2148" spans="1:6" x14ac:dyDescent="0.25">
      <c r="A2148" t="s">
        <v>2467</v>
      </c>
      <c r="D2148" t="str">
        <f t="shared" si="33"/>
        <v xml:space="preserve"> </v>
      </c>
      <c r="F2148" t="b">
        <v>0</v>
      </c>
    </row>
    <row r="2149" spans="1:6" x14ac:dyDescent="0.25">
      <c r="A2149" t="s">
        <v>2468</v>
      </c>
      <c r="D2149" t="str">
        <f t="shared" si="33"/>
        <v xml:space="preserve"> </v>
      </c>
      <c r="F2149" t="b">
        <v>0</v>
      </c>
    </row>
    <row r="2150" spans="1:6" x14ac:dyDescent="0.25">
      <c r="A2150" t="s">
        <v>2469</v>
      </c>
      <c r="D2150" t="str">
        <f t="shared" si="33"/>
        <v xml:space="preserve"> </v>
      </c>
      <c r="F2150" t="b">
        <v>0</v>
      </c>
    </row>
    <row r="2151" spans="1:6" x14ac:dyDescent="0.25">
      <c r="A2151" t="s">
        <v>2470</v>
      </c>
      <c r="D2151" t="str">
        <f t="shared" si="33"/>
        <v xml:space="preserve"> </v>
      </c>
      <c r="F2151" t="b">
        <v>0</v>
      </c>
    </row>
    <row r="2152" spans="1:6" x14ac:dyDescent="0.25">
      <c r="A2152" t="s">
        <v>2471</v>
      </c>
      <c r="D2152" t="str">
        <f t="shared" si="33"/>
        <v xml:space="preserve"> </v>
      </c>
      <c r="F2152" t="b">
        <v>0</v>
      </c>
    </row>
    <row r="2153" spans="1:6" x14ac:dyDescent="0.25">
      <c r="A2153" t="s">
        <v>2472</v>
      </c>
      <c r="D2153" t="str">
        <f t="shared" si="33"/>
        <v xml:space="preserve"> </v>
      </c>
      <c r="F2153" t="b">
        <v>0</v>
      </c>
    </row>
    <row r="2154" spans="1:6" x14ac:dyDescent="0.25">
      <c r="A2154" t="s">
        <v>2473</v>
      </c>
      <c r="D2154" t="str">
        <f t="shared" si="33"/>
        <v xml:space="preserve"> </v>
      </c>
      <c r="F2154" t="b">
        <v>0</v>
      </c>
    </row>
    <row r="2155" spans="1:6" x14ac:dyDescent="0.25">
      <c r="A2155" t="s">
        <v>2474</v>
      </c>
      <c r="D2155" t="str">
        <f t="shared" si="33"/>
        <v xml:space="preserve"> </v>
      </c>
      <c r="F2155" t="b">
        <v>0</v>
      </c>
    </row>
    <row r="2156" spans="1:6" x14ac:dyDescent="0.25">
      <c r="A2156" t="s">
        <v>2475</v>
      </c>
      <c r="D2156" t="str">
        <f t="shared" si="33"/>
        <v xml:space="preserve"> </v>
      </c>
      <c r="F2156" t="b">
        <v>0</v>
      </c>
    </row>
    <row r="2157" spans="1:6" x14ac:dyDescent="0.25">
      <c r="A2157" t="s">
        <v>2476</v>
      </c>
      <c r="D2157" t="str">
        <f t="shared" si="33"/>
        <v xml:space="preserve"> </v>
      </c>
      <c r="F2157" t="b">
        <v>0</v>
      </c>
    </row>
    <row r="2158" spans="1:6" x14ac:dyDescent="0.25">
      <c r="A2158" t="s">
        <v>2477</v>
      </c>
      <c r="D2158" t="str">
        <f t="shared" si="33"/>
        <v xml:space="preserve"> </v>
      </c>
      <c r="F2158" t="b">
        <v>0</v>
      </c>
    </row>
    <row r="2159" spans="1:6" x14ac:dyDescent="0.25">
      <c r="A2159" t="s">
        <v>2478</v>
      </c>
      <c r="D2159" t="str">
        <f t="shared" si="33"/>
        <v xml:space="preserve"> </v>
      </c>
      <c r="F2159" t="b">
        <v>0</v>
      </c>
    </row>
    <row r="2160" spans="1:6" x14ac:dyDescent="0.25">
      <c r="A2160" t="s">
        <v>2479</v>
      </c>
      <c r="D2160" t="str">
        <f t="shared" si="33"/>
        <v xml:space="preserve"> </v>
      </c>
      <c r="F2160" t="b">
        <v>0</v>
      </c>
    </row>
    <row r="2161" spans="1:6" x14ac:dyDescent="0.25">
      <c r="A2161" t="s">
        <v>2480</v>
      </c>
      <c r="D2161" t="str">
        <f t="shared" si="33"/>
        <v xml:space="preserve"> </v>
      </c>
      <c r="F2161" t="b">
        <v>0</v>
      </c>
    </row>
    <row r="2162" spans="1:6" x14ac:dyDescent="0.25">
      <c r="A2162" t="s">
        <v>2481</v>
      </c>
      <c r="D2162" t="str">
        <f t="shared" si="33"/>
        <v xml:space="preserve"> </v>
      </c>
      <c r="F2162" t="b">
        <v>0</v>
      </c>
    </row>
    <row r="2163" spans="1:6" x14ac:dyDescent="0.25">
      <c r="A2163" t="s">
        <v>2482</v>
      </c>
      <c r="D2163" t="str">
        <f t="shared" si="33"/>
        <v xml:space="preserve"> </v>
      </c>
      <c r="F2163" t="b">
        <v>0</v>
      </c>
    </row>
    <row r="2164" spans="1:6" x14ac:dyDescent="0.25">
      <c r="A2164" t="s">
        <v>2483</v>
      </c>
      <c r="D2164" t="str">
        <f t="shared" si="33"/>
        <v xml:space="preserve"> </v>
      </c>
      <c r="F2164" t="b">
        <v>0</v>
      </c>
    </row>
    <row r="2165" spans="1:6" x14ac:dyDescent="0.25">
      <c r="A2165" t="s">
        <v>2484</v>
      </c>
      <c r="D2165" t="str">
        <f t="shared" si="33"/>
        <v xml:space="preserve"> </v>
      </c>
      <c r="F2165" t="b">
        <v>0</v>
      </c>
    </row>
    <row r="2166" spans="1:6" x14ac:dyDescent="0.25">
      <c r="A2166" t="s">
        <v>2485</v>
      </c>
      <c r="D2166" t="str">
        <f t="shared" si="33"/>
        <v xml:space="preserve"> </v>
      </c>
      <c r="F2166" t="b">
        <v>0</v>
      </c>
    </row>
    <row r="2167" spans="1:6" x14ac:dyDescent="0.25">
      <c r="A2167" t="s">
        <v>2486</v>
      </c>
      <c r="D2167" t="str">
        <f t="shared" si="33"/>
        <v xml:space="preserve"> </v>
      </c>
      <c r="F2167" t="b">
        <v>0</v>
      </c>
    </row>
    <row r="2168" spans="1:6" x14ac:dyDescent="0.25">
      <c r="A2168" t="s">
        <v>2487</v>
      </c>
      <c r="D2168" t="str">
        <f t="shared" si="33"/>
        <v xml:space="preserve"> </v>
      </c>
      <c r="F2168" t="b">
        <v>0</v>
      </c>
    </row>
    <row r="2169" spans="1:6" x14ac:dyDescent="0.25">
      <c r="A2169" t="s">
        <v>2488</v>
      </c>
      <c r="D2169" t="str">
        <f t="shared" si="33"/>
        <v xml:space="preserve"> </v>
      </c>
      <c r="F2169" t="b">
        <v>0</v>
      </c>
    </row>
    <row r="2170" spans="1:6" x14ac:dyDescent="0.25">
      <c r="A2170" t="s">
        <v>2489</v>
      </c>
      <c r="D2170" t="str">
        <f t="shared" si="33"/>
        <v xml:space="preserve"> </v>
      </c>
      <c r="F2170" t="b">
        <v>0</v>
      </c>
    </row>
    <row r="2171" spans="1:6" x14ac:dyDescent="0.25">
      <c r="A2171" t="s">
        <v>2490</v>
      </c>
      <c r="D2171" t="str">
        <f t="shared" si="33"/>
        <v xml:space="preserve"> </v>
      </c>
      <c r="F2171" t="b">
        <v>0</v>
      </c>
    </row>
    <row r="2172" spans="1:6" x14ac:dyDescent="0.25">
      <c r="A2172" t="s">
        <v>2491</v>
      </c>
      <c r="D2172" t="str">
        <f t="shared" si="33"/>
        <v xml:space="preserve"> </v>
      </c>
      <c r="F2172" t="b">
        <v>0</v>
      </c>
    </row>
    <row r="2173" spans="1:6" x14ac:dyDescent="0.25">
      <c r="A2173" t="s">
        <v>2492</v>
      </c>
      <c r="D2173" t="str">
        <f t="shared" si="33"/>
        <v xml:space="preserve"> </v>
      </c>
      <c r="F2173" t="b">
        <v>0</v>
      </c>
    </row>
    <row r="2174" spans="1:6" x14ac:dyDescent="0.25">
      <c r="A2174" t="s">
        <v>2493</v>
      </c>
      <c r="D2174" t="str">
        <f t="shared" si="33"/>
        <v xml:space="preserve"> </v>
      </c>
      <c r="F2174" t="b">
        <v>0</v>
      </c>
    </row>
    <row r="2175" spans="1:6" x14ac:dyDescent="0.25">
      <c r="A2175" t="s">
        <v>2494</v>
      </c>
      <c r="D2175" t="str">
        <f t="shared" si="33"/>
        <v xml:space="preserve"> </v>
      </c>
      <c r="F2175" t="b">
        <v>0</v>
      </c>
    </row>
    <row r="2176" spans="1:6" x14ac:dyDescent="0.25">
      <c r="A2176" t="s">
        <v>2495</v>
      </c>
      <c r="D2176" t="str">
        <f t="shared" si="33"/>
        <v xml:space="preserve"> </v>
      </c>
      <c r="F2176" t="b">
        <v>0</v>
      </c>
    </row>
    <row r="2177" spans="1:6" x14ac:dyDescent="0.25">
      <c r="A2177" t="s">
        <v>2496</v>
      </c>
      <c r="D2177" t="str">
        <f t="shared" si="33"/>
        <v xml:space="preserve"> </v>
      </c>
      <c r="F2177" t="b">
        <v>0</v>
      </c>
    </row>
    <row r="2178" spans="1:6" x14ac:dyDescent="0.25">
      <c r="A2178" t="s">
        <v>2497</v>
      </c>
      <c r="D2178" t="str">
        <f t="shared" si="33"/>
        <v xml:space="preserve"> </v>
      </c>
      <c r="F2178" t="b">
        <v>0</v>
      </c>
    </row>
    <row r="2179" spans="1:6" x14ac:dyDescent="0.25">
      <c r="A2179" t="s">
        <v>2498</v>
      </c>
      <c r="D2179" t="str">
        <f t="shared" ref="D2179:D2242" si="34">B2179&amp;" "&amp;C2179</f>
        <v xml:space="preserve"> </v>
      </c>
      <c r="F2179" t="b">
        <v>0</v>
      </c>
    </row>
    <row r="2180" spans="1:6" x14ac:dyDescent="0.25">
      <c r="A2180" t="s">
        <v>2499</v>
      </c>
      <c r="D2180" t="str">
        <f t="shared" si="34"/>
        <v xml:space="preserve"> </v>
      </c>
      <c r="F2180" t="b">
        <v>0</v>
      </c>
    </row>
    <row r="2181" spans="1:6" x14ac:dyDescent="0.25">
      <c r="A2181" t="s">
        <v>2500</v>
      </c>
      <c r="D2181" t="str">
        <f t="shared" si="34"/>
        <v xml:space="preserve"> </v>
      </c>
      <c r="F2181" t="b">
        <v>0</v>
      </c>
    </row>
    <row r="2182" spans="1:6" x14ac:dyDescent="0.25">
      <c r="A2182" t="s">
        <v>2501</v>
      </c>
      <c r="D2182" t="str">
        <f t="shared" si="34"/>
        <v xml:space="preserve"> </v>
      </c>
      <c r="F2182" t="b">
        <v>0</v>
      </c>
    </row>
    <row r="2183" spans="1:6" x14ac:dyDescent="0.25">
      <c r="A2183" t="s">
        <v>2502</v>
      </c>
      <c r="D2183" t="str">
        <f t="shared" si="34"/>
        <v xml:space="preserve"> </v>
      </c>
      <c r="F2183" t="b">
        <v>0</v>
      </c>
    </row>
    <row r="2184" spans="1:6" x14ac:dyDescent="0.25">
      <c r="A2184" t="s">
        <v>2503</v>
      </c>
      <c r="D2184" t="str">
        <f t="shared" si="34"/>
        <v xml:space="preserve"> </v>
      </c>
      <c r="F2184" t="b">
        <v>0</v>
      </c>
    </row>
    <row r="2185" spans="1:6" x14ac:dyDescent="0.25">
      <c r="A2185" t="s">
        <v>2504</v>
      </c>
      <c r="D2185" t="str">
        <f t="shared" si="34"/>
        <v xml:space="preserve"> </v>
      </c>
      <c r="F2185" t="b">
        <v>0</v>
      </c>
    </row>
    <row r="2186" spans="1:6" x14ac:dyDescent="0.25">
      <c r="A2186" t="s">
        <v>2505</v>
      </c>
      <c r="D2186" t="str">
        <f t="shared" si="34"/>
        <v xml:space="preserve"> </v>
      </c>
      <c r="F2186" t="b">
        <v>0</v>
      </c>
    </row>
    <row r="2187" spans="1:6" x14ac:dyDescent="0.25">
      <c r="A2187" t="s">
        <v>2506</v>
      </c>
      <c r="D2187" t="str">
        <f t="shared" si="34"/>
        <v xml:space="preserve"> </v>
      </c>
      <c r="F2187" t="b">
        <v>0</v>
      </c>
    </row>
    <row r="2188" spans="1:6" x14ac:dyDescent="0.25">
      <c r="A2188" t="s">
        <v>2507</v>
      </c>
      <c r="D2188" t="str">
        <f t="shared" si="34"/>
        <v xml:space="preserve"> </v>
      </c>
      <c r="F2188" t="b">
        <v>0</v>
      </c>
    </row>
    <row r="2189" spans="1:6" x14ac:dyDescent="0.25">
      <c r="A2189" t="s">
        <v>2508</v>
      </c>
      <c r="D2189" t="str">
        <f t="shared" si="34"/>
        <v xml:space="preserve"> </v>
      </c>
      <c r="F2189" t="b">
        <v>0</v>
      </c>
    </row>
    <row r="2190" spans="1:6" x14ac:dyDescent="0.25">
      <c r="A2190" t="s">
        <v>2509</v>
      </c>
      <c r="D2190" t="str">
        <f t="shared" si="34"/>
        <v xml:space="preserve"> </v>
      </c>
      <c r="F2190" t="b">
        <v>0</v>
      </c>
    </row>
    <row r="2191" spans="1:6" x14ac:dyDescent="0.25">
      <c r="A2191" t="s">
        <v>2510</v>
      </c>
      <c r="D2191" t="str">
        <f t="shared" si="34"/>
        <v xml:space="preserve"> </v>
      </c>
      <c r="F2191" t="b">
        <v>0</v>
      </c>
    </row>
    <row r="2192" spans="1:6" x14ac:dyDescent="0.25">
      <c r="A2192" t="s">
        <v>2511</v>
      </c>
      <c r="D2192" t="str">
        <f t="shared" si="34"/>
        <v xml:space="preserve"> </v>
      </c>
      <c r="F2192" t="b">
        <v>0</v>
      </c>
    </row>
    <row r="2193" spans="1:6" x14ac:dyDescent="0.25">
      <c r="A2193" t="s">
        <v>2512</v>
      </c>
      <c r="D2193" t="str">
        <f t="shared" si="34"/>
        <v xml:space="preserve"> </v>
      </c>
      <c r="F2193" t="b">
        <v>0</v>
      </c>
    </row>
    <row r="2194" spans="1:6" x14ac:dyDescent="0.25">
      <c r="A2194" t="s">
        <v>2513</v>
      </c>
      <c r="D2194" t="str">
        <f t="shared" si="34"/>
        <v xml:space="preserve"> </v>
      </c>
      <c r="F2194" t="b">
        <v>0</v>
      </c>
    </row>
    <row r="2195" spans="1:6" x14ac:dyDescent="0.25">
      <c r="A2195" t="s">
        <v>2514</v>
      </c>
      <c r="D2195" t="str">
        <f t="shared" si="34"/>
        <v xml:space="preserve"> </v>
      </c>
      <c r="F2195" t="b">
        <v>0</v>
      </c>
    </row>
    <row r="2196" spans="1:6" x14ac:dyDescent="0.25">
      <c r="A2196" t="s">
        <v>2515</v>
      </c>
      <c r="D2196" t="str">
        <f t="shared" si="34"/>
        <v xml:space="preserve"> </v>
      </c>
      <c r="F2196" t="b">
        <v>0</v>
      </c>
    </row>
    <row r="2197" spans="1:6" x14ac:dyDescent="0.25">
      <c r="A2197" t="s">
        <v>2516</v>
      </c>
      <c r="D2197" t="str">
        <f t="shared" si="34"/>
        <v xml:space="preserve"> </v>
      </c>
      <c r="F2197" t="b">
        <v>0</v>
      </c>
    </row>
    <row r="2198" spans="1:6" x14ac:dyDescent="0.25">
      <c r="A2198" t="s">
        <v>2517</v>
      </c>
      <c r="D2198" t="str">
        <f t="shared" si="34"/>
        <v xml:space="preserve"> </v>
      </c>
      <c r="F2198" t="b">
        <v>0</v>
      </c>
    </row>
    <row r="2199" spans="1:6" x14ac:dyDescent="0.25">
      <c r="A2199" t="s">
        <v>2518</v>
      </c>
      <c r="D2199" t="str">
        <f t="shared" si="34"/>
        <v xml:space="preserve"> </v>
      </c>
      <c r="F2199" t="b">
        <v>0</v>
      </c>
    </row>
    <row r="2200" spans="1:6" x14ac:dyDescent="0.25">
      <c r="A2200" t="s">
        <v>2519</v>
      </c>
      <c r="D2200" t="str">
        <f t="shared" si="34"/>
        <v xml:space="preserve"> </v>
      </c>
      <c r="F2200" t="b">
        <v>0</v>
      </c>
    </row>
    <row r="2201" spans="1:6" x14ac:dyDescent="0.25">
      <c r="A2201" t="s">
        <v>2520</v>
      </c>
      <c r="D2201" t="str">
        <f t="shared" si="34"/>
        <v xml:space="preserve"> </v>
      </c>
      <c r="F2201" t="b">
        <v>0</v>
      </c>
    </row>
    <row r="2202" spans="1:6" x14ac:dyDescent="0.25">
      <c r="A2202" t="s">
        <v>2521</v>
      </c>
      <c r="D2202" t="str">
        <f t="shared" si="34"/>
        <v xml:space="preserve"> </v>
      </c>
      <c r="F2202" t="b">
        <v>0</v>
      </c>
    </row>
    <row r="2203" spans="1:6" x14ac:dyDescent="0.25">
      <c r="A2203" t="s">
        <v>2522</v>
      </c>
      <c r="D2203" t="str">
        <f t="shared" si="34"/>
        <v xml:space="preserve"> </v>
      </c>
      <c r="F2203" t="b">
        <v>0</v>
      </c>
    </row>
    <row r="2204" spans="1:6" x14ac:dyDescent="0.25">
      <c r="A2204" t="s">
        <v>2523</v>
      </c>
      <c r="D2204" t="str">
        <f t="shared" si="34"/>
        <v xml:space="preserve"> </v>
      </c>
      <c r="F2204" t="b">
        <v>0</v>
      </c>
    </row>
    <row r="2205" spans="1:6" x14ac:dyDescent="0.25">
      <c r="A2205" t="s">
        <v>2524</v>
      </c>
      <c r="D2205" t="str">
        <f t="shared" si="34"/>
        <v xml:space="preserve"> </v>
      </c>
      <c r="F2205" t="b">
        <v>0</v>
      </c>
    </row>
    <row r="2206" spans="1:6" x14ac:dyDescent="0.25">
      <c r="A2206" t="s">
        <v>2525</v>
      </c>
      <c r="D2206" t="str">
        <f t="shared" si="34"/>
        <v xml:space="preserve"> </v>
      </c>
      <c r="F2206" t="b">
        <v>0</v>
      </c>
    </row>
    <row r="2207" spans="1:6" x14ac:dyDescent="0.25">
      <c r="A2207" t="s">
        <v>2526</v>
      </c>
      <c r="D2207" t="str">
        <f t="shared" si="34"/>
        <v xml:space="preserve"> </v>
      </c>
      <c r="F2207" t="b">
        <v>0</v>
      </c>
    </row>
    <row r="2208" spans="1:6" x14ac:dyDescent="0.25">
      <c r="A2208" t="s">
        <v>2527</v>
      </c>
      <c r="D2208" t="str">
        <f t="shared" si="34"/>
        <v xml:space="preserve"> </v>
      </c>
      <c r="F2208" t="b">
        <v>0</v>
      </c>
    </row>
    <row r="2209" spans="1:6" x14ac:dyDescent="0.25">
      <c r="A2209" t="s">
        <v>2528</v>
      </c>
      <c r="D2209" t="str">
        <f t="shared" si="34"/>
        <v xml:space="preserve"> </v>
      </c>
      <c r="F2209" t="b">
        <v>0</v>
      </c>
    </row>
    <row r="2210" spans="1:6" x14ac:dyDescent="0.25">
      <c r="A2210" t="s">
        <v>2529</v>
      </c>
      <c r="D2210" t="str">
        <f t="shared" si="34"/>
        <v xml:space="preserve"> </v>
      </c>
      <c r="F2210" t="b">
        <v>0</v>
      </c>
    </row>
    <row r="2211" spans="1:6" x14ac:dyDescent="0.25">
      <c r="A2211" t="s">
        <v>2530</v>
      </c>
      <c r="D2211" t="str">
        <f t="shared" si="34"/>
        <v xml:space="preserve"> </v>
      </c>
      <c r="F2211" t="b">
        <v>0</v>
      </c>
    </row>
    <row r="2212" spans="1:6" x14ac:dyDescent="0.25">
      <c r="A2212" t="s">
        <v>2531</v>
      </c>
      <c r="D2212" t="str">
        <f t="shared" si="34"/>
        <v xml:space="preserve"> </v>
      </c>
      <c r="F2212" t="b">
        <v>0</v>
      </c>
    </row>
    <row r="2213" spans="1:6" x14ac:dyDescent="0.25">
      <c r="A2213" t="s">
        <v>2532</v>
      </c>
      <c r="D2213" t="str">
        <f t="shared" si="34"/>
        <v xml:space="preserve"> </v>
      </c>
      <c r="F2213" t="b">
        <v>0</v>
      </c>
    </row>
    <row r="2214" spans="1:6" x14ac:dyDescent="0.25">
      <c r="A2214" t="s">
        <v>2533</v>
      </c>
      <c r="D2214" t="str">
        <f t="shared" si="34"/>
        <v xml:space="preserve"> </v>
      </c>
      <c r="F2214" t="b">
        <v>0</v>
      </c>
    </row>
    <row r="2215" spans="1:6" x14ac:dyDescent="0.25">
      <c r="A2215" t="s">
        <v>2534</v>
      </c>
      <c r="D2215" t="str">
        <f t="shared" si="34"/>
        <v xml:space="preserve"> </v>
      </c>
      <c r="F2215" t="b">
        <v>0</v>
      </c>
    </row>
    <row r="2216" spans="1:6" x14ac:dyDescent="0.25">
      <c r="A2216" t="s">
        <v>2535</v>
      </c>
      <c r="D2216" t="str">
        <f t="shared" si="34"/>
        <v xml:space="preserve"> </v>
      </c>
      <c r="F2216" t="b">
        <v>0</v>
      </c>
    </row>
    <row r="2217" spans="1:6" x14ac:dyDescent="0.25">
      <c r="A2217" t="s">
        <v>2536</v>
      </c>
      <c r="D2217" t="str">
        <f t="shared" si="34"/>
        <v xml:space="preserve"> </v>
      </c>
      <c r="F2217" t="b">
        <v>0</v>
      </c>
    </row>
    <row r="2218" spans="1:6" x14ac:dyDescent="0.25">
      <c r="A2218" t="s">
        <v>2537</v>
      </c>
      <c r="D2218" t="str">
        <f t="shared" si="34"/>
        <v xml:space="preserve"> </v>
      </c>
      <c r="F2218" t="b">
        <v>0</v>
      </c>
    </row>
    <row r="2219" spans="1:6" x14ac:dyDescent="0.25">
      <c r="A2219" t="s">
        <v>2538</v>
      </c>
      <c r="D2219" t="str">
        <f t="shared" si="34"/>
        <v xml:space="preserve"> </v>
      </c>
      <c r="F2219" t="b">
        <v>0</v>
      </c>
    </row>
    <row r="2220" spans="1:6" x14ac:dyDescent="0.25">
      <c r="A2220" t="s">
        <v>2539</v>
      </c>
      <c r="D2220" t="str">
        <f t="shared" si="34"/>
        <v xml:space="preserve"> </v>
      </c>
      <c r="F2220" t="b">
        <v>0</v>
      </c>
    </row>
    <row r="2221" spans="1:6" x14ac:dyDescent="0.25">
      <c r="A2221" t="s">
        <v>2540</v>
      </c>
      <c r="D2221" t="str">
        <f t="shared" si="34"/>
        <v xml:space="preserve"> </v>
      </c>
      <c r="F2221" t="b">
        <v>0</v>
      </c>
    </row>
    <row r="2222" spans="1:6" x14ac:dyDescent="0.25">
      <c r="A2222" t="s">
        <v>2541</v>
      </c>
      <c r="D2222" t="str">
        <f t="shared" si="34"/>
        <v xml:space="preserve"> </v>
      </c>
      <c r="F2222" t="b">
        <v>0</v>
      </c>
    </row>
    <row r="2223" spans="1:6" x14ac:dyDescent="0.25">
      <c r="A2223" t="s">
        <v>2542</v>
      </c>
      <c r="D2223" t="str">
        <f t="shared" si="34"/>
        <v xml:space="preserve"> </v>
      </c>
      <c r="F2223" t="b">
        <v>0</v>
      </c>
    </row>
    <row r="2224" spans="1:6" x14ac:dyDescent="0.25">
      <c r="A2224" t="s">
        <v>2543</v>
      </c>
      <c r="D2224" t="str">
        <f t="shared" si="34"/>
        <v xml:space="preserve"> </v>
      </c>
      <c r="F2224" t="b">
        <v>0</v>
      </c>
    </row>
    <row r="2225" spans="1:6" x14ac:dyDescent="0.25">
      <c r="A2225" t="s">
        <v>2544</v>
      </c>
      <c r="D2225" t="str">
        <f t="shared" si="34"/>
        <v xml:space="preserve"> </v>
      </c>
      <c r="F2225" t="b">
        <v>0</v>
      </c>
    </row>
    <row r="2226" spans="1:6" x14ac:dyDescent="0.25">
      <c r="A2226" t="s">
        <v>2545</v>
      </c>
      <c r="D2226" t="str">
        <f t="shared" si="34"/>
        <v xml:space="preserve"> </v>
      </c>
      <c r="F2226" t="b">
        <v>0</v>
      </c>
    </row>
    <row r="2227" spans="1:6" x14ac:dyDescent="0.25">
      <c r="A2227" t="s">
        <v>2546</v>
      </c>
      <c r="D2227" t="str">
        <f t="shared" si="34"/>
        <v xml:space="preserve"> </v>
      </c>
      <c r="F2227" t="b">
        <v>0</v>
      </c>
    </row>
    <row r="2228" spans="1:6" x14ac:dyDescent="0.25">
      <c r="A2228" t="s">
        <v>2547</v>
      </c>
      <c r="D2228" t="str">
        <f t="shared" si="34"/>
        <v xml:space="preserve"> </v>
      </c>
      <c r="F2228" t="b">
        <v>0</v>
      </c>
    </row>
    <row r="2229" spans="1:6" x14ac:dyDescent="0.25">
      <c r="A2229" t="s">
        <v>2548</v>
      </c>
      <c r="D2229" t="str">
        <f t="shared" si="34"/>
        <v xml:space="preserve"> </v>
      </c>
      <c r="F2229" t="b">
        <v>0</v>
      </c>
    </row>
    <row r="2230" spans="1:6" x14ac:dyDescent="0.25">
      <c r="A2230" t="s">
        <v>2549</v>
      </c>
      <c r="D2230" t="str">
        <f t="shared" si="34"/>
        <v xml:space="preserve"> </v>
      </c>
      <c r="F2230" t="b">
        <v>0</v>
      </c>
    </row>
    <row r="2231" spans="1:6" x14ac:dyDescent="0.25">
      <c r="A2231" t="s">
        <v>2550</v>
      </c>
      <c r="D2231" t="str">
        <f t="shared" si="34"/>
        <v xml:space="preserve"> </v>
      </c>
      <c r="F2231" t="b">
        <v>0</v>
      </c>
    </row>
    <row r="2232" spans="1:6" x14ac:dyDescent="0.25">
      <c r="A2232" t="s">
        <v>2551</v>
      </c>
      <c r="D2232" t="str">
        <f t="shared" si="34"/>
        <v xml:space="preserve"> </v>
      </c>
      <c r="F2232" t="b">
        <v>0</v>
      </c>
    </row>
    <row r="2233" spans="1:6" x14ac:dyDescent="0.25">
      <c r="A2233" t="s">
        <v>2552</v>
      </c>
      <c r="D2233" t="str">
        <f t="shared" si="34"/>
        <v xml:space="preserve"> </v>
      </c>
      <c r="F2233" t="b">
        <v>0</v>
      </c>
    </row>
    <row r="2234" spans="1:6" x14ac:dyDescent="0.25">
      <c r="A2234" t="s">
        <v>2553</v>
      </c>
      <c r="D2234" t="str">
        <f t="shared" si="34"/>
        <v xml:space="preserve"> </v>
      </c>
      <c r="F2234" t="b">
        <v>0</v>
      </c>
    </row>
    <row r="2235" spans="1:6" x14ac:dyDescent="0.25">
      <c r="A2235" t="s">
        <v>2554</v>
      </c>
      <c r="D2235" t="str">
        <f t="shared" si="34"/>
        <v xml:space="preserve"> </v>
      </c>
      <c r="F2235" t="b">
        <v>0</v>
      </c>
    </row>
    <row r="2236" spans="1:6" x14ac:dyDescent="0.25">
      <c r="A2236" t="s">
        <v>2555</v>
      </c>
      <c r="D2236" t="str">
        <f t="shared" si="34"/>
        <v xml:space="preserve"> </v>
      </c>
      <c r="F2236" t="b">
        <v>0</v>
      </c>
    </row>
    <row r="2237" spans="1:6" x14ac:dyDescent="0.25">
      <c r="A2237" t="s">
        <v>2556</v>
      </c>
      <c r="D2237" t="str">
        <f t="shared" si="34"/>
        <v xml:space="preserve"> </v>
      </c>
      <c r="F2237" t="b">
        <v>0</v>
      </c>
    </row>
    <row r="2238" spans="1:6" x14ac:dyDescent="0.25">
      <c r="A2238" t="s">
        <v>2557</v>
      </c>
      <c r="D2238" t="str">
        <f t="shared" si="34"/>
        <v xml:space="preserve"> </v>
      </c>
      <c r="F2238" t="b">
        <v>0</v>
      </c>
    </row>
    <row r="2239" spans="1:6" x14ac:dyDescent="0.25">
      <c r="A2239" t="s">
        <v>2558</v>
      </c>
      <c r="D2239" t="str">
        <f t="shared" si="34"/>
        <v xml:space="preserve"> </v>
      </c>
      <c r="F2239" t="b">
        <v>0</v>
      </c>
    </row>
    <row r="2240" spans="1:6" x14ac:dyDescent="0.25">
      <c r="A2240" t="s">
        <v>2559</v>
      </c>
      <c r="D2240" t="str">
        <f t="shared" si="34"/>
        <v xml:space="preserve"> </v>
      </c>
      <c r="F2240" t="b">
        <v>0</v>
      </c>
    </row>
    <row r="2241" spans="1:6" x14ac:dyDescent="0.25">
      <c r="A2241" t="s">
        <v>2560</v>
      </c>
      <c r="D2241" t="str">
        <f t="shared" si="34"/>
        <v xml:space="preserve"> </v>
      </c>
      <c r="F2241" t="b">
        <v>0</v>
      </c>
    </row>
    <row r="2242" spans="1:6" x14ac:dyDescent="0.25">
      <c r="A2242" t="s">
        <v>2561</v>
      </c>
      <c r="D2242" t="str">
        <f t="shared" si="34"/>
        <v xml:space="preserve"> </v>
      </c>
      <c r="F2242" t="b">
        <v>0</v>
      </c>
    </row>
    <row r="2243" spans="1:6" x14ac:dyDescent="0.25">
      <c r="A2243" t="s">
        <v>2562</v>
      </c>
      <c r="D2243" t="str">
        <f t="shared" ref="D2243:D2306" si="35">B2243&amp;" "&amp;C2243</f>
        <v xml:space="preserve"> </v>
      </c>
      <c r="F2243" t="b">
        <v>0</v>
      </c>
    </row>
    <row r="2244" spans="1:6" x14ac:dyDescent="0.25">
      <c r="A2244" t="s">
        <v>2563</v>
      </c>
      <c r="D2244" t="str">
        <f t="shared" si="35"/>
        <v xml:space="preserve"> </v>
      </c>
      <c r="F2244" t="b">
        <v>0</v>
      </c>
    </row>
    <row r="2245" spans="1:6" x14ac:dyDescent="0.25">
      <c r="A2245" t="s">
        <v>2564</v>
      </c>
      <c r="D2245" t="str">
        <f t="shared" si="35"/>
        <v xml:space="preserve"> </v>
      </c>
      <c r="F2245" t="b">
        <v>0</v>
      </c>
    </row>
    <row r="2246" spans="1:6" x14ac:dyDescent="0.25">
      <c r="A2246" t="s">
        <v>2565</v>
      </c>
      <c r="D2246" t="str">
        <f t="shared" si="35"/>
        <v xml:space="preserve"> </v>
      </c>
      <c r="F2246" t="b">
        <v>0</v>
      </c>
    </row>
    <row r="2247" spans="1:6" x14ac:dyDescent="0.25">
      <c r="A2247" t="s">
        <v>2566</v>
      </c>
      <c r="D2247" t="str">
        <f t="shared" si="35"/>
        <v xml:space="preserve"> </v>
      </c>
      <c r="F2247" t="b">
        <v>0</v>
      </c>
    </row>
    <row r="2248" spans="1:6" x14ac:dyDescent="0.25">
      <c r="A2248" t="s">
        <v>2567</v>
      </c>
      <c r="D2248" t="str">
        <f t="shared" si="35"/>
        <v xml:space="preserve"> </v>
      </c>
      <c r="F2248" t="b">
        <v>0</v>
      </c>
    </row>
    <row r="2249" spans="1:6" x14ac:dyDescent="0.25">
      <c r="A2249" t="s">
        <v>2568</v>
      </c>
      <c r="D2249" t="str">
        <f t="shared" si="35"/>
        <v xml:space="preserve"> </v>
      </c>
      <c r="F2249" t="b">
        <v>0</v>
      </c>
    </row>
    <row r="2250" spans="1:6" x14ac:dyDescent="0.25">
      <c r="A2250" t="s">
        <v>2569</v>
      </c>
      <c r="D2250" t="str">
        <f t="shared" si="35"/>
        <v xml:space="preserve"> </v>
      </c>
      <c r="F2250" t="b">
        <v>0</v>
      </c>
    </row>
    <row r="2251" spans="1:6" x14ac:dyDescent="0.25">
      <c r="A2251" t="s">
        <v>2570</v>
      </c>
      <c r="D2251" t="str">
        <f t="shared" si="35"/>
        <v xml:space="preserve"> </v>
      </c>
      <c r="F2251" t="b">
        <v>0</v>
      </c>
    </row>
    <row r="2252" spans="1:6" x14ac:dyDescent="0.25">
      <c r="A2252" t="s">
        <v>2571</v>
      </c>
      <c r="D2252" t="str">
        <f t="shared" si="35"/>
        <v xml:space="preserve"> </v>
      </c>
      <c r="F2252" t="b">
        <v>0</v>
      </c>
    </row>
    <row r="2253" spans="1:6" x14ac:dyDescent="0.25">
      <c r="A2253" t="s">
        <v>2572</v>
      </c>
      <c r="D2253" t="str">
        <f t="shared" si="35"/>
        <v xml:space="preserve"> </v>
      </c>
      <c r="F2253" t="b">
        <v>0</v>
      </c>
    </row>
    <row r="2254" spans="1:6" x14ac:dyDescent="0.25">
      <c r="A2254" t="s">
        <v>2573</v>
      </c>
      <c r="D2254" t="str">
        <f t="shared" si="35"/>
        <v xml:space="preserve"> </v>
      </c>
      <c r="F2254" t="b">
        <v>0</v>
      </c>
    </row>
    <row r="2255" spans="1:6" x14ac:dyDescent="0.25">
      <c r="A2255" t="s">
        <v>2574</v>
      </c>
      <c r="D2255" t="str">
        <f t="shared" si="35"/>
        <v xml:space="preserve"> </v>
      </c>
      <c r="F2255" t="b">
        <v>0</v>
      </c>
    </row>
    <row r="2256" spans="1:6" x14ac:dyDescent="0.25">
      <c r="A2256" t="s">
        <v>2575</v>
      </c>
      <c r="D2256" t="str">
        <f t="shared" si="35"/>
        <v xml:space="preserve"> </v>
      </c>
      <c r="F2256" t="b">
        <v>0</v>
      </c>
    </row>
    <row r="2257" spans="1:6" x14ac:dyDescent="0.25">
      <c r="A2257" t="s">
        <v>2576</v>
      </c>
      <c r="D2257" t="str">
        <f t="shared" si="35"/>
        <v xml:space="preserve"> </v>
      </c>
      <c r="F2257" t="b">
        <v>0</v>
      </c>
    </row>
    <row r="2258" spans="1:6" x14ac:dyDescent="0.25">
      <c r="A2258" t="s">
        <v>2577</v>
      </c>
      <c r="D2258" t="str">
        <f t="shared" si="35"/>
        <v xml:space="preserve"> </v>
      </c>
      <c r="F2258" t="b">
        <v>0</v>
      </c>
    </row>
    <row r="2259" spans="1:6" x14ac:dyDescent="0.25">
      <c r="A2259" t="s">
        <v>2578</v>
      </c>
      <c r="D2259" t="str">
        <f t="shared" si="35"/>
        <v xml:space="preserve"> </v>
      </c>
      <c r="F2259" t="b">
        <v>0</v>
      </c>
    </row>
    <row r="2260" spans="1:6" x14ac:dyDescent="0.25">
      <c r="A2260" t="s">
        <v>2579</v>
      </c>
      <c r="D2260" t="str">
        <f t="shared" si="35"/>
        <v xml:space="preserve"> </v>
      </c>
      <c r="F2260" t="b">
        <v>0</v>
      </c>
    </row>
    <row r="2261" spans="1:6" x14ac:dyDescent="0.25">
      <c r="A2261" t="s">
        <v>2580</v>
      </c>
      <c r="D2261" t="str">
        <f t="shared" si="35"/>
        <v xml:space="preserve"> </v>
      </c>
      <c r="F2261" t="b">
        <v>0</v>
      </c>
    </row>
    <row r="2262" spans="1:6" x14ac:dyDescent="0.25">
      <c r="A2262" t="s">
        <v>2581</v>
      </c>
      <c r="D2262" t="str">
        <f t="shared" si="35"/>
        <v xml:space="preserve"> </v>
      </c>
      <c r="F2262" t="b">
        <v>0</v>
      </c>
    </row>
    <row r="2263" spans="1:6" x14ac:dyDescent="0.25">
      <c r="A2263" t="s">
        <v>2582</v>
      </c>
      <c r="D2263" t="str">
        <f t="shared" si="35"/>
        <v xml:space="preserve"> </v>
      </c>
      <c r="F2263" t="b">
        <v>0</v>
      </c>
    </row>
    <row r="2264" spans="1:6" x14ac:dyDescent="0.25">
      <c r="A2264" t="s">
        <v>2583</v>
      </c>
      <c r="D2264" t="str">
        <f t="shared" si="35"/>
        <v xml:space="preserve"> </v>
      </c>
      <c r="F2264" t="b">
        <v>0</v>
      </c>
    </row>
    <row r="2265" spans="1:6" x14ac:dyDescent="0.25">
      <c r="A2265" t="s">
        <v>2584</v>
      </c>
      <c r="D2265" t="str">
        <f t="shared" si="35"/>
        <v xml:space="preserve"> </v>
      </c>
      <c r="F2265" t="b">
        <v>0</v>
      </c>
    </row>
    <row r="2266" spans="1:6" x14ac:dyDescent="0.25">
      <c r="A2266" t="s">
        <v>2585</v>
      </c>
      <c r="D2266" t="str">
        <f t="shared" si="35"/>
        <v xml:space="preserve"> </v>
      </c>
      <c r="F2266" t="b">
        <v>0</v>
      </c>
    </row>
    <row r="2267" spans="1:6" x14ac:dyDescent="0.25">
      <c r="A2267" t="s">
        <v>2586</v>
      </c>
      <c r="D2267" t="str">
        <f t="shared" si="35"/>
        <v xml:space="preserve"> </v>
      </c>
      <c r="F2267" t="b">
        <v>0</v>
      </c>
    </row>
    <row r="2268" spans="1:6" x14ac:dyDescent="0.25">
      <c r="A2268" t="s">
        <v>2587</v>
      </c>
      <c r="D2268" t="str">
        <f t="shared" si="35"/>
        <v xml:space="preserve"> </v>
      </c>
      <c r="F2268" t="b">
        <v>0</v>
      </c>
    </row>
    <row r="2269" spans="1:6" x14ac:dyDescent="0.25">
      <c r="A2269" t="s">
        <v>2588</v>
      </c>
      <c r="D2269" t="str">
        <f t="shared" si="35"/>
        <v xml:space="preserve"> </v>
      </c>
      <c r="F2269" t="b">
        <v>0</v>
      </c>
    </row>
    <row r="2270" spans="1:6" x14ac:dyDescent="0.25">
      <c r="A2270" t="s">
        <v>2589</v>
      </c>
      <c r="D2270" t="str">
        <f t="shared" si="35"/>
        <v xml:space="preserve"> </v>
      </c>
      <c r="F2270" t="b">
        <v>0</v>
      </c>
    </row>
    <row r="2271" spans="1:6" x14ac:dyDescent="0.25">
      <c r="A2271" t="s">
        <v>2590</v>
      </c>
      <c r="D2271" t="str">
        <f t="shared" si="35"/>
        <v xml:space="preserve"> </v>
      </c>
      <c r="F2271" t="b">
        <v>0</v>
      </c>
    </row>
    <row r="2272" spans="1:6" x14ac:dyDescent="0.25">
      <c r="A2272" t="s">
        <v>2591</v>
      </c>
      <c r="D2272" t="str">
        <f t="shared" si="35"/>
        <v xml:space="preserve"> </v>
      </c>
      <c r="F2272" t="b">
        <v>0</v>
      </c>
    </row>
    <row r="2273" spans="1:6" x14ac:dyDescent="0.25">
      <c r="A2273" t="s">
        <v>2592</v>
      </c>
      <c r="D2273" t="str">
        <f t="shared" si="35"/>
        <v xml:space="preserve"> </v>
      </c>
      <c r="F2273" t="b">
        <v>0</v>
      </c>
    </row>
    <row r="2274" spans="1:6" x14ac:dyDescent="0.25">
      <c r="A2274" t="s">
        <v>2593</v>
      </c>
      <c r="D2274" t="str">
        <f t="shared" si="35"/>
        <v xml:space="preserve"> </v>
      </c>
      <c r="F2274" t="b">
        <v>0</v>
      </c>
    </row>
    <row r="2275" spans="1:6" x14ac:dyDescent="0.25">
      <c r="A2275" t="s">
        <v>2594</v>
      </c>
      <c r="D2275" t="str">
        <f t="shared" si="35"/>
        <v xml:space="preserve"> </v>
      </c>
      <c r="F2275" t="b">
        <v>0</v>
      </c>
    </row>
    <row r="2276" spans="1:6" x14ac:dyDescent="0.25">
      <c r="A2276" t="s">
        <v>2595</v>
      </c>
      <c r="D2276" t="str">
        <f t="shared" si="35"/>
        <v xml:space="preserve"> </v>
      </c>
      <c r="F2276" t="b">
        <v>0</v>
      </c>
    </row>
    <row r="2277" spans="1:6" x14ac:dyDescent="0.25">
      <c r="A2277" t="s">
        <v>2596</v>
      </c>
      <c r="D2277" t="str">
        <f t="shared" si="35"/>
        <v xml:space="preserve"> </v>
      </c>
      <c r="F2277" t="b">
        <v>0</v>
      </c>
    </row>
    <row r="2278" spans="1:6" x14ac:dyDescent="0.25">
      <c r="A2278" t="s">
        <v>2597</v>
      </c>
      <c r="D2278" t="str">
        <f t="shared" si="35"/>
        <v xml:space="preserve"> </v>
      </c>
      <c r="F2278" t="b">
        <v>0</v>
      </c>
    </row>
    <row r="2279" spans="1:6" x14ac:dyDescent="0.25">
      <c r="A2279" t="s">
        <v>2598</v>
      </c>
      <c r="D2279" t="str">
        <f t="shared" si="35"/>
        <v xml:space="preserve"> </v>
      </c>
      <c r="F2279" t="b">
        <v>0</v>
      </c>
    </row>
    <row r="2280" spans="1:6" x14ac:dyDescent="0.25">
      <c r="A2280" t="s">
        <v>2599</v>
      </c>
      <c r="D2280" t="str">
        <f t="shared" si="35"/>
        <v xml:space="preserve"> </v>
      </c>
      <c r="F2280" t="b">
        <v>0</v>
      </c>
    </row>
    <row r="2281" spans="1:6" x14ac:dyDescent="0.25">
      <c r="A2281" t="s">
        <v>2600</v>
      </c>
      <c r="D2281" t="str">
        <f t="shared" si="35"/>
        <v xml:space="preserve"> </v>
      </c>
      <c r="F2281" t="b">
        <v>0</v>
      </c>
    </row>
    <row r="2282" spans="1:6" x14ac:dyDescent="0.25">
      <c r="A2282" t="s">
        <v>2601</v>
      </c>
      <c r="D2282" t="str">
        <f t="shared" si="35"/>
        <v xml:space="preserve"> </v>
      </c>
      <c r="F2282" t="b">
        <v>0</v>
      </c>
    </row>
    <row r="2283" spans="1:6" x14ac:dyDescent="0.25">
      <c r="A2283" t="s">
        <v>2602</v>
      </c>
      <c r="D2283" t="str">
        <f t="shared" si="35"/>
        <v xml:space="preserve"> </v>
      </c>
      <c r="F2283" t="b">
        <v>0</v>
      </c>
    </row>
    <row r="2284" spans="1:6" x14ac:dyDescent="0.25">
      <c r="A2284" t="s">
        <v>2603</v>
      </c>
      <c r="D2284" t="str">
        <f t="shared" si="35"/>
        <v xml:space="preserve"> </v>
      </c>
      <c r="F2284" t="b">
        <v>0</v>
      </c>
    </row>
    <row r="2285" spans="1:6" x14ac:dyDescent="0.25">
      <c r="A2285" t="s">
        <v>2604</v>
      </c>
      <c r="D2285" t="str">
        <f t="shared" si="35"/>
        <v xml:space="preserve"> </v>
      </c>
      <c r="F2285" t="b">
        <v>0</v>
      </c>
    </row>
    <row r="2286" spans="1:6" x14ac:dyDescent="0.25">
      <c r="A2286" t="s">
        <v>2605</v>
      </c>
      <c r="D2286" t="str">
        <f t="shared" si="35"/>
        <v xml:space="preserve"> </v>
      </c>
      <c r="F2286" t="b">
        <v>0</v>
      </c>
    </row>
    <row r="2287" spans="1:6" x14ac:dyDescent="0.25">
      <c r="A2287" t="s">
        <v>2606</v>
      </c>
      <c r="D2287" t="str">
        <f t="shared" si="35"/>
        <v xml:space="preserve"> </v>
      </c>
      <c r="F2287" t="b">
        <v>0</v>
      </c>
    </row>
    <row r="2288" spans="1:6" x14ac:dyDescent="0.25">
      <c r="A2288" t="s">
        <v>2607</v>
      </c>
      <c r="D2288" t="str">
        <f t="shared" si="35"/>
        <v xml:space="preserve"> </v>
      </c>
      <c r="F2288" t="b">
        <v>0</v>
      </c>
    </row>
    <row r="2289" spans="1:6" x14ac:dyDescent="0.25">
      <c r="A2289" t="s">
        <v>2608</v>
      </c>
      <c r="D2289" t="str">
        <f t="shared" si="35"/>
        <v xml:space="preserve"> </v>
      </c>
      <c r="F2289" t="b">
        <v>0</v>
      </c>
    </row>
    <row r="2290" spans="1:6" x14ac:dyDescent="0.25">
      <c r="A2290" t="s">
        <v>2609</v>
      </c>
      <c r="D2290" t="str">
        <f t="shared" si="35"/>
        <v xml:space="preserve"> </v>
      </c>
      <c r="F2290" t="b">
        <v>0</v>
      </c>
    </row>
    <row r="2291" spans="1:6" x14ac:dyDescent="0.25">
      <c r="A2291" t="s">
        <v>2610</v>
      </c>
      <c r="D2291" t="str">
        <f t="shared" si="35"/>
        <v xml:space="preserve"> </v>
      </c>
      <c r="F2291" t="b">
        <v>0</v>
      </c>
    </row>
    <row r="2292" spans="1:6" x14ac:dyDescent="0.25">
      <c r="A2292" t="s">
        <v>2611</v>
      </c>
      <c r="D2292" t="str">
        <f t="shared" si="35"/>
        <v xml:space="preserve"> </v>
      </c>
      <c r="F2292" t="b">
        <v>0</v>
      </c>
    </row>
    <row r="2293" spans="1:6" x14ac:dyDescent="0.25">
      <c r="A2293" t="s">
        <v>2612</v>
      </c>
      <c r="D2293" t="str">
        <f t="shared" si="35"/>
        <v xml:space="preserve"> </v>
      </c>
      <c r="F2293" t="b">
        <v>0</v>
      </c>
    </row>
    <row r="2294" spans="1:6" x14ac:dyDescent="0.25">
      <c r="A2294" t="s">
        <v>2613</v>
      </c>
      <c r="D2294" t="str">
        <f t="shared" si="35"/>
        <v xml:space="preserve"> </v>
      </c>
      <c r="F2294" t="b">
        <v>0</v>
      </c>
    </row>
    <row r="2295" spans="1:6" x14ac:dyDescent="0.25">
      <c r="A2295" t="s">
        <v>2614</v>
      </c>
      <c r="D2295" t="str">
        <f t="shared" si="35"/>
        <v xml:space="preserve"> </v>
      </c>
      <c r="F2295" t="b">
        <v>0</v>
      </c>
    </row>
    <row r="2296" spans="1:6" x14ac:dyDescent="0.25">
      <c r="A2296" t="s">
        <v>2615</v>
      </c>
      <c r="D2296" t="str">
        <f t="shared" si="35"/>
        <v xml:space="preserve"> </v>
      </c>
      <c r="F2296" t="b">
        <v>0</v>
      </c>
    </row>
    <row r="2297" spans="1:6" x14ac:dyDescent="0.25">
      <c r="A2297" t="s">
        <v>2616</v>
      </c>
      <c r="D2297" t="str">
        <f t="shared" si="35"/>
        <v xml:space="preserve"> </v>
      </c>
      <c r="F2297" t="b">
        <v>0</v>
      </c>
    </row>
    <row r="2298" spans="1:6" x14ac:dyDescent="0.25">
      <c r="A2298" t="s">
        <v>2617</v>
      </c>
      <c r="D2298" t="str">
        <f t="shared" si="35"/>
        <v xml:space="preserve"> </v>
      </c>
      <c r="F2298" t="b">
        <v>0</v>
      </c>
    </row>
    <row r="2299" spans="1:6" x14ac:dyDescent="0.25">
      <c r="A2299" t="s">
        <v>2618</v>
      </c>
      <c r="D2299" t="str">
        <f t="shared" si="35"/>
        <v xml:space="preserve"> </v>
      </c>
      <c r="F2299" t="b">
        <v>0</v>
      </c>
    </row>
    <row r="2300" spans="1:6" x14ac:dyDescent="0.25">
      <c r="A2300" t="s">
        <v>2619</v>
      </c>
      <c r="D2300" t="str">
        <f t="shared" si="35"/>
        <v xml:space="preserve"> </v>
      </c>
      <c r="F2300" t="b">
        <v>0</v>
      </c>
    </row>
    <row r="2301" spans="1:6" x14ac:dyDescent="0.25">
      <c r="A2301" t="s">
        <v>2620</v>
      </c>
      <c r="D2301" t="str">
        <f t="shared" si="35"/>
        <v xml:space="preserve"> </v>
      </c>
      <c r="F2301" t="b">
        <v>0</v>
      </c>
    </row>
    <row r="2302" spans="1:6" x14ac:dyDescent="0.25">
      <c r="A2302" t="s">
        <v>2621</v>
      </c>
      <c r="D2302" t="str">
        <f t="shared" si="35"/>
        <v xml:space="preserve"> </v>
      </c>
      <c r="F2302" t="b">
        <v>0</v>
      </c>
    </row>
    <row r="2303" spans="1:6" x14ac:dyDescent="0.25">
      <c r="A2303" t="s">
        <v>2622</v>
      </c>
      <c r="D2303" t="str">
        <f t="shared" si="35"/>
        <v xml:space="preserve"> </v>
      </c>
      <c r="F2303" t="b">
        <v>0</v>
      </c>
    </row>
    <row r="2304" spans="1:6" x14ac:dyDescent="0.25">
      <c r="A2304" t="s">
        <v>2623</v>
      </c>
      <c r="D2304" t="str">
        <f t="shared" si="35"/>
        <v xml:space="preserve"> </v>
      </c>
      <c r="F2304" t="b">
        <v>0</v>
      </c>
    </row>
    <row r="2305" spans="1:6" x14ac:dyDescent="0.25">
      <c r="A2305" t="s">
        <v>2624</v>
      </c>
      <c r="D2305" t="str">
        <f t="shared" si="35"/>
        <v xml:space="preserve"> </v>
      </c>
      <c r="F2305" t="b">
        <v>0</v>
      </c>
    </row>
    <row r="2306" spans="1:6" x14ac:dyDescent="0.25">
      <c r="A2306" t="s">
        <v>2625</v>
      </c>
      <c r="D2306" t="str">
        <f t="shared" si="35"/>
        <v xml:space="preserve"> </v>
      </c>
      <c r="F2306" t="b">
        <v>0</v>
      </c>
    </row>
    <row r="2307" spans="1:6" x14ac:dyDescent="0.25">
      <c r="A2307" t="s">
        <v>2626</v>
      </c>
      <c r="D2307" t="str">
        <f t="shared" ref="D2307:D2370" si="36">B2307&amp;" "&amp;C2307</f>
        <v xml:space="preserve"> </v>
      </c>
      <c r="F2307" t="b">
        <v>0</v>
      </c>
    </row>
    <row r="2308" spans="1:6" x14ac:dyDescent="0.25">
      <c r="A2308" t="s">
        <v>2627</v>
      </c>
      <c r="D2308" t="str">
        <f t="shared" si="36"/>
        <v xml:space="preserve"> </v>
      </c>
      <c r="F2308" t="b">
        <v>0</v>
      </c>
    </row>
    <row r="2309" spans="1:6" x14ac:dyDescent="0.25">
      <c r="A2309" t="s">
        <v>2628</v>
      </c>
      <c r="D2309" t="str">
        <f t="shared" si="36"/>
        <v xml:space="preserve"> </v>
      </c>
      <c r="F2309" t="b">
        <v>0</v>
      </c>
    </row>
    <row r="2310" spans="1:6" x14ac:dyDescent="0.25">
      <c r="A2310" t="s">
        <v>2629</v>
      </c>
      <c r="D2310" t="str">
        <f t="shared" si="36"/>
        <v xml:space="preserve"> </v>
      </c>
      <c r="F2310" t="b">
        <v>0</v>
      </c>
    </row>
    <row r="2311" spans="1:6" x14ac:dyDescent="0.25">
      <c r="A2311" t="s">
        <v>2630</v>
      </c>
      <c r="D2311" t="str">
        <f t="shared" si="36"/>
        <v xml:space="preserve"> </v>
      </c>
      <c r="F2311" t="b">
        <v>0</v>
      </c>
    </row>
    <row r="2312" spans="1:6" x14ac:dyDescent="0.25">
      <c r="A2312" t="s">
        <v>2631</v>
      </c>
      <c r="D2312" t="str">
        <f t="shared" si="36"/>
        <v xml:space="preserve"> </v>
      </c>
      <c r="F2312" t="b">
        <v>0</v>
      </c>
    </row>
    <row r="2313" spans="1:6" x14ac:dyDescent="0.25">
      <c r="A2313" t="s">
        <v>2632</v>
      </c>
      <c r="D2313" t="str">
        <f t="shared" si="36"/>
        <v xml:space="preserve"> </v>
      </c>
      <c r="F2313" t="b">
        <v>0</v>
      </c>
    </row>
    <row r="2314" spans="1:6" x14ac:dyDescent="0.25">
      <c r="A2314" t="s">
        <v>2633</v>
      </c>
      <c r="D2314" t="str">
        <f t="shared" si="36"/>
        <v xml:space="preserve"> </v>
      </c>
      <c r="F2314" t="b">
        <v>0</v>
      </c>
    </row>
    <row r="2315" spans="1:6" x14ac:dyDescent="0.25">
      <c r="A2315" t="s">
        <v>2634</v>
      </c>
      <c r="D2315" t="str">
        <f t="shared" si="36"/>
        <v xml:space="preserve"> </v>
      </c>
      <c r="F2315" t="b">
        <v>0</v>
      </c>
    </row>
    <row r="2316" spans="1:6" x14ac:dyDescent="0.25">
      <c r="A2316" t="s">
        <v>2635</v>
      </c>
      <c r="D2316" t="str">
        <f t="shared" si="36"/>
        <v xml:space="preserve"> </v>
      </c>
      <c r="F2316" t="b">
        <v>0</v>
      </c>
    </row>
    <row r="2317" spans="1:6" x14ac:dyDescent="0.25">
      <c r="A2317" t="s">
        <v>2636</v>
      </c>
      <c r="D2317" t="str">
        <f t="shared" si="36"/>
        <v xml:space="preserve"> </v>
      </c>
      <c r="F2317" t="b">
        <v>0</v>
      </c>
    </row>
    <row r="2318" spans="1:6" x14ac:dyDescent="0.25">
      <c r="A2318" t="s">
        <v>2637</v>
      </c>
      <c r="D2318" t="str">
        <f t="shared" si="36"/>
        <v xml:space="preserve"> </v>
      </c>
      <c r="F2318" t="b">
        <v>0</v>
      </c>
    </row>
    <row r="2319" spans="1:6" x14ac:dyDescent="0.25">
      <c r="A2319" t="s">
        <v>2638</v>
      </c>
      <c r="D2319" t="str">
        <f t="shared" si="36"/>
        <v xml:space="preserve"> </v>
      </c>
      <c r="F2319" t="b">
        <v>0</v>
      </c>
    </row>
    <row r="2320" spans="1:6" x14ac:dyDescent="0.25">
      <c r="A2320" t="s">
        <v>2639</v>
      </c>
      <c r="D2320" t="str">
        <f t="shared" si="36"/>
        <v xml:space="preserve"> </v>
      </c>
      <c r="F2320" t="b">
        <v>0</v>
      </c>
    </row>
    <row r="2321" spans="1:8" x14ac:dyDescent="0.25">
      <c r="A2321" t="s">
        <v>2640</v>
      </c>
      <c r="D2321" t="str">
        <f t="shared" si="36"/>
        <v xml:space="preserve"> </v>
      </c>
      <c r="F2321" t="b">
        <v>0</v>
      </c>
    </row>
    <row r="2322" spans="1:8" x14ac:dyDescent="0.25">
      <c r="A2322" t="s">
        <v>2641</v>
      </c>
      <c r="D2322" t="str">
        <f t="shared" si="36"/>
        <v xml:space="preserve"> </v>
      </c>
      <c r="F2322" t="b">
        <v>0</v>
      </c>
    </row>
    <row r="2323" spans="1:8" x14ac:dyDescent="0.25">
      <c r="A2323" t="s">
        <v>2642</v>
      </c>
      <c r="D2323" t="str">
        <f t="shared" si="36"/>
        <v xml:space="preserve"> </v>
      </c>
      <c r="F2323" t="b">
        <v>0</v>
      </c>
    </row>
    <row r="2324" spans="1:8" x14ac:dyDescent="0.25">
      <c r="A2324" t="s">
        <v>2643</v>
      </c>
      <c r="D2324" t="str">
        <f t="shared" si="36"/>
        <v xml:space="preserve"> </v>
      </c>
      <c r="F2324" t="b">
        <v>1</v>
      </c>
      <c r="H2324" t="s">
        <v>256</v>
      </c>
    </row>
    <row r="2325" spans="1:8" x14ac:dyDescent="0.25">
      <c r="A2325" t="s">
        <v>2644</v>
      </c>
      <c r="D2325" t="str">
        <f t="shared" si="36"/>
        <v xml:space="preserve"> </v>
      </c>
      <c r="F2325" t="b">
        <v>1</v>
      </c>
      <c r="H2325" t="s">
        <v>648</v>
      </c>
    </row>
    <row r="2326" spans="1:8" x14ac:dyDescent="0.25">
      <c r="A2326" t="s">
        <v>2645</v>
      </c>
      <c r="D2326" t="str">
        <f t="shared" si="36"/>
        <v xml:space="preserve"> </v>
      </c>
      <c r="F2326" t="b">
        <v>1</v>
      </c>
      <c r="H2326" t="s">
        <v>613</v>
      </c>
    </row>
    <row r="2327" spans="1:8" x14ac:dyDescent="0.25">
      <c r="A2327" t="s">
        <v>2646</v>
      </c>
      <c r="D2327" t="str">
        <f t="shared" si="36"/>
        <v xml:space="preserve"> </v>
      </c>
      <c r="F2327" t="b">
        <v>0</v>
      </c>
      <c r="H2327" t="s">
        <v>256</v>
      </c>
    </row>
    <row r="2328" spans="1:8" x14ac:dyDescent="0.25">
      <c r="A2328" t="s">
        <v>2647</v>
      </c>
      <c r="D2328" t="str">
        <f t="shared" si="36"/>
        <v xml:space="preserve"> </v>
      </c>
      <c r="F2328" t="b">
        <v>1</v>
      </c>
    </row>
    <row r="2329" spans="1:8" x14ac:dyDescent="0.25">
      <c r="A2329" t="s">
        <v>2648</v>
      </c>
      <c r="D2329" t="str">
        <f t="shared" si="36"/>
        <v xml:space="preserve"> </v>
      </c>
      <c r="F2329" t="b">
        <v>1</v>
      </c>
      <c r="H2329" t="s">
        <v>2649</v>
      </c>
    </row>
    <row r="2330" spans="1:8" x14ac:dyDescent="0.25">
      <c r="A2330" t="s">
        <v>2650</v>
      </c>
      <c r="D2330" t="str">
        <f t="shared" si="36"/>
        <v xml:space="preserve"> </v>
      </c>
      <c r="F2330" t="b">
        <v>1</v>
      </c>
      <c r="H2330" t="s">
        <v>309</v>
      </c>
    </row>
    <row r="2331" spans="1:8" x14ac:dyDescent="0.25">
      <c r="A2331" t="s">
        <v>2651</v>
      </c>
      <c r="D2331" t="str">
        <f t="shared" si="36"/>
        <v xml:space="preserve"> </v>
      </c>
      <c r="F2331" t="b">
        <v>0</v>
      </c>
      <c r="H2331" t="s">
        <v>2649</v>
      </c>
    </row>
    <row r="2332" spans="1:8" x14ac:dyDescent="0.25">
      <c r="A2332" t="s">
        <v>2652</v>
      </c>
      <c r="D2332" t="str">
        <f t="shared" si="36"/>
        <v xml:space="preserve"> </v>
      </c>
      <c r="F2332" t="b">
        <v>1</v>
      </c>
    </row>
    <row r="2333" spans="1:8" x14ac:dyDescent="0.25">
      <c r="A2333" t="s">
        <v>2653</v>
      </c>
      <c r="D2333" t="str">
        <f t="shared" si="36"/>
        <v xml:space="preserve"> </v>
      </c>
      <c r="F2333" t="b">
        <v>1</v>
      </c>
    </row>
    <row r="2334" spans="1:8" x14ac:dyDescent="0.25">
      <c r="A2334" t="s">
        <v>2654</v>
      </c>
      <c r="D2334" t="str">
        <f t="shared" si="36"/>
        <v xml:space="preserve"> </v>
      </c>
      <c r="F2334" t="b">
        <v>1</v>
      </c>
      <c r="H2334" t="s">
        <v>857</v>
      </c>
    </row>
    <row r="2335" spans="1:8" x14ac:dyDescent="0.25">
      <c r="A2335" t="s">
        <v>2655</v>
      </c>
      <c r="D2335" t="str">
        <f t="shared" si="36"/>
        <v xml:space="preserve"> </v>
      </c>
      <c r="F2335" t="b">
        <v>1</v>
      </c>
      <c r="H2335" t="s">
        <v>619</v>
      </c>
    </row>
    <row r="2336" spans="1:8" x14ac:dyDescent="0.25">
      <c r="A2336" t="s">
        <v>2656</v>
      </c>
      <c r="D2336" t="str">
        <f t="shared" si="36"/>
        <v xml:space="preserve"> </v>
      </c>
      <c r="F2336" t="b">
        <v>1</v>
      </c>
      <c r="H2336" t="s">
        <v>662</v>
      </c>
    </row>
    <row r="2337" spans="1:8" x14ac:dyDescent="0.25">
      <c r="A2337" t="s">
        <v>2657</v>
      </c>
      <c r="D2337" t="str">
        <f t="shared" si="36"/>
        <v xml:space="preserve"> </v>
      </c>
      <c r="F2337" t="b">
        <v>1</v>
      </c>
      <c r="H2337" t="s">
        <v>321</v>
      </c>
    </row>
    <row r="2338" spans="1:8" x14ac:dyDescent="0.25">
      <c r="A2338" t="s">
        <v>2658</v>
      </c>
      <c r="D2338" t="str">
        <f t="shared" si="36"/>
        <v xml:space="preserve"> </v>
      </c>
      <c r="F2338" t="b">
        <v>1</v>
      </c>
      <c r="H2338" t="s">
        <v>338</v>
      </c>
    </row>
    <row r="2339" spans="1:8" x14ac:dyDescent="0.25">
      <c r="A2339" t="s">
        <v>2659</v>
      </c>
      <c r="D2339" t="str">
        <f t="shared" si="36"/>
        <v xml:space="preserve"> </v>
      </c>
      <c r="F2339" t="b">
        <v>1</v>
      </c>
      <c r="H2339" t="s">
        <v>1070</v>
      </c>
    </row>
    <row r="2340" spans="1:8" x14ac:dyDescent="0.25">
      <c r="A2340" t="s">
        <v>2660</v>
      </c>
      <c r="D2340" t="str">
        <f t="shared" si="36"/>
        <v xml:space="preserve"> </v>
      </c>
      <c r="F2340" t="b">
        <v>1</v>
      </c>
      <c r="H2340" t="s">
        <v>857</v>
      </c>
    </row>
    <row r="2341" spans="1:8" x14ac:dyDescent="0.25">
      <c r="A2341" t="s">
        <v>2661</v>
      </c>
      <c r="D2341" t="str">
        <f t="shared" si="36"/>
        <v xml:space="preserve"> </v>
      </c>
      <c r="F2341" t="b">
        <v>1</v>
      </c>
      <c r="H2341" t="s">
        <v>2662</v>
      </c>
    </row>
    <row r="2342" spans="1:8" x14ac:dyDescent="0.25">
      <c r="A2342" t="s">
        <v>2663</v>
      </c>
      <c r="D2342" t="str">
        <f t="shared" si="36"/>
        <v xml:space="preserve"> </v>
      </c>
      <c r="F2342" t="b">
        <v>1</v>
      </c>
      <c r="H2342" t="s">
        <v>746</v>
      </c>
    </row>
    <row r="2343" spans="1:8" x14ac:dyDescent="0.25">
      <c r="A2343" t="s">
        <v>2664</v>
      </c>
      <c r="D2343" t="str">
        <f t="shared" si="36"/>
        <v xml:space="preserve"> </v>
      </c>
      <c r="F2343" t="b">
        <v>1</v>
      </c>
      <c r="H2343" t="s">
        <v>912</v>
      </c>
    </row>
    <row r="2344" spans="1:8" x14ac:dyDescent="0.25">
      <c r="A2344" t="s">
        <v>2665</v>
      </c>
      <c r="D2344" t="str">
        <f t="shared" si="36"/>
        <v xml:space="preserve"> </v>
      </c>
      <c r="F2344" t="b">
        <v>0</v>
      </c>
      <c r="H2344" t="s">
        <v>165</v>
      </c>
    </row>
    <row r="2345" spans="1:8" x14ac:dyDescent="0.25">
      <c r="A2345" t="s">
        <v>2666</v>
      </c>
      <c r="D2345" t="str">
        <f t="shared" si="36"/>
        <v xml:space="preserve"> </v>
      </c>
      <c r="F2345" t="b">
        <v>1</v>
      </c>
    </row>
    <row r="2346" spans="1:8" x14ac:dyDescent="0.25">
      <c r="A2346" t="s">
        <v>2667</v>
      </c>
      <c r="D2346" t="str">
        <f t="shared" si="36"/>
        <v xml:space="preserve"> </v>
      </c>
      <c r="F2346" t="b">
        <v>0</v>
      </c>
      <c r="H2346" t="s">
        <v>2668</v>
      </c>
    </row>
    <row r="2347" spans="1:8" x14ac:dyDescent="0.25">
      <c r="A2347" t="s">
        <v>2669</v>
      </c>
      <c r="D2347" t="str">
        <f t="shared" si="36"/>
        <v xml:space="preserve"> </v>
      </c>
      <c r="F2347" t="b">
        <v>1</v>
      </c>
      <c r="H2347" t="s">
        <v>381</v>
      </c>
    </row>
    <row r="2348" spans="1:8" x14ac:dyDescent="0.25">
      <c r="A2348" t="s">
        <v>2670</v>
      </c>
      <c r="D2348" t="str">
        <f t="shared" si="36"/>
        <v xml:space="preserve"> </v>
      </c>
      <c r="F2348" t="b">
        <v>1</v>
      </c>
      <c r="H2348" t="s">
        <v>513</v>
      </c>
    </row>
    <row r="2349" spans="1:8" x14ac:dyDescent="0.25">
      <c r="A2349" t="s">
        <v>2671</v>
      </c>
      <c r="D2349" t="str">
        <f t="shared" si="36"/>
        <v xml:space="preserve"> </v>
      </c>
      <c r="F2349" t="b">
        <v>1</v>
      </c>
      <c r="H2349" t="s">
        <v>14</v>
      </c>
    </row>
    <row r="2350" spans="1:8" x14ac:dyDescent="0.25">
      <c r="A2350" t="s">
        <v>2672</v>
      </c>
      <c r="D2350" t="str">
        <f t="shared" si="36"/>
        <v xml:space="preserve"> </v>
      </c>
      <c r="F2350" t="b">
        <v>1</v>
      </c>
      <c r="H2350" t="s">
        <v>1076</v>
      </c>
    </row>
    <row r="2351" spans="1:8" x14ac:dyDescent="0.25">
      <c r="A2351" t="s">
        <v>2673</v>
      </c>
      <c r="D2351" t="str">
        <f t="shared" si="36"/>
        <v xml:space="preserve"> </v>
      </c>
      <c r="F2351" t="b">
        <v>1</v>
      </c>
    </row>
    <row r="2352" spans="1:8" x14ac:dyDescent="0.25">
      <c r="A2352" t="s">
        <v>2674</v>
      </c>
      <c r="D2352" t="str">
        <f t="shared" si="36"/>
        <v xml:space="preserve"> </v>
      </c>
      <c r="F2352" t="b">
        <v>0</v>
      </c>
    </row>
    <row r="2353" spans="1:8" x14ac:dyDescent="0.25">
      <c r="A2353" t="s">
        <v>2675</v>
      </c>
      <c r="D2353" t="str">
        <f t="shared" si="36"/>
        <v xml:space="preserve"> </v>
      </c>
      <c r="F2353" t="b">
        <v>0</v>
      </c>
      <c r="H2353" t="s">
        <v>165</v>
      </c>
    </row>
    <row r="2354" spans="1:8" x14ac:dyDescent="0.25">
      <c r="A2354" t="s">
        <v>2676</v>
      </c>
      <c r="D2354" t="str">
        <f t="shared" si="36"/>
        <v xml:space="preserve"> </v>
      </c>
      <c r="F2354" t="b">
        <v>0</v>
      </c>
      <c r="H2354" t="s">
        <v>760</v>
      </c>
    </row>
    <row r="2355" spans="1:8" x14ac:dyDescent="0.25">
      <c r="A2355" t="s">
        <v>2677</v>
      </c>
      <c r="D2355" t="str">
        <f t="shared" si="36"/>
        <v xml:space="preserve"> </v>
      </c>
      <c r="F2355" t="b">
        <v>0</v>
      </c>
    </row>
    <row r="2356" spans="1:8" x14ac:dyDescent="0.25">
      <c r="A2356" t="s">
        <v>2678</v>
      </c>
      <c r="D2356" t="str">
        <f t="shared" si="36"/>
        <v xml:space="preserve"> </v>
      </c>
      <c r="F2356" t="b">
        <v>1</v>
      </c>
      <c r="H2356" t="s">
        <v>63</v>
      </c>
    </row>
    <row r="2357" spans="1:8" x14ac:dyDescent="0.25">
      <c r="A2357" t="s">
        <v>2679</v>
      </c>
      <c r="D2357" t="str">
        <f t="shared" si="36"/>
        <v xml:space="preserve"> </v>
      </c>
      <c r="F2357" t="b">
        <v>0</v>
      </c>
      <c r="H2357" t="s">
        <v>862</v>
      </c>
    </row>
    <row r="2358" spans="1:8" x14ac:dyDescent="0.25">
      <c r="A2358" t="s">
        <v>2680</v>
      </c>
      <c r="D2358" t="str">
        <f t="shared" si="36"/>
        <v xml:space="preserve"> </v>
      </c>
      <c r="F2358" t="b">
        <v>1</v>
      </c>
      <c r="H2358" t="s">
        <v>14</v>
      </c>
    </row>
    <row r="2359" spans="1:8" x14ac:dyDescent="0.25">
      <c r="A2359" t="s">
        <v>2681</v>
      </c>
      <c r="D2359" t="str">
        <f t="shared" si="36"/>
        <v xml:space="preserve"> </v>
      </c>
      <c r="F2359" t="b">
        <v>1</v>
      </c>
    </row>
    <row r="2360" spans="1:8" x14ac:dyDescent="0.25">
      <c r="A2360" t="s">
        <v>2682</v>
      </c>
      <c r="D2360" t="str">
        <f t="shared" si="36"/>
        <v xml:space="preserve"> </v>
      </c>
      <c r="F2360" t="b">
        <v>0</v>
      </c>
    </row>
    <row r="2361" spans="1:8" x14ac:dyDescent="0.25">
      <c r="A2361" t="s">
        <v>2683</v>
      </c>
      <c r="D2361" t="str">
        <f t="shared" si="36"/>
        <v xml:space="preserve"> </v>
      </c>
      <c r="F2361" t="b">
        <v>1</v>
      </c>
      <c r="H2361" t="s">
        <v>751</v>
      </c>
    </row>
    <row r="2362" spans="1:8" x14ac:dyDescent="0.25">
      <c r="A2362" t="s">
        <v>2684</v>
      </c>
      <c r="D2362" t="str">
        <f t="shared" si="36"/>
        <v xml:space="preserve"> </v>
      </c>
      <c r="F2362" t="b">
        <v>1</v>
      </c>
      <c r="H2362" t="s">
        <v>893</v>
      </c>
    </row>
    <row r="2363" spans="1:8" x14ac:dyDescent="0.25">
      <c r="A2363" t="s">
        <v>2685</v>
      </c>
      <c r="D2363" t="str">
        <f t="shared" si="36"/>
        <v xml:space="preserve"> </v>
      </c>
      <c r="F2363" t="b">
        <v>1</v>
      </c>
      <c r="H2363" t="s">
        <v>1209</v>
      </c>
    </row>
    <row r="2364" spans="1:8" x14ac:dyDescent="0.25">
      <c r="A2364" t="s">
        <v>2686</v>
      </c>
      <c r="D2364" t="str">
        <f t="shared" si="36"/>
        <v xml:space="preserve"> </v>
      </c>
      <c r="F2364" t="b">
        <v>0</v>
      </c>
      <c r="H2364" t="s">
        <v>2687</v>
      </c>
    </row>
    <row r="2365" spans="1:8" x14ac:dyDescent="0.25">
      <c r="A2365" t="s">
        <v>2688</v>
      </c>
      <c r="D2365" t="str">
        <f t="shared" si="36"/>
        <v xml:space="preserve"> </v>
      </c>
      <c r="F2365" t="b">
        <v>1</v>
      </c>
      <c r="H2365" t="s">
        <v>1200</v>
      </c>
    </row>
    <row r="2366" spans="1:8" x14ac:dyDescent="0.25">
      <c r="A2366" t="s">
        <v>2689</v>
      </c>
      <c r="D2366" t="str">
        <f t="shared" si="36"/>
        <v xml:space="preserve"> </v>
      </c>
      <c r="F2366" t="b">
        <v>1</v>
      </c>
      <c r="H2366" t="s">
        <v>758</v>
      </c>
    </row>
    <row r="2367" spans="1:8" x14ac:dyDescent="0.25">
      <c r="A2367" t="s">
        <v>2690</v>
      </c>
      <c r="D2367" t="str">
        <f t="shared" si="36"/>
        <v xml:space="preserve"> </v>
      </c>
      <c r="F2367" t="b">
        <v>1</v>
      </c>
      <c r="H2367" t="s">
        <v>2691</v>
      </c>
    </row>
    <row r="2368" spans="1:8" x14ac:dyDescent="0.25">
      <c r="A2368" t="s">
        <v>2692</v>
      </c>
      <c r="D2368" t="str">
        <f t="shared" si="36"/>
        <v xml:space="preserve"> </v>
      </c>
      <c r="F2368" t="b">
        <v>1</v>
      </c>
      <c r="H2368" t="s">
        <v>758</v>
      </c>
    </row>
    <row r="2369" spans="1:8" x14ac:dyDescent="0.25">
      <c r="A2369" t="s">
        <v>2693</v>
      </c>
      <c r="D2369" t="str">
        <f t="shared" si="36"/>
        <v xml:space="preserve"> </v>
      </c>
      <c r="F2369" t="b">
        <v>1</v>
      </c>
      <c r="H2369" t="s">
        <v>2694</v>
      </c>
    </row>
    <row r="2370" spans="1:8" x14ac:dyDescent="0.25">
      <c r="A2370" t="s">
        <v>2695</v>
      </c>
      <c r="D2370" t="str">
        <f t="shared" si="36"/>
        <v xml:space="preserve"> </v>
      </c>
      <c r="F2370" t="b">
        <v>0</v>
      </c>
      <c r="H2370" t="s">
        <v>2662</v>
      </c>
    </row>
    <row r="2371" spans="1:8" x14ac:dyDescent="0.25">
      <c r="A2371" t="s">
        <v>2696</v>
      </c>
      <c r="D2371" t="str">
        <f t="shared" ref="D2371:D2434" si="37">B2371&amp;" "&amp;C2371</f>
        <v xml:space="preserve"> </v>
      </c>
      <c r="F2371" t="b">
        <v>1</v>
      </c>
      <c r="H2371" t="s">
        <v>2697</v>
      </c>
    </row>
    <row r="2372" spans="1:8" x14ac:dyDescent="0.25">
      <c r="A2372" t="s">
        <v>2698</v>
      </c>
      <c r="D2372" t="str">
        <f t="shared" si="37"/>
        <v xml:space="preserve"> </v>
      </c>
      <c r="F2372" t="b">
        <v>1</v>
      </c>
      <c r="H2372" t="s">
        <v>1200</v>
      </c>
    </row>
    <row r="2373" spans="1:8" x14ac:dyDescent="0.25">
      <c r="A2373" t="s">
        <v>2699</v>
      </c>
      <c r="D2373" t="str">
        <f t="shared" si="37"/>
        <v xml:space="preserve"> </v>
      </c>
      <c r="F2373" t="b">
        <v>1</v>
      </c>
      <c r="H2373" t="s">
        <v>1200</v>
      </c>
    </row>
    <row r="2374" spans="1:8" x14ac:dyDescent="0.25">
      <c r="A2374" t="s">
        <v>2700</v>
      </c>
      <c r="D2374" t="str">
        <f t="shared" si="37"/>
        <v xml:space="preserve"> </v>
      </c>
      <c r="F2374" t="b">
        <v>1</v>
      </c>
      <c r="H2374" t="s">
        <v>886</v>
      </c>
    </row>
    <row r="2375" spans="1:8" x14ac:dyDescent="0.25">
      <c r="A2375" t="s">
        <v>2701</v>
      </c>
      <c r="D2375" t="str">
        <f t="shared" si="37"/>
        <v xml:space="preserve"> </v>
      </c>
      <c r="F2375" t="b">
        <v>0</v>
      </c>
      <c r="H2375" t="s">
        <v>758</v>
      </c>
    </row>
    <row r="2376" spans="1:8" x14ac:dyDescent="0.25">
      <c r="A2376" t="s">
        <v>2702</v>
      </c>
      <c r="D2376" t="str">
        <f t="shared" si="37"/>
        <v xml:space="preserve"> </v>
      </c>
      <c r="F2376" t="b">
        <v>1</v>
      </c>
      <c r="H2376" t="s">
        <v>584</v>
      </c>
    </row>
    <row r="2377" spans="1:8" x14ac:dyDescent="0.25">
      <c r="A2377" t="s">
        <v>2703</v>
      </c>
      <c r="D2377" t="str">
        <f t="shared" si="37"/>
        <v xml:space="preserve"> </v>
      </c>
      <c r="F2377" t="b">
        <v>1</v>
      </c>
      <c r="H2377" t="s">
        <v>758</v>
      </c>
    </row>
    <row r="2378" spans="1:8" x14ac:dyDescent="0.25">
      <c r="A2378" t="s">
        <v>2704</v>
      </c>
      <c r="D2378" t="str">
        <f t="shared" si="37"/>
        <v xml:space="preserve"> </v>
      </c>
      <c r="F2378" t="b">
        <v>1</v>
      </c>
      <c r="H2378" t="s">
        <v>893</v>
      </c>
    </row>
    <row r="2379" spans="1:8" x14ac:dyDescent="0.25">
      <c r="A2379" t="s">
        <v>2705</v>
      </c>
      <c r="D2379" t="str">
        <f t="shared" si="37"/>
        <v xml:space="preserve"> </v>
      </c>
      <c r="F2379" t="b">
        <v>0</v>
      </c>
      <c r="H2379" t="s">
        <v>309</v>
      </c>
    </row>
    <row r="2380" spans="1:8" x14ac:dyDescent="0.25">
      <c r="A2380" t="s">
        <v>2706</v>
      </c>
      <c r="D2380" t="str">
        <f t="shared" si="37"/>
        <v xml:space="preserve"> </v>
      </c>
      <c r="F2380" t="b">
        <v>1</v>
      </c>
      <c r="H2380" t="s">
        <v>755</v>
      </c>
    </row>
    <row r="2381" spans="1:8" x14ac:dyDescent="0.25">
      <c r="A2381" t="s">
        <v>2707</v>
      </c>
      <c r="D2381" t="str">
        <f t="shared" si="37"/>
        <v xml:space="preserve"> </v>
      </c>
      <c r="F2381" t="b">
        <v>0</v>
      </c>
    </row>
    <row r="2382" spans="1:8" x14ac:dyDescent="0.25">
      <c r="A2382" t="s">
        <v>2708</v>
      </c>
      <c r="D2382" t="str">
        <f t="shared" si="37"/>
        <v xml:space="preserve"> </v>
      </c>
      <c r="F2382" t="b">
        <v>0</v>
      </c>
    </row>
    <row r="2383" spans="1:8" x14ac:dyDescent="0.25">
      <c r="A2383" t="s">
        <v>2709</v>
      </c>
      <c r="D2383" t="str">
        <f t="shared" si="37"/>
        <v xml:space="preserve"> </v>
      </c>
      <c r="F2383" t="b">
        <v>1</v>
      </c>
    </row>
    <row r="2384" spans="1:8" x14ac:dyDescent="0.25">
      <c r="A2384" t="s">
        <v>2710</v>
      </c>
      <c r="D2384" t="str">
        <f t="shared" si="37"/>
        <v xml:space="preserve"> </v>
      </c>
      <c r="F2384" t="b">
        <v>1</v>
      </c>
    </row>
    <row r="2385" spans="1:8" x14ac:dyDescent="0.25">
      <c r="A2385" t="s">
        <v>2711</v>
      </c>
      <c r="D2385" t="str">
        <f t="shared" si="37"/>
        <v xml:space="preserve"> </v>
      </c>
      <c r="F2385" t="b">
        <v>0</v>
      </c>
    </row>
    <row r="2386" spans="1:8" x14ac:dyDescent="0.25">
      <c r="A2386" t="s">
        <v>2712</v>
      </c>
      <c r="D2386" t="str">
        <f t="shared" si="37"/>
        <v xml:space="preserve"> </v>
      </c>
      <c r="F2386" t="b">
        <v>1</v>
      </c>
      <c r="H2386" t="s">
        <v>784</v>
      </c>
    </row>
    <row r="2387" spans="1:8" x14ac:dyDescent="0.25">
      <c r="A2387" t="s">
        <v>2713</v>
      </c>
      <c r="D2387" t="str">
        <f t="shared" si="37"/>
        <v xml:space="preserve"> </v>
      </c>
      <c r="F2387" t="b">
        <v>1</v>
      </c>
      <c r="H2387" t="s">
        <v>41</v>
      </c>
    </row>
    <row r="2388" spans="1:8" x14ac:dyDescent="0.25">
      <c r="A2388" t="s">
        <v>2714</v>
      </c>
      <c r="D2388" t="str">
        <f t="shared" si="37"/>
        <v xml:space="preserve"> </v>
      </c>
      <c r="F2388" t="b">
        <v>1</v>
      </c>
      <c r="H2388" t="s">
        <v>254</v>
      </c>
    </row>
    <row r="2389" spans="1:8" x14ac:dyDescent="0.25">
      <c r="A2389" t="s">
        <v>2715</v>
      </c>
      <c r="D2389" t="str">
        <f t="shared" si="37"/>
        <v xml:space="preserve"> </v>
      </c>
      <c r="F2389" t="b">
        <v>1</v>
      </c>
      <c r="H2389" t="s">
        <v>252</v>
      </c>
    </row>
    <row r="2390" spans="1:8" x14ac:dyDescent="0.25">
      <c r="A2390" t="s">
        <v>2716</v>
      </c>
      <c r="D2390" t="str">
        <f t="shared" si="37"/>
        <v xml:space="preserve"> </v>
      </c>
      <c r="F2390" t="b">
        <v>1</v>
      </c>
    </row>
    <row r="2391" spans="1:8" x14ac:dyDescent="0.25">
      <c r="A2391" t="s">
        <v>2717</v>
      </c>
      <c r="D2391" t="str">
        <f t="shared" si="37"/>
        <v xml:space="preserve"> </v>
      </c>
      <c r="F2391" t="b">
        <v>1</v>
      </c>
      <c r="H2391" t="s">
        <v>274</v>
      </c>
    </row>
    <row r="2392" spans="1:8" x14ac:dyDescent="0.25">
      <c r="A2392" t="s">
        <v>2718</v>
      </c>
      <c r="D2392" t="str">
        <f t="shared" si="37"/>
        <v xml:space="preserve"> </v>
      </c>
      <c r="F2392" t="b">
        <v>0</v>
      </c>
      <c r="H2392" t="s">
        <v>1406</v>
      </c>
    </row>
    <row r="2393" spans="1:8" x14ac:dyDescent="0.25">
      <c r="A2393" t="s">
        <v>2719</v>
      </c>
      <c r="D2393" t="str">
        <f t="shared" si="37"/>
        <v xml:space="preserve"> </v>
      </c>
      <c r="F2393" t="b">
        <v>0</v>
      </c>
      <c r="H2393" t="s">
        <v>860</v>
      </c>
    </row>
    <row r="2394" spans="1:8" x14ac:dyDescent="0.25">
      <c r="A2394" t="s">
        <v>2720</v>
      </c>
      <c r="D2394" t="str">
        <f t="shared" si="37"/>
        <v xml:space="preserve"> </v>
      </c>
      <c r="F2394" t="b">
        <v>0</v>
      </c>
      <c r="H2394" t="s">
        <v>619</v>
      </c>
    </row>
    <row r="2395" spans="1:8" x14ac:dyDescent="0.25">
      <c r="A2395" t="s">
        <v>2721</v>
      </c>
      <c r="D2395" t="str">
        <f t="shared" si="37"/>
        <v xml:space="preserve"> </v>
      </c>
      <c r="F2395" t="b">
        <v>1</v>
      </c>
    </row>
    <row r="2396" spans="1:8" x14ac:dyDescent="0.25">
      <c r="A2396" t="s">
        <v>2722</v>
      </c>
      <c r="D2396" t="str">
        <f t="shared" si="37"/>
        <v xml:space="preserve"> </v>
      </c>
      <c r="F2396" t="b">
        <v>1</v>
      </c>
      <c r="H2396" t="s">
        <v>782</v>
      </c>
    </row>
    <row r="2397" spans="1:8" x14ac:dyDescent="0.25">
      <c r="A2397" t="s">
        <v>2723</v>
      </c>
      <c r="D2397" t="str">
        <f t="shared" si="37"/>
        <v xml:space="preserve"> </v>
      </c>
      <c r="F2397" t="b">
        <v>1</v>
      </c>
      <c r="H2397" t="s">
        <v>446</v>
      </c>
    </row>
    <row r="2398" spans="1:8" x14ac:dyDescent="0.25">
      <c r="A2398" t="s">
        <v>2724</v>
      </c>
      <c r="D2398" t="str">
        <f t="shared" si="37"/>
        <v xml:space="preserve"> </v>
      </c>
      <c r="F2398" t="b">
        <v>1</v>
      </c>
      <c r="H2398" t="s">
        <v>782</v>
      </c>
    </row>
    <row r="2399" spans="1:8" x14ac:dyDescent="0.25">
      <c r="A2399" t="s">
        <v>2725</v>
      </c>
      <c r="D2399" t="str">
        <f t="shared" si="37"/>
        <v xml:space="preserve"> </v>
      </c>
      <c r="F2399" t="b">
        <v>1</v>
      </c>
      <c r="H2399" t="s">
        <v>782</v>
      </c>
    </row>
    <row r="2400" spans="1:8" x14ac:dyDescent="0.25">
      <c r="A2400" t="s">
        <v>2726</v>
      </c>
      <c r="D2400" t="str">
        <f t="shared" si="37"/>
        <v xml:space="preserve"> </v>
      </c>
      <c r="F2400" t="b">
        <v>1</v>
      </c>
      <c r="H2400" t="s">
        <v>256</v>
      </c>
    </row>
    <row r="2401" spans="1:8" x14ac:dyDescent="0.25">
      <c r="A2401" t="s">
        <v>2727</v>
      </c>
      <c r="D2401" t="str">
        <f t="shared" si="37"/>
        <v xml:space="preserve"> </v>
      </c>
      <c r="F2401" t="b">
        <v>1</v>
      </c>
    </row>
    <row r="2402" spans="1:8" x14ac:dyDescent="0.25">
      <c r="A2402" t="s">
        <v>2728</v>
      </c>
      <c r="D2402" t="str">
        <f t="shared" si="37"/>
        <v xml:space="preserve"> </v>
      </c>
      <c r="F2402" t="b">
        <v>1</v>
      </c>
      <c r="H2402" t="s">
        <v>1378</v>
      </c>
    </row>
    <row r="2403" spans="1:8" x14ac:dyDescent="0.25">
      <c r="A2403" t="s">
        <v>2729</v>
      </c>
      <c r="D2403" t="str">
        <f t="shared" si="37"/>
        <v xml:space="preserve"> </v>
      </c>
      <c r="F2403" t="b">
        <v>1</v>
      </c>
      <c r="H2403" t="s">
        <v>421</v>
      </c>
    </row>
    <row r="2404" spans="1:8" x14ac:dyDescent="0.25">
      <c r="A2404" t="s">
        <v>2730</v>
      </c>
      <c r="D2404" t="str">
        <f t="shared" si="37"/>
        <v xml:space="preserve"> </v>
      </c>
      <c r="F2404" t="b">
        <v>1</v>
      </c>
      <c r="H2404" t="s">
        <v>862</v>
      </c>
    </row>
    <row r="2405" spans="1:8" x14ac:dyDescent="0.25">
      <c r="A2405" t="s">
        <v>2731</v>
      </c>
      <c r="D2405" t="str">
        <f t="shared" si="37"/>
        <v xml:space="preserve"> </v>
      </c>
      <c r="F2405" t="b">
        <v>1</v>
      </c>
    </row>
    <row r="2406" spans="1:8" x14ac:dyDescent="0.25">
      <c r="A2406" t="s">
        <v>2732</v>
      </c>
      <c r="D2406" t="str">
        <f t="shared" si="37"/>
        <v xml:space="preserve"> </v>
      </c>
      <c r="F2406" t="b">
        <v>1</v>
      </c>
      <c r="H2406" t="s">
        <v>1057</v>
      </c>
    </row>
    <row r="2407" spans="1:8" x14ac:dyDescent="0.25">
      <c r="A2407" t="s">
        <v>2733</v>
      </c>
      <c r="D2407" t="str">
        <f t="shared" si="37"/>
        <v xml:space="preserve"> </v>
      </c>
      <c r="F2407" t="b">
        <v>1</v>
      </c>
      <c r="H2407" t="s">
        <v>101</v>
      </c>
    </row>
    <row r="2408" spans="1:8" x14ac:dyDescent="0.25">
      <c r="A2408" t="s">
        <v>2734</v>
      </c>
      <c r="D2408" t="str">
        <f t="shared" si="37"/>
        <v xml:space="preserve"> </v>
      </c>
      <c r="F2408" t="b">
        <v>0</v>
      </c>
      <c r="H2408" t="s">
        <v>1829</v>
      </c>
    </row>
    <row r="2409" spans="1:8" x14ac:dyDescent="0.25">
      <c r="A2409" t="s">
        <v>2735</v>
      </c>
      <c r="D2409" t="str">
        <f t="shared" si="37"/>
        <v xml:space="preserve"> </v>
      </c>
      <c r="F2409" t="b">
        <v>0</v>
      </c>
      <c r="H2409" t="s">
        <v>1459</v>
      </c>
    </row>
    <row r="2410" spans="1:8" x14ac:dyDescent="0.25">
      <c r="A2410" t="s">
        <v>2736</v>
      </c>
      <c r="D2410" t="str">
        <f t="shared" si="37"/>
        <v xml:space="preserve"> </v>
      </c>
      <c r="F2410" t="b">
        <v>1</v>
      </c>
      <c r="H2410" t="s">
        <v>1022</v>
      </c>
    </row>
    <row r="2411" spans="1:8" x14ac:dyDescent="0.25">
      <c r="A2411" t="s">
        <v>2737</v>
      </c>
      <c r="D2411" t="str">
        <f t="shared" si="37"/>
        <v xml:space="preserve"> </v>
      </c>
      <c r="F2411" t="b">
        <v>0</v>
      </c>
      <c r="H2411" t="s">
        <v>2738</v>
      </c>
    </row>
    <row r="2412" spans="1:8" x14ac:dyDescent="0.25">
      <c r="A2412" t="s">
        <v>2739</v>
      </c>
      <c r="D2412" t="str">
        <f t="shared" si="37"/>
        <v xml:space="preserve"> </v>
      </c>
      <c r="F2412" t="b">
        <v>1</v>
      </c>
      <c r="H2412" t="s">
        <v>281</v>
      </c>
    </row>
    <row r="2413" spans="1:8" x14ac:dyDescent="0.25">
      <c r="A2413" t="s">
        <v>2740</v>
      </c>
      <c r="D2413" t="str">
        <f t="shared" si="37"/>
        <v xml:space="preserve"> </v>
      </c>
      <c r="F2413" t="b">
        <v>0</v>
      </c>
      <c r="H2413" t="s">
        <v>165</v>
      </c>
    </row>
    <row r="2414" spans="1:8" x14ac:dyDescent="0.25">
      <c r="A2414" t="s">
        <v>2741</v>
      </c>
      <c r="D2414" t="str">
        <f t="shared" si="37"/>
        <v xml:space="preserve"> </v>
      </c>
      <c r="F2414" t="b">
        <v>0</v>
      </c>
      <c r="H2414" t="s">
        <v>279</v>
      </c>
    </row>
    <row r="2415" spans="1:8" x14ac:dyDescent="0.25">
      <c r="A2415" t="s">
        <v>2742</v>
      </c>
      <c r="D2415" t="str">
        <f t="shared" si="37"/>
        <v xml:space="preserve"> </v>
      </c>
      <c r="F2415" t="b">
        <v>1</v>
      </c>
    </row>
    <row r="2416" spans="1:8" x14ac:dyDescent="0.25">
      <c r="A2416" t="s">
        <v>2743</v>
      </c>
      <c r="D2416" t="str">
        <f t="shared" si="37"/>
        <v xml:space="preserve"> </v>
      </c>
      <c r="F2416" t="b">
        <v>0</v>
      </c>
      <c r="H2416" t="s">
        <v>256</v>
      </c>
    </row>
    <row r="2417" spans="1:8" x14ac:dyDescent="0.25">
      <c r="A2417" t="s">
        <v>2744</v>
      </c>
      <c r="D2417" t="str">
        <f t="shared" si="37"/>
        <v xml:space="preserve"> </v>
      </c>
      <c r="F2417" t="b">
        <v>1</v>
      </c>
      <c r="H2417" t="s">
        <v>1209</v>
      </c>
    </row>
    <row r="2418" spans="1:8" x14ac:dyDescent="0.25">
      <c r="A2418" t="s">
        <v>2745</v>
      </c>
      <c r="D2418" t="str">
        <f t="shared" si="37"/>
        <v xml:space="preserve"> </v>
      </c>
      <c r="F2418" t="b">
        <v>1</v>
      </c>
      <c r="H2418" t="s">
        <v>847</v>
      </c>
    </row>
    <row r="2419" spans="1:8" x14ac:dyDescent="0.25">
      <c r="A2419" t="s">
        <v>2746</v>
      </c>
      <c r="D2419" t="str">
        <f t="shared" si="37"/>
        <v xml:space="preserve"> </v>
      </c>
      <c r="F2419" t="b">
        <v>1</v>
      </c>
      <c r="H2419" t="s">
        <v>934</v>
      </c>
    </row>
    <row r="2420" spans="1:8" x14ac:dyDescent="0.25">
      <c r="A2420" t="s">
        <v>2747</v>
      </c>
      <c r="D2420" t="str">
        <f t="shared" si="37"/>
        <v xml:space="preserve"> </v>
      </c>
      <c r="F2420" t="b">
        <v>0</v>
      </c>
      <c r="H2420" t="s">
        <v>953</v>
      </c>
    </row>
    <row r="2421" spans="1:8" x14ac:dyDescent="0.25">
      <c r="A2421" t="s">
        <v>2748</v>
      </c>
      <c r="D2421" t="str">
        <f t="shared" si="37"/>
        <v xml:space="preserve"> </v>
      </c>
      <c r="F2421" t="b">
        <v>1</v>
      </c>
    </row>
    <row r="2422" spans="1:8" x14ac:dyDescent="0.25">
      <c r="A2422" t="s">
        <v>2749</v>
      </c>
      <c r="D2422" t="str">
        <f t="shared" si="37"/>
        <v xml:space="preserve"> </v>
      </c>
      <c r="F2422" t="b">
        <v>1</v>
      </c>
    </row>
    <row r="2423" spans="1:8" x14ac:dyDescent="0.25">
      <c r="A2423" t="s">
        <v>2750</v>
      </c>
      <c r="D2423" t="str">
        <f t="shared" si="37"/>
        <v xml:space="preserve"> </v>
      </c>
      <c r="F2423" t="b">
        <v>1</v>
      </c>
    </row>
    <row r="2424" spans="1:8" x14ac:dyDescent="0.25">
      <c r="A2424" t="s">
        <v>2751</v>
      </c>
      <c r="D2424" t="str">
        <f t="shared" si="37"/>
        <v xml:space="preserve"> </v>
      </c>
      <c r="F2424" t="b">
        <v>0</v>
      </c>
      <c r="H2424" t="s">
        <v>2752</v>
      </c>
    </row>
    <row r="2425" spans="1:8" x14ac:dyDescent="0.25">
      <c r="A2425" t="s">
        <v>2753</v>
      </c>
      <c r="D2425" t="str">
        <f t="shared" si="37"/>
        <v xml:space="preserve"> </v>
      </c>
      <c r="F2425" t="b">
        <v>1</v>
      </c>
      <c r="H2425" t="s">
        <v>2752</v>
      </c>
    </row>
    <row r="2426" spans="1:8" x14ac:dyDescent="0.25">
      <c r="A2426" t="s">
        <v>2754</v>
      </c>
      <c r="D2426" t="str">
        <f t="shared" si="37"/>
        <v xml:space="preserve"> </v>
      </c>
      <c r="F2426" t="b">
        <v>1</v>
      </c>
      <c r="H2426" t="s">
        <v>1559</v>
      </c>
    </row>
    <row r="2427" spans="1:8" x14ac:dyDescent="0.25">
      <c r="A2427" t="s">
        <v>2755</v>
      </c>
      <c r="D2427" t="str">
        <f t="shared" si="37"/>
        <v xml:space="preserve"> </v>
      </c>
      <c r="F2427" t="b">
        <v>0</v>
      </c>
    </row>
    <row r="2428" spans="1:8" x14ac:dyDescent="0.25">
      <c r="A2428" t="s">
        <v>2756</v>
      </c>
      <c r="D2428" t="str">
        <f t="shared" si="37"/>
        <v xml:space="preserve"> </v>
      </c>
      <c r="F2428" t="b">
        <v>0</v>
      </c>
      <c r="H2428" t="s">
        <v>773</v>
      </c>
    </row>
    <row r="2429" spans="1:8" x14ac:dyDescent="0.25">
      <c r="A2429" t="s">
        <v>2757</v>
      </c>
      <c r="D2429" t="str">
        <f t="shared" si="37"/>
        <v xml:space="preserve"> </v>
      </c>
      <c r="F2429" t="b">
        <v>1</v>
      </c>
      <c r="H2429" t="s">
        <v>773</v>
      </c>
    </row>
    <row r="2430" spans="1:8" x14ac:dyDescent="0.25">
      <c r="A2430" t="s">
        <v>2758</v>
      </c>
      <c r="D2430" t="str">
        <f t="shared" si="37"/>
        <v xml:space="preserve"> </v>
      </c>
      <c r="F2430" t="b">
        <v>1</v>
      </c>
      <c r="H2430" t="s">
        <v>391</v>
      </c>
    </row>
    <row r="2431" spans="1:8" x14ac:dyDescent="0.25">
      <c r="A2431" t="s">
        <v>2759</v>
      </c>
      <c r="D2431" t="str">
        <f t="shared" si="37"/>
        <v xml:space="preserve"> </v>
      </c>
      <c r="F2431" t="b">
        <v>1</v>
      </c>
      <c r="H2431" t="s">
        <v>1057</v>
      </c>
    </row>
    <row r="2432" spans="1:8" x14ac:dyDescent="0.25">
      <c r="A2432" t="s">
        <v>2760</v>
      </c>
      <c r="D2432" t="str">
        <f t="shared" si="37"/>
        <v xml:space="preserve"> </v>
      </c>
      <c r="F2432" t="b">
        <v>0</v>
      </c>
      <c r="H2432" t="s">
        <v>1057</v>
      </c>
    </row>
    <row r="2433" spans="1:8" x14ac:dyDescent="0.25">
      <c r="A2433" t="s">
        <v>2761</v>
      </c>
      <c r="D2433" t="str">
        <f t="shared" si="37"/>
        <v xml:space="preserve"> </v>
      </c>
      <c r="F2433" t="b">
        <v>1</v>
      </c>
      <c r="H2433" t="s">
        <v>321</v>
      </c>
    </row>
    <row r="2434" spans="1:8" x14ac:dyDescent="0.25">
      <c r="A2434" t="s">
        <v>2762</v>
      </c>
      <c r="D2434" t="str">
        <f t="shared" si="37"/>
        <v xml:space="preserve"> </v>
      </c>
      <c r="F2434" t="b">
        <v>0</v>
      </c>
      <c r="H2434" t="s">
        <v>165</v>
      </c>
    </row>
    <row r="2435" spans="1:8" x14ac:dyDescent="0.25">
      <c r="A2435" t="s">
        <v>2763</v>
      </c>
      <c r="D2435" t="str">
        <f t="shared" ref="D2435:D2498" si="38">B2435&amp;" "&amp;C2435</f>
        <v xml:space="preserve"> </v>
      </c>
      <c r="F2435" t="b">
        <v>0</v>
      </c>
      <c r="H2435" t="s">
        <v>2668</v>
      </c>
    </row>
    <row r="2436" spans="1:8" x14ac:dyDescent="0.25">
      <c r="A2436" t="s">
        <v>2764</v>
      </c>
      <c r="D2436" t="str">
        <f t="shared" si="38"/>
        <v xml:space="preserve"> </v>
      </c>
      <c r="F2436" t="b">
        <v>1</v>
      </c>
      <c r="H2436" t="s">
        <v>200</v>
      </c>
    </row>
    <row r="2437" spans="1:8" x14ac:dyDescent="0.25">
      <c r="A2437" t="s">
        <v>2765</v>
      </c>
      <c r="D2437" t="str">
        <f t="shared" si="38"/>
        <v xml:space="preserve"> </v>
      </c>
      <c r="F2437" t="b">
        <v>0</v>
      </c>
      <c r="H2437" t="s">
        <v>14</v>
      </c>
    </row>
    <row r="2438" spans="1:8" x14ac:dyDescent="0.25">
      <c r="A2438" t="s">
        <v>2766</v>
      </c>
      <c r="D2438" t="str">
        <f t="shared" si="38"/>
        <v xml:space="preserve"> </v>
      </c>
      <c r="F2438" t="b">
        <v>0</v>
      </c>
      <c r="H2438" t="s">
        <v>2767</v>
      </c>
    </row>
    <row r="2439" spans="1:8" x14ac:dyDescent="0.25">
      <c r="A2439" t="s">
        <v>2768</v>
      </c>
      <c r="D2439" t="str">
        <f t="shared" si="38"/>
        <v xml:space="preserve"> </v>
      </c>
      <c r="F2439" t="b">
        <v>0</v>
      </c>
      <c r="H2439" t="s">
        <v>2051</v>
      </c>
    </row>
    <row r="2440" spans="1:8" x14ac:dyDescent="0.25">
      <c r="A2440" t="s">
        <v>2769</v>
      </c>
      <c r="D2440" t="str">
        <f t="shared" si="38"/>
        <v xml:space="preserve"> </v>
      </c>
      <c r="F2440" t="b">
        <v>1</v>
      </c>
      <c r="H2440" t="s">
        <v>2770</v>
      </c>
    </row>
    <row r="2441" spans="1:8" x14ac:dyDescent="0.25">
      <c r="A2441" t="s">
        <v>2771</v>
      </c>
      <c r="D2441" t="str">
        <f t="shared" si="38"/>
        <v xml:space="preserve"> </v>
      </c>
      <c r="F2441" t="b">
        <v>1</v>
      </c>
      <c r="H2441" t="s">
        <v>584</v>
      </c>
    </row>
    <row r="2442" spans="1:8" x14ac:dyDescent="0.25">
      <c r="A2442" t="s">
        <v>2772</v>
      </c>
      <c r="D2442" t="str">
        <f t="shared" si="38"/>
        <v xml:space="preserve"> </v>
      </c>
      <c r="F2442" t="b">
        <v>1</v>
      </c>
      <c r="H2442" t="s">
        <v>309</v>
      </c>
    </row>
    <row r="2443" spans="1:8" x14ac:dyDescent="0.25">
      <c r="A2443" t="s">
        <v>2773</v>
      </c>
      <c r="D2443" t="str">
        <f t="shared" si="38"/>
        <v xml:space="preserve"> </v>
      </c>
      <c r="F2443" t="b">
        <v>1</v>
      </c>
      <c r="H2443" t="s">
        <v>1611</v>
      </c>
    </row>
    <row r="2444" spans="1:8" x14ac:dyDescent="0.25">
      <c r="A2444" t="s">
        <v>2774</v>
      </c>
      <c r="D2444" t="str">
        <f t="shared" si="38"/>
        <v xml:space="preserve"> </v>
      </c>
      <c r="F2444" t="b">
        <v>0</v>
      </c>
      <c r="H2444" t="s">
        <v>551</v>
      </c>
    </row>
    <row r="2445" spans="1:8" x14ac:dyDescent="0.25">
      <c r="A2445" t="s">
        <v>2775</v>
      </c>
      <c r="D2445" t="str">
        <f t="shared" si="38"/>
        <v xml:space="preserve"> </v>
      </c>
      <c r="F2445" t="b">
        <v>0</v>
      </c>
    </row>
    <row r="2446" spans="1:8" x14ac:dyDescent="0.25">
      <c r="A2446" t="s">
        <v>2776</v>
      </c>
      <c r="D2446" t="str">
        <f t="shared" si="38"/>
        <v xml:space="preserve"> </v>
      </c>
      <c r="F2446" t="b">
        <v>1</v>
      </c>
      <c r="H2446" t="s">
        <v>2777</v>
      </c>
    </row>
    <row r="2447" spans="1:8" x14ac:dyDescent="0.25">
      <c r="A2447" t="s">
        <v>2778</v>
      </c>
      <c r="D2447" t="str">
        <f t="shared" si="38"/>
        <v xml:space="preserve"> </v>
      </c>
      <c r="F2447" t="b">
        <v>1</v>
      </c>
      <c r="H2447" t="s">
        <v>1076</v>
      </c>
    </row>
    <row r="2448" spans="1:8" x14ac:dyDescent="0.25">
      <c r="A2448" t="s">
        <v>2779</v>
      </c>
      <c r="D2448" t="str">
        <f t="shared" si="38"/>
        <v xml:space="preserve"> </v>
      </c>
      <c r="F2448" t="b">
        <v>0</v>
      </c>
      <c r="H2448" t="s">
        <v>778</v>
      </c>
    </row>
    <row r="2449" spans="1:8" x14ac:dyDescent="0.25">
      <c r="A2449" t="s">
        <v>2780</v>
      </c>
      <c r="D2449" t="str">
        <f t="shared" si="38"/>
        <v xml:space="preserve"> </v>
      </c>
      <c r="F2449" t="b">
        <v>1</v>
      </c>
      <c r="H2449" t="s">
        <v>1611</v>
      </c>
    </row>
    <row r="2450" spans="1:8" x14ac:dyDescent="0.25">
      <c r="A2450" t="s">
        <v>2781</v>
      </c>
      <c r="D2450" t="str">
        <f t="shared" si="38"/>
        <v xml:space="preserve"> </v>
      </c>
      <c r="F2450" t="b">
        <v>1</v>
      </c>
      <c r="H2450" t="s">
        <v>662</v>
      </c>
    </row>
    <row r="2451" spans="1:8" x14ac:dyDescent="0.25">
      <c r="A2451" t="s">
        <v>2782</v>
      </c>
      <c r="D2451" t="str">
        <f t="shared" si="38"/>
        <v xml:space="preserve"> </v>
      </c>
      <c r="F2451" t="b">
        <v>1</v>
      </c>
      <c r="H2451" t="s">
        <v>1198</v>
      </c>
    </row>
    <row r="2452" spans="1:8" x14ac:dyDescent="0.25">
      <c r="A2452" t="s">
        <v>2783</v>
      </c>
      <c r="D2452" t="str">
        <f t="shared" si="38"/>
        <v xml:space="preserve"> </v>
      </c>
      <c r="F2452" t="b">
        <v>1</v>
      </c>
      <c r="H2452" t="s">
        <v>245</v>
      </c>
    </row>
    <row r="2453" spans="1:8" x14ac:dyDescent="0.25">
      <c r="A2453" t="s">
        <v>2784</v>
      </c>
      <c r="D2453" t="str">
        <f t="shared" si="38"/>
        <v xml:space="preserve"> </v>
      </c>
      <c r="F2453" t="b">
        <v>1</v>
      </c>
      <c r="H2453" t="s">
        <v>47</v>
      </c>
    </row>
    <row r="2454" spans="1:8" x14ac:dyDescent="0.25">
      <c r="A2454" t="s">
        <v>2785</v>
      </c>
      <c r="D2454" t="str">
        <f t="shared" si="38"/>
        <v xml:space="preserve"> </v>
      </c>
      <c r="F2454" t="b">
        <v>1</v>
      </c>
    </row>
    <row r="2455" spans="1:8" x14ac:dyDescent="0.25">
      <c r="A2455" t="s">
        <v>2786</v>
      </c>
      <c r="D2455" t="str">
        <f t="shared" si="38"/>
        <v xml:space="preserve"> </v>
      </c>
      <c r="F2455" t="b">
        <v>1</v>
      </c>
      <c r="H2455" t="s">
        <v>1490</v>
      </c>
    </row>
    <row r="2456" spans="1:8" x14ac:dyDescent="0.25">
      <c r="A2456" t="s">
        <v>2787</v>
      </c>
      <c r="D2456" t="str">
        <f t="shared" si="38"/>
        <v xml:space="preserve"> </v>
      </c>
      <c r="F2456" t="b">
        <v>1</v>
      </c>
      <c r="H2456" t="s">
        <v>14</v>
      </c>
    </row>
    <row r="2457" spans="1:8" x14ac:dyDescent="0.25">
      <c r="A2457" t="s">
        <v>2788</v>
      </c>
      <c r="D2457" t="str">
        <f t="shared" si="38"/>
        <v xml:space="preserve"> </v>
      </c>
      <c r="F2457" t="b">
        <v>1</v>
      </c>
      <c r="H2457" t="s">
        <v>305</v>
      </c>
    </row>
    <row r="2458" spans="1:8" x14ac:dyDescent="0.25">
      <c r="A2458" t="s">
        <v>2789</v>
      </c>
      <c r="D2458" t="str">
        <f t="shared" si="38"/>
        <v xml:space="preserve"> </v>
      </c>
      <c r="F2458" t="b">
        <v>0</v>
      </c>
      <c r="H2458" t="s">
        <v>755</v>
      </c>
    </row>
    <row r="2459" spans="1:8" x14ac:dyDescent="0.25">
      <c r="A2459" t="s">
        <v>2790</v>
      </c>
      <c r="D2459" t="str">
        <f t="shared" si="38"/>
        <v xml:space="preserve"> </v>
      </c>
      <c r="F2459" t="b">
        <v>1</v>
      </c>
      <c r="H2459" t="s">
        <v>886</v>
      </c>
    </row>
    <row r="2460" spans="1:8" x14ac:dyDescent="0.25">
      <c r="A2460" t="s">
        <v>2791</v>
      </c>
      <c r="D2460" t="str">
        <f t="shared" si="38"/>
        <v xml:space="preserve"> </v>
      </c>
      <c r="F2460" t="b">
        <v>0</v>
      </c>
    </row>
    <row r="2461" spans="1:8" x14ac:dyDescent="0.25">
      <c r="A2461" t="s">
        <v>2792</v>
      </c>
      <c r="D2461" t="str">
        <f t="shared" si="38"/>
        <v xml:space="preserve"> </v>
      </c>
      <c r="F2461" t="b">
        <v>0</v>
      </c>
      <c r="H2461" t="s">
        <v>86</v>
      </c>
    </row>
    <row r="2462" spans="1:8" x14ac:dyDescent="0.25">
      <c r="A2462" t="s">
        <v>2793</v>
      </c>
      <c r="D2462" t="str">
        <f t="shared" si="38"/>
        <v xml:space="preserve"> </v>
      </c>
      <c r="F2462" t="b">
        <v>1</v>
      </c>
    </row>
    <row r="2463" spans="1:8" x14ac:dyDescent="0.25">
      <c r="A2463" t="s">
        <v>2794</v>
      </c>
      <c r="D2463" t="str">
        <f t="shared" si="38"/>
        <v xml:space="preserve"> </v>
      </c>
      <c r="F2463" t="b">
        <v>1</v>
      </c>
    </row>
    <row r="2464" spans="1:8" x14ac:dyDescent="0.25">
      <c r="A2464" t="s">
        <v>2795</v>
      </c>
      <c r="D2464" t="str">
        <f t="shared" si="38"/>
        <v xml:space="preserve"> </v>
      </c>
      <c r="F2464" t="b">
        <v>1</v>
      </c>
      <c r="H2464" t="s">
        <v>239</v>
      </c>
    </row>
    <row r="2465" spans="1:8" x14ac:dyDescent="0.25">
      <c r="A2465" t="s">
        <v>2796</v>
      </c>
      <c r="D2465" t="str">
        <f t="shared" si="38"/>
        <v xml:space="preserve"> </v>
      </c>
      <c r="F2465" t="b">
        <v>1</v>
      </c>
      <c r="H2465" t="s">
        <v>617</v>
      </c>
    </row>
    <row r="2466" spans="1:8" x14ac:dyDescent="0.25">
      <c r="A2466" t="s">
        <v>2797</v>
      </c>
      <c r="D2466" t="str">
        <f t="shared" si="38"/>
        <v xml:space="preserve"> </v>
      </c>
      <c r="F2466" t="b">
        <v>1</v>
      </c>
      <c r="H2466" t="s">
        <v>65</v>
      </c>
    </row>
    <row r="2467" spans="1:8" x14ac:dyDescent="0.25">
      <c r="A2467" t="s">
        <v>2798</v>
      </c>
      <c r="D2467" t="str">
        <f t="shared" si="38"/>
        <v xml:space="preserve"> </v>
      </c>
      <c r="F2467" t="b">
        <v>1</v>
      </c>
    </row>
    <row r="2468" spans="1:8" x14ac:dyDescent="0.25">
      <c r="A2468" t="s">
        <v>2799</v>
      </c>
      <c r="D2468" t="str">
        <f t="shared" si="38"/>
        <v xml:space="preserve"> </v>
      </c>
      <c r="F2468" t="b">
        <v>0</v>
      </c>
      <c r="H2468" t="s">
        <v>41</v>
      </c>
    </row>
    <row r="2469" spans="1:8" x14ac:dyDescent="0.25">
      <c r="A2469" t="s">
        <v>2800</v>
      </c>
      <c r="D2469" t="str">
        <f t="shared" si="38"/>
        <v xml:space="preserve"> </v>
      </c>
      <c r="F2469" t="b">
        <v>0</v>
      </c>
      <c r="H2469" t="s">
        <v>760</v>
      </c>
    </row>
    <row r="2470" spans="1:8" x14ac:dyDescent="0.25">
      <c r="A2470" t="s">
        <v>2801</v>
      </c>
      <c r="D2470" t="str">
        <f t="shared" si="38"/>
        <v xml:space="preserve"> </v>
      </c>
      <c r="F2470" t="b">
        <v>1</v>
      </c>
      <c r="H2470" t="s">
        <v>2697</v>
      </c>
    </row>
    <row r="2471" spans="1:8" x14ac:dyDescent="0.25">
      <c r="A2471" t="s">
        <v>2802</v>
      </c>
      <c r="D2471" t="str">
        <f t="shared" si="38"/>
        <v xml:space="preserve"> </v>
      </c>
      <c r="F2471" t="b">
        <v>1</v>
      </c>
      <c r="H2471" t="s">
        <v>630</v>
      </c>
    </row>
    <row r="2472" spans="1:8" x14ac:dyDescent="0.25">
      <c r="A2472" t="s">
        <v>2803</v>
      </c>
      <c r="D2472" t="str">
        <f t="shared" si="38"/>
        <v xml:space="preserve"> </v>
      </c>
      <c r="F2472" t="b">
        <v>1</v>
      </c>
    </row>
    <row r="2473" spans="1:8" x14ac:dyDescent="0.25">
      <c r="A2473" t="s">
        <v>2804</v>
      </c>
      <c r="D2473" t="str">
        <f t="shared" si="38"/>
        <v xml:space="preserve"> </v>
      </c>
      <c r="F2473" t="b">
        <v>0</v>
      </c>
      <c r="H2473" t="s">
        <v>165</v>
      </c>
    </row>
    <row r="2474" spans="1:8" x14ac:dyDescent="0.25">
      <c r="A2474" t="s">
        <v>2805</v>
      </c>
      <c r="D2474" t="str">
        <f t="shared" si="38"/>
        <v xml:space="preserve"> </v>
      </c>
      <c r="F2474" t="b">
        <v>0</v>
      </c>
      <c r="H2474" t="s">
        <v>165</v>
      </c>
    </row>
    <row r="2475" spans="1:8" x14ac:dyDescent="0.25">
      <c r="A2475" t="s">
        <v>2806</v>
      </c>
      <c r="D2475" t="str">
        <f t="shared" si="38"/>
        <v xml:space="preserve"> </v>
      </c>
      <c r="F2475" t="b">
        <v>1</v>
      </c>
      <c r="H2475" t="s">
        <v>224</v>
      </c>
    </row>
    <row r="2476" spans="1:8" x14ac:dyDescent="0.25">
      <c r="A2476" t="s">
        <v>2807</v>
      </c>
      <c r="D2476" t="str">
        <f t="shared" si="38"/>
        <v xml:space="preserve"> </v>
      </c>
      <c r="F2476" t="b">
        <v>0</v>
      </c>
      <c r="H2476" t="s">
        <v>165</v>
      </c>
    </row>
    <row r="2477" spans="1:8" x14ac:dyDescent="0.25">
      <c r="A2477" t="s">
        <v>2808</v>
      </c>
      <c r="D2477" t="str">
        <f t="shared" si="38"/>
        <v xml:space="preserve"> </v>
      </c>
      <c r="F2477" t="b">
        <v>1</v>
      </c>
      <c r="H2477" t="s">
        <v>499</v>
      </c>
    </row>
    <row r="2478" spans="1:8" x14ac:dyDescent="0.25">
      <c r="A2478" t="s">
        <v>2809</v>
      </c>
      <c r="D2478" t="str">
        <f t="shared" si="38"/>
        <v xml:space="preserve"> </v>
      </c>
      <c r="F2478" t="b">
        <v>0</v>
      </c>
      <c r="H2478" t="s">
        <v>2810</v>
      </c>
    </row>
    <row r="2479" spans="1:8" x14ac:dyDescent="0.25">
      <c r="A2479" t="s">
        <v>2811</v>
      </c>
      <c r="D2479" t="str">
        <f t="shared" si="38"/>
        <v xml:space="preserve"> </v>
      </c>
      <c r="F2479" t="b">
        <v>1</v>
      </c>
      <c r="H2479" t="s">
        <v>912</v>
      </c>
    </row>
    <row r="2480" spans="1:8" x14ac:dyDescent="0.25">
      <c r="A2480" t="s">
        <v>2812</v>
      </c>
      <c r="D2480" t="str">
        <f t="shared" si="38"/>
        <v xml:space="preserve"> </v>
      </c>
      <c r="F2480" t="b">
        <v>1</v>
      </c>
      <c r="H2480" t="s">
        <v>1618</v>
      </c>
    </row>
    <row r="2481" spans="1:8" x14ac:dyDescent="0.25">
      <c r="A2481" t="s">
        <v>2813</v>
      </c>
      <c r="D2481" t="str">
        <f t="shared" si="38"/>
        <v xml:space="preserve"> </v>
      </c>
      <c r="F2481" t="b">
        <v>0</v>
      </c>
      <c r="H2481" t="s">
        <v>99</v>
      </c>
    </row>
    <row r="2482" spans="1:8" x14ac:dyDescent="0.25">
      <c r="A2482" t="s">
        <v>2814</v>
      </c>
      <c r="D2482" t="str">
        <f t="shared" si="38"/>
        <v xml:space="preserve"> </v>
      </c>
      <c r="F2482" t="b">
        <v>0</v>
      </c>
      <c r="H2482" t="s">
        <v>65</v>
      </c>
    </row>
    <row r="2483" spans="1:8" x14ac:dyDescent="0.25">
      <c r="A2483" t="s">
        <v>2815</v>
      </c>
      <c r="D2483" t="str">
        <f t="shared" si="38"/>
        <v xml:space="preserve"> </v>
      </c>
      <c r="F2483" t="b">
        <v>1</v>
      </c>
    </row>
    <row r="2484" spans="1:8" x14ac:dyDescent="0.25">
      <c r="A2484" t="s">
        <v>2816</v>
      </c>
      <c r="D2484" t="str">
        <f t="shared" si="38"/>
        <v xml:space="preserve"> </v>
      </c>
      <c r="F2484" t="b">
        <v>1</v>
      </c>
    </row>
    <row r="2485" spans="1:8" x14ac:dyDescent="0.25">
      <c r="A2485" t="s">
        <v>2817</v>
      </c>
      <c r="D2485" t="str">
        <f t="shared" si="38"/>
        <v xml:space="preserve"> </v>
      </c>
      <c r="F2485" t="b">
        <v>0</v>
      </c>
    </row>
    <row r="2486" spans="1:8" x14ac:dyDescent="0.25">
      <c r="A2486" t="s">
        <v>2818</v>
      </c>
      <c r="D2486" t="str">
        <f t="shared" si="38"/>
        <v xml:space="preserve"> </v>
      </c>
      <c r="F2486" t="b">
        <v>1</v>
      </c>
      <c r="H2486" t="s">
        <v>2819</v>
      </c>
    </row>
    <row r="2487" spans="1:8" x14ac:dyDescent="0.25">
      <c r="A2487" t="s">
        <v>2820</v>
      </c>
      <c r="D2487" t="str">
        <f t="shared" si="38"/>
        <v xml:space="preserve"> </v>
      </c>
      <c r="F2487" t="b">
        <v>0</v>
      </c>
      <c r="H2487" t="s">
        <v>309</v>
      </c>
    </row>
    <row r="2488" spans="1:8" x14ac:dyDescent="0.25">
      <c r="A2488" t="s">
        <v>2821</v>
      </c>
      <c r="D2488" t="str">
        <f t="shared" si="38"/>
        <v xml:space="preserve"> </v>
      </c>
      <c r="F2488" t="b">
        <v>0</v>
      </c>
      <c r="H2488" t="s">
        <v>334</v>
      </c>
    </row>
    <row r="2489" spans="1:8" x14ac:dyDescent="0.25">
      <c r="A2489" t="s">
        <v>2822</v>
      </c>
      <c r="D2489" t="str">
        <f t="shared" si="38"/>
        <v xml:space="preserve"> </v>
      </c>
      <c r="F2489" t="b">
        <v>0</v>
      </c>
      <c r="H2489" t="s">
        <v>1459</v>
      </c>
    </row>
    <row r="2490" spans="1:8" x14ac:dyDescent="0.25">
      <c r="A2490" t="s">
        <v>2823</v>
      </c>
      <c r="D2490" t="str">
        <f t="shared" si="38"/>
        <v xml:space="preserve"> </v>
      </c>
      <c r="F2490" t="b">
        <v>0</v>
      </c>
    </row>
    <row r="2491" spans="1:8" x14ac:dyDescent="0.25">
      <c r="A2491" t="s">
        <v>2824</v>
      </c>
      <c r="D2491" t="str">
        <f t="shared" si="38"/>
        <v xml:space="preserve"> </v>
      </c>
      <c r="F2491" t="b">
        <v>1</v>
      </c>
      <c r="H2491" t="s">
        <v>364</v>
      </c>
    </row>
    <row r="2492" spans="1:8" x14ac:dyDescent="0.25">
      <c r="A2492" t="s">
        <v>2825</v>
      </c>
      <c r="D2492" t="str">
        <f t="shared" si="38"/>
        <v xml:space="preserve"> </v>
      </c>
      <c r="F2492" t="b">
        <v>1</v>
      </c>
      <c r="H2492" t="s">
        <v>254</v>
      </c>
    </row>
    <row r="2493" spans="1:8" x14ac:dyDescent="0.25">
      <c r="A2493" t="s">
        <v>2826</v>
      </c>
      <c r="D2493" t="str">
        <f t="shared" si="38"/>
        <v xml:space="preserve"> </v>
      </c>
      <c r="F2493" t="b">
        <v>0</v>
      </c>
      <c r="H2493" t="s">
        <v>2827</v>
      </c>
    </row>
    <row r="2494" spans="1:8" x14ac:dyDescent="0.25">
      <c r="A2494" t="s">
        <v>2828</v>
      </c>
      <c r="D2494" t="str">
        <f t="shared" si="38"/>
        <v xml:space="preserve"> </v>
      </c>
      <c r="F2494" t="b">
        <v>0</v>
      </c>
      <c r="H2494" t="s">
        <v>760</v>
      </c>
    </row>
    <row r="2495" spans="1:8" x14ac:dyDescent="0.25">
      <c r="A2495" t="s">
        <v>2829</v>
      </c>
      <c r="D2495" t="str">
        <f t="shared" si="38"/>
        <v xml:space="preserve"> </v>
      </c>
      <c r="F2495" t="b">
        <v>0</v>
      </c>
      <c r="H2495" t="s">
        <v>2830</v>
      </c>
    </row>
    <row r="2496" spans="1:8" x14ac:dyDescent="0.25">
      <c r="A2496" t="s">
        <v>2831</v>
      </c>
      <c r="D2496" t="str">
        <f t="shared" si="38"/>
        <v xml:space="preserve"> </v>
      </c>
      <c r="F2496" t="b">
        <v>1</v>
      </c>
      <c r="H2496" t="s">
        <v>1401</v>
      </c>
    </row>
    <row r="2497" spans="1:8" x14ac:dyDescent="0.25">
      <c r="A2497" t="s">
        <v>2832</v>
      </c>
      <c r="D2497" t="str">
        <f t="shared" si="38"/>
        <v xml:space="preserve"> </v>
      </c>
      <c r="F2497" t="b">
        <v>1</v>
      </c>
      <c r="H2497" t="s">
        <v>250</v>
      </c>
    </row>
    <row r="2498" spans="1:8" x14ac:dyDescent="0.25">
      <c r="A2498" t="s">
        <v>2833</v>
      </c>
      <c r="D2498" t="str">
        <f t="shared" si="38"/>
        <v xml:space="preserve"> </v>
      </c>
      <c r="F2498" t="b">
        <v>0</v>
      </c>
    </row>
    <row r="2499" spans="1:8" x14ac:dyDescent="0.25">
      <c r="A2499" t="s">
        <v>2834</v>
      </c>
      <c r="D2499" t="str">
        <f t="shared" ref="D2499:D2562" si="39">B2499&amp;" "&amp;C2499</f>
        <v xml:space="preserve"> </v>
      </c>
      <c r="F2499" t="b">
        <v>1</v>
      </c>
      <c r="H2499" t="s">
        <v>773</v>
      </c>
    </row>
    <row r="2500" spans="1:8" x14ac:dyDescent="0.25">
      <c r="A2500" t="s">
        <v>2835</v>
      </c>
      <c r="D2500" t="str">
        <f t="shared" si="39"/>
        <v xml:space="preserve"> </v>
      </c>
      <c r="F2500" t="b">
        <v>1</v>
      </c>
    </row>
    <row r="2501" spans="1:8" x14ac:dyDescent="0.25">
      <c r="A2501" t="s">
        <v>2836</v>
      </c>
      <c r="D2501" t="str">
        <f t="shared" si="39"/>
        <v xml:space="preserve"> </v>
      </c>
      <c r="F2501" t="b">
        <v>1</v>
      </c>
      <c r="H2501" t="s">
        <v>590</v>
      </c>
    </row>
    <row r="2502" spans="1:8" x14ac:dyDescent="0.25">
      <c r="A2502" t="s">
        <v>2837</v>
      </c>
      <c r="D2502" t="str">
        <f t="shared" si="39"/>
        <v xml:space="preserve"> </v>
      </c>
      <c r="F2502" t="b">
        <v>0</v>
      </c>
    </row>
    <row r="2503" spans="1:8" x14ac:dyDescent="0.25">
      <c r="A2503" t="s">
        <v>2838</v>
      </c>
      <c r="D2503" t="str">
        <f t="shared" si="39"/>
        <v xml:space="preserve"> </v>
      </c>
      <c r="F2503" t="b">
        <v>0</v>
      </c>
      <c r="H2503" t="s">
        <v>373</v>
      </c>
    </row>
    <row r="2504" spans="1:8" x14ac:dyDescent="0.25">
      <c r="A2504" t="s">
        <v>2839</v>
      </c>
      <c r="D2504" t="str">
        <f t="shared" si="39"/>
        <v xml:space="preserve"> </v>
      </c>
      <c r="F2504" t="b">
        <v>1</v>
      </c>
      <c r="H2504" t="s">
        <v>538</v>
      </c>
    </row>
    <row r="2505" spans="1:8" x14ac:dyDescent="0.25">
      <c r="A2505" t="s">
        <v>2840</v>
      </c>
      <c r="D2505" t="str">
        <f t="shared" si="39"/>
        <v xml:space="preserve"> </v>
      </c>
      <c r="F2505" t="b">
        <v>1</v>
      </c>
      <c r="H2505" t="s">
        <v>14</v>
      </c>
    </row>
    <row r="2506" spans="1:8" x14ac:dyDescent="0.25">
      <c r="A2506" t="s">
        <v>2841</v>
      </c>
      <c r="D2506" t="str">
        <f t="shared" si="39"/>
        <v xml:space="preserve"> </v>
      </c>
      <c r="F2506" t="b">
        <v>1</v>
      </c>
      <c r="H2506" t="s">
        <v>175</v>
      </c>
    </row>
    <row r="2507" spans="1:8" x14ac:dyDescent="0.25">
      <c r="A2507" t="s">
        <v>2842</v>
      </c>
      <c r="D2507" t="str">
        <f t="shared" si="39"/>
        <v xml:space="preserve"> </v>
      </c>
      <c r="F2507" t="b">
        <v>1</v>
      </c>
      <c r="H2507" t="s">
        <v>245</v>
      </c>
    </row>
    <row r="2508" spans="1:8" x14ac:dyDescent="0.25">
      <c r="A2508" t="s">
        <v>2843</v>
      </c>
      <c r="D2508" t="str">
        <f t="shared" si="39"/>
        <v xml:space="preserve"> </v>
      </c>
      <c r="F2508" t="b">
        <v>1</v>
      </c>
      <c r="H2508" t="s">
        <v>276</v>
      </c>
    </row>
    <row r="2509" spans="1:8" x14ac:dyDescent="0.25">
      <c r="A2509" t="s">
        <v>2844</v>
      </c>
      <c r="D2509" t="str">
        <f t="shared" si="39"/>
        <v xml:space="preserve"> </v>
      </c>
      <c r="F2509" t="b">
        <v>0</v>
      </c>
      <c r="H2509" t="s">
        <v>2668</v>
      </c>
    </row>
    <row r="2510" spans="1:8" x14ac:dyDescent="0.25">
      <c r="A2510" t="s">
        <v>2845</v>
      </c>
      <c r="D2510" t="str">
        <f t="shared" si="39"/>
        <v xml:space="preserve"> </v>
      </c>
      <c r="F2510" t="b">
        <v>1</v>
      </c>
      <c r="H2510" t="s">
        <v>1099</v>
      </c>
    </row>
    <row r="2511" spans="1:8" x14ac:dyDescent="0.25">
      <c r="A2511" t="s">
        <v>2846</v>
      </c>
      <c r="D2511" t="str">
        <f t="shared" si="39"/>
        <v xml:space="preserve"> </v>
      </c>
      <c r="F2511" t="b">
        <v>1</v>
      </c>
      <c r="H2511" t="s">
        <v>778</v>
      </c>
    </row>
    <row r="2512" spans="1:8" x14ac:dyDescent="0.25">
      <c r="A2512" t="s">
        <v>2847</v>
      </c>
      <c r="D2512" t="str">
        <f t="shared" si="39"/>
        <v xml:space="preserve"> </v>
      </c>
      <c r="F2512" t="b">
        <v>0</v>
      </c>
      <c r="H2512" t="s">
        <v>1899</v>
      </c>
    </row>
    <row r="2513" spans="1:8" x14ac:dyDescent="0.25">
      <c r="A2513" t="s">
        <v>2848</v>
      </c>
      <c r="D2513" t="str">
        <f t="shared" si="39"/>
        <v xml:space="preserve"> </v>
      </c>
      <c r="F2513" t="b">
        <v>0</v>
      </c>
      <c r="H2513" t="s">
        <v>281</v>
      </c>
    </row>
    <row r="2514" spans="1:8" x14ac:dyDescent="0.25">
      <c r="A2514" t="s">
        <v>2849</v>
      </c>
      <c r="D2514" t="str">
        <f t="shared" si="39"/>
        <v xml:space="preserve"> </v>
      </c>
      <c r="F2514" t="b">
        <v>1</v>
      </c>
      <c r="H2514" t="s">
        <v>1174</v>
      </c>
    </row>
    <row r="2515" spans="1:8" x14ac:dyDescent="0.25">
      <c r="A2515" t="s">
        <v>2850</v>
      </c>
      <c r="D2515" t="str">
        <f t="shared" si="39"/>
        <v xml:space="preserve"> </v>
      </c>
      <c r="F2515" t="b">
        <v>1</v>
      </c>
      <c r="H2515" t="s">
        <v>613</v>
      </c>
    </row>
    <row r="2516" spans="1:8" x14ac:dyDescent="0.25">
      <c r="A2516" t="s">
        <v>2851</v>
      </c>
      <c r="D2516" t="str">
        <f t="shared" si="39"/>
        <v xml:space="preserve"> </v>
      </c>
      <c r="F2516" t="b">
        <v>1</v>
      </c>
      <c r="H2516" t="s">
        <v>644</v>
      </c>
    </row>
    <row r="2517" spans="1:8" x14ac:dyDescent="0.25">
      <c r="A2517" t="s">
        <v>2852</v>
      </c>
      <c r="D2517" t="str">
        <f t="shared" si="39"/>
        <v xml:space="preserve"> </v>
      </c>
      <c r="F2517" t="b">
        <v>1</v>
      </c>
      <c r="H2517" t="s">
        <v>570</v>
      </c>
    </row>
    <row r="2518" spans="1:8" x14ac:dyDescent="0.25">
      <c r="A2518" t="s">
        <v>2853</v>
      </c>
      <c r="D2518" t="str">
        <f t="shared" si="39"/>
        <v xml:space="preserve"> </v>
      </c>
      <c r="F2518" t="b">
        <v>1</v>
      </c>
      <c r="H2518" t="s">
        <v>563</v>
      </c>
    </row>
    <row r="2519" spans="1:8" x14ac:dyDescent="0.25">
      <c r="A2519" t="s">
        <v>2854</v>
      </c>
      <c r="D2519" t="str">
        <f t="shared" si="39"/>
        <v xml:space="preserve"> </v>
      </c>
      <c r="F2519" t="b">
        <v>1</v>
      </c>
      <c r="H2519" t="s">
        <v>710</v>
      </c>
    </row>
    <row r="2520" spans="1:8" x14ac:dyDescent="0.25">
      <c r="A2520" t="s">
        <v>2855</v>
      </c>
      <c r="D2520" t="str">
        <f t="shared" si="39"/>
        <v xml:space="preserve"> </v>
      </c>
      <c r="F2520" t="b">
        <v>0</v>
      </c>
      <c r="H2520" t="s">
        <v>167</v>
      </c>
    </row>
    <row r="2521" spans="1:8" x14ac:dyDescent="0.25">
      <c r="A2521" t="s">
        <v>2856</v>
      </c>
      <c r="D2521" t="str">
        <f t="shared" si="39"/>
        <v xml:space="preserve"> </v>
      </c>
      <c r="F2521" t="b">
        <v>0</v>
      </c>
      <c r="H2521" t="s">
        <v>99</v>
      </c>
    </row>
    <row r="2522" spans="1:8" x14ac:dyDescent="0.25">
      <c r="A2522" t="s">
        <v>2857</v>
      </c>
      <c r="D2522" t="str">
        <f t="shared" si="39"/>
        <v xml:space="preserve"> </v>
      </c>
      <c r="F2522" t="b">
        <v>0</v>
      </c>
    </row>
    <row r="2523" spans="1:8" x14ac:dyDescent="0.25">
      <c r="A2523" t="s">
        <v>2858</v>
      </c>
      <c r="D2523" t="str">
        <f t="shared" si="39"/>
        <v xml:space="preserve"> </v>
      </c>
      <c r="F2523" t="b">
        <v>0</v>
      </c>
      <c r="H2523" t="s">
        <v>2668</v>
      </c>
    </row>
    <row r="2524" spans="1:8" x14ac:dyDescent="0.25">
      <c r="A2524" t="s">
        <v>2859</v>
      </c>
      <c r="D2524" t="str">
        <f t="shared" si="39"/>
        <v xml:space="preserve"> </v>
      </c>
      <c r="F2524" t="b">
        <v>0</v>
      </c>
      <c r="H2524" t="s">
        <v>1559</v>
      </c>
    </row>
    <row r="2525" spans="1:8" x14ac:dyDescent="0.25">
      <c r="A2525" t="s">
        <v>2860</v>
      </c>
      <c r="D2525" t="str">
        <f t="shared" si="39"/>
        <v xml:space="preserve"> </v>
      </c>
      <c r="F2525" t="b">
        <v>0</v>
      </c>
      <c r="H2525" t="s">
        <v>250</v>
      </c>
    </row>
    <row r="2526" spans="1:8" x14ac:dyDescent="0.25">
      <c r="A2526" t="s">
        <v>2861</v>
      </c>
      <c r="D2526" t="str">
        <f t="shared" si="39"/>
        <v xml:space="preserve"> </v>
      </c>
      <c r="F2526" t="b">
        <v>1</v>
      </c>
      <c r="H2526" t="s">
        <v>14</v>
      </c>
    </row>
    <row r="2527" spans="1:8" x14ac:dyDescent="0.25">
      <c r="A2527" t="s">
        <v>2862</v>
      </c>
      <c r="D2527" t="str">
        <f t="shared" si="39"/>
        <v xml:space="preserve"> </v>
      </c>
      <c r="F2527" t="b">
        <v>1</v>
      </c>
      <c r="H2527" t="s">
        <v>563</v>
      </c>
    </row>
    <row r="2528" spans="1:8" x14ac:dyDescent="0.25">
      <c r="A2528" t="s">
        <v>2863</v>
      </c>
      <c r="D2528" t="str">
        <f t="shared" si="39"/>
        <v xml:space="preserve"> </v>
      </c>
      <c r="F2528" t="b">
        <v>1</v>
      </c>
      <c r="H2528" t="s">
        <v>451</v>
      </c>
    </row>
    <row r="2529" spans="1:8" x14ac:dyDescent="0.25">
      <c r="A2529" t="s">
        <v>2864</v>
      </c>
      <c r="D2529" t="str">
        <f t="shared" si="39"/>
        <v xml:space="preserve"> </v>
      </c>
      <c r="F2529" t="b">
        <v>1</v>
      </c>
      <c r="H2529" t="s">
        <v>1428</v>
      </c>
    </row>
    <row r="2530" spans="1:8" x14ac:dyDescent="0.25">
      <c r="A2530" t="s">
        <v>2865</v>
      </c>
      <c r="D2530" t="str">
        <f t="shared" si="39"/>
        <v xml:space="preserve"> </v>
      </c>
      <c r="F2530" t="b">
        <v>1</v>
      </c>
    </row>
    <row r="2531" spans="1:8" x14ac:dyDescent="0.25">
      <c r="A2531" t="s">
        <v>2866</v>
      </c>
      <c r="D2531" t="str">
        <f t="shared" si="39"/>
        <v xml:space="preserve"> </v>
      </c>
      <c r="F2531" t="b">
        <v>0</v>
      </c>
      <c r="H2531" t="s">
        <v>11</v>
      </c>
    </row>
    <row r="2532" spans="1:8" x14ac:dyDescent="0.25">
      <c r="A2532" t="s">
        <v>2867</v>
      </c>
      <c r="D2532" t="str">
        <f t="shared" si="39"/>
        <v xml:space="preserve"> </v>
      </c>
      <c r="F2532" t="b">
        <v>1</v>
      </c>
      <c r="H2532" t="s">
        <v>341</v>
      </c>
    </row>
    <row r="2533" spans="1:8" x14ac:dyDescent="0.25">
      <c r="A2533" t="s">
        <v>2868</v>
      </c>
      <c r="D2533" t="str">
        <f t="shared" si="39"/>
        <v xml:space="preserve"> </v>
      </c>
      <c r="F2533" t="b">
        <v>0</v>
      </c>
    </row>
    <row r="2534" spans="1:8" x14ac:dyDescent="0.25">
      <c r="A2534" t="s">
        <v>2869</v>
      </c>
      <c r="D2534" t="str">
        <f t="shared" si="39"/>
        <v xml:space="preserve"> </v>
      </c>
      <c r="F2534" t="b">
        <v>1</v>
      </c>
      <c r="H2534" t="s">
        <v>1117</v>
      </c>
    </row>
    <row r="2535" spans="1:8" x14ac:dyDescent="0.25">
      <c r="A2535" t="s">
        <v>2870</v>
      </c>
      <c r="D2535" t="str">
        <f t="shared" si="39"/>
        <v xml:space="preserve"> </v>
      </c>
      <c r="F2535" t="b">
        <v>0</v>
      </c>
      <c r="H2535" t="s">
        <v>283</v>
      </c>
    </row>
    <row r="2536" spans="1:8" x14ac:dyDescent="0.25">
      <c r="A2536" t="s">
        <v>2871</v>
      </c>
      <c r="D2536" t="str">
        <f t="shared" si="39"/>
        <v xml:space="preserve"> </v>
      </c>
      <c r="F2536" t="b">
        <v>1</v>
      </c>
      <c r="H2536" t="s">
        <v>14</v>
      </c>
    </row>
    <row r="2537" spans="1:8" x14ac:dyDescent="0.25">
      <c r="A2537" t="s">
        <v>2872</v>
      </c>
      <c r="D2537" t="str">
        <f t="shared" si="39"/>
        <v xml:space="preserve"> </v>
      </c>
      <c r="F2537" t="b">
        <v>1</v>
      </c>
      <c r="H2537" t="s">
        <v>2777</v>
      </c>
    </row>
    <row r="2538" spans="1:8" x14ac:dyDescent="0.25">
      <c r="A2538" t="s">
        <v>2873</v>
      </c>
      <c r="D2538" t="str">
        <f t="shared" si="39"/>
        <v xml:space="preserve"> </v>
      </c>
      <c r="F2538" t="b">
        <v>1</v>
      </c>
      <c r="H2538" t="s">
        <v>1415</v>
      </c>
    </row>
    <row r="2539" spans="1:8" x14ac:dyDescent="0.25">
      <c r="A2539" t="s">
        <v>2874</v>
      </c>
      <c r="D2539" t="str">
        <f t="shared" si="39"/>
        <v xml:space="preserve"> </v>
      </c>
      <c r="F2539" t="b">
        <v>1</v>
      </c>
      <c r="H2539" t="s">
        <v>2777</v>
      </c>
    </row>
    <row r="2540" spans="1:8" x14ac:dyDescent="0.25">
      <c r="A2540" t="s">
        <v>2875</v>
      </c>
      <c r="D2540" t="str">
        <f t="shared" si="39"/>
        <v xml:space="preserve"> </v>
      </c>
      <c r="F2540" t="b">
        <v>1</v>
      </c>
      <c r="H2540" t="s">
        <v>758</v>
      </c>
    </row>
    <row r="2541" spans="1:8" x14ac:dyDescent="0.25">
      <c r="A2541" t="s">
        <v>2876</v>
      </c>
      <c r="D2541" t="str">
        <f t="shared" si="39"/>
        <v xml:space="preserve"> </v>
      </c>
      <c r="F2541" t="b">
        <v>1</v>
      </c>
      <c r="H2541" t="s">
        <v>364</v>
      </c>
    </row>
    <row r="2542" spans="1:8" x14ac:dyDescent="0.25">
      <c r="A2542" t="s">
        <v>2877</v>
      </c>
      <c r="D2542" t="str">
        <f t="shared" si="39"/>
        <v xml:space="preserve"> </v>
      </c>
      <c r="F2542" t="b">
        <v>1</v>
      </c>
      <c r="H2542" t="s">
        <v>165</v>
      </c>
    </row>
    <row r="2543" spans="1:8" x14ac:dyDescent="0.25">
      <c r="A2543" t="s">
        <v>2878</v>
      </c>
      <c r="D2543" t="str">
        <f t="shared" si="39"/>
        <v xml:space="preserve"> </v>
      </c>
      <c r="F2543" t="b">
        <v>1</v>
      </c>
      <c r="H2543" t="s">
        <v>755</v>
      </c>
    </row>
    <row r="2544" spans="1:8" x14ac:dyDescent="0.25">
      <c r="A2544" t="s">
        <v>2879</v>
      </c>
      <c r="D2544" t="str">
        <f t="shared" si="39"/>
        <v xml:space="preserve"> </v>
      </c>
      <c r="F2544" t="b">
        <v>1</v>
      </c>
      <c r="H2544" t="s">
        <v>755</v>
      </c>
    </row>
    <row r="2545" spans="1:8" x14ac:dyDescent="0.25">
      <c r="A2545" t="s">
        <v>2880</v>
      </c>
      <c r="D2545" t="str">
        <f t="shared" si="39"/>
        <v xml:space="preserve"> </v>
      </c>
      <c r="F2545" t="b">
        <v>1</v>
      </c>
      <c r="H2545" t="s">
        <v>758</v>
      </c>
    </row>
    <row r="2546" spans="1:8" x14ac:dyDescent="0.25">
      <c r="A2546" t="s">
        <v>2881</v>
      </c>
      <c r="D2546" t="str">
        <f t="shared" si="39"/>
        <v xml:space="preserve"> </v>
      </c>
      <c r="F2546" t="b">
        <v>0</v>
      </c>
      <c r="H2546" t="s">
        <v>1609</v>
      </c>
    </row>
    <row r="2547" spans="1:8" x14ac:dyDescent="0.25">
      <c r="A2547" t="s">
        <v>2882</v>
      </c>
      <c r="D2547" t="str">
        <f t="shared" si="39"/>
        <v xml:space="preserve"> </v>
      </c>
      <c r="F2547" t="b">
        <v>1</v>
      </c>
      <c r="H2547" t="s">
        <v>1200</v>
      </c>
    </row>
    <row r="2548" spans="1:8" x14ac:dyDescent="0.25">
      <c r="A2548" t="s">
        <v>2883</v>
      </c>
      <c r="D2548" t="str">
        <f t="shared" si="39"/>
        <v xml:space="preserve"> </v>
      </c>
      <c r="F2548" t="b">
        <v>0</v>
      </c>
      <c r="H2548" t="s">
        <v>294</v>
      </c>
    </row>
    <row r="2549" spans="1:8" x14ac:dyDescent="0.25">
      <c r="A2549" t="s">
        <v>2884</v>
      </c>
      <c r="D2549" t="str">
        <f t="shared" si="39"/>
        <v xml:space="preserve"> </v>
      </c>
      <c r="F2549" t="b">
        <v>1</v>
      </c>
      <c r="H2549" t="s">
        <v>294</v>
      </c>
    </row>
    <row r="2550" spans="1:8" x14ac:dyDescent="0.25">
      <c r="A2550" t="s">
        <v>2885</v>
      </c>
      <c r="D2550" t="str">
        <f t="shared" si="39"/>
        <v xml:space="preserve"> </v>
      </c>
      <c r="F2550" t="b">
        <v>1</v>
      </c>
      <c r="H2550" t="s">
        <v>254</v>
      </c>
    </row>
    <row r="2551" spans="1:8" x14ac:dyDescent="0.25">
      <c r="A2551" t="s">
        <v>2886</v>
      </c>
      <c r="D2551" t="str">
        <f t="shared" si="39"/>
        <v xml:space="preserve"> </v>
      </c>
      <c r="F2551" t="b">
        <v>1</v>
      </c>
      <c r="H2551" t="s">
        <v>1200</v>
      </c>
    </row>
    <row r="2552" spans="1:8" x14ac:dyDescent="0.25">
      <c r="A2552" t="s">
        <v>2887</v>
      </c>
      <c r="D2552" t="str">
        <f t="shared" si="39"/>
        <v xml:space="preserve"> </v>
      </c>
      <c r="F2552" t="b">
        <v>1</v>
      </c>
    </row>
    <row r="2553" spans="1:8" x14ac:dyDescent="0.25">
      <c r="A2553" t="s">
        <v>2888</v>
      </c>
      <c r="D2553" t="str">
        <f t="shared" si="39"/>
        <v xml:space="preserve"> </v>
      </c>
      <c r="F2553" t="b">
        <v>1</v>
      </c>
      <c r="H2553" t="s">
        <v>165</v>
      </c>
    </row>
    <row r="2554" spans="1:8" x14ac:dyDescent="0.25">
      <c r="A2554" t="s">
        <v>2889</v>
      </c>
      <c r="D2554" t="str">
        <f t="shared" si="39"/>
        <v xml:space="preserve"> </v>
      </c>
      <c r="F2554" t="b">
        <v>1</v>
      </c>
      <c r="H2554" t="s">
        <v>446</v>
      </c>
    </row>
    <row r="2555" spans="1:8" x14ac:dyDescent="0.25">
      <c r="A2555" t="s">
        <v>2890</v>
      </c>
      <c r="D2555" t="str">
        <f t="shared" si="39"/>
        <v xml:space="preserve"> </v>
      </c>
      <c r="F2555" t="b">
        <v>1</v>
      </c>
    </row>
    <row r="2556" spans="1:8" x14ac:dyDescent="0.25">
      <c r="A2556" t="s">
        <v>2891</v>
      </c>
      <c r="D2556" t="str">
        <f t="shared" si="39"/>
        <v xml:space="preserve"> </v>
      </c>
      <c r="F2556" t="b">
        <v>1</v>
      </c>
      <c r="H2556" t="s">
        <v>101</v>
      </c>
    </row>
    <row r="2557" spans="1:8" x14ac:dyDescent="0.25">
      <c r="A2557" t="s">
        <v>2892</v>
      </c>
      <c r="D2557" t="str">
        <f t="shared" si="39"/>
        <v xml:space="preserve"> </v>
      </c>
      <c r="F2557" t="b">
        <v>1</v>
      </c>
      <c r="H2557" t="s">
        <v>695</v>
      </c>
    </row>
    <row r="2558" spans="1:8" x14ac:dyDescent="0.25">
      <c r="A2558" t="s">
        <v>2893</v>
      </c>
      <c r="D2558" t="str">
        <f t="shared" si="39"/>
        <v xml:space="preserve"> </v>
      </c>
      <c r="F2558" t="b">
        <v>0</v>
      </c>
      <c r="H2558" t="s">
        <v>165</v>
      </c>
    </row>
    <row r="2559" spans="1:8" x14ac:dyDescent="0.25">
      <c r="A2559" t="s">
        <v>2894</v>
      </c>
      <c r="D2559" t="str">
        <f t="shared" si="39"/>
        <v xml:space="preserve"> </v>
      </c>
      <c r="F2559" t="b">
        <v>0</v>
      </c>
      <c r="H2559" t="s">
        <v>11</v>
      </c>
    </row>
    <row r="2560" spans="1:8" x14ac:dyDescent="0.25">
      <c r="A2560" t="s">
        <v>2895</v>
      </c>
      <c r="D2560" t="str">
        <f t="shared" si="39"/>
        <v xml:space="preserve"> </v>
      </c>
      <c r="F2560" t="b">
        <v>1</v>
      </c>
      <c r="H2560" t="s">
        <v>289</v>
      </c>
    </row>
    <row r="2561" spans="1:8" x14ac:dyDescent="0.25">
      <c r="A2561" t="s">
        <v>2896</v>
      </c>
      <c r="D2561" t="str">
        <f t="shared" si="39"/>
        <v xml:space="preserve"> </v>
      </c>
      <c r="F2561" t="b">
        <v>0</v>
      </c>
      <c r="H2561" t="s">
        <v>778</v>
      </c>
    </row>
    <row r="2562" spans="1:8" x14ac:dyDescent="0.25">
      <c r="A2562" t="s">
        <v>2897</v>
      </c>
      <c r="D2562" t="str">
        <f t="shared" si="39"/>
        <v xml:space="preserve"> </v>
      </c>
      <c r="F2562" t="b">
        <v>0</v>
      </c>
    </row>
    <row r="2563" spans="1:8" x14ac:dyDescent="0.25">
      <c r="A2563" t="s">
        <v>2898</v>
      </c>
      <c r="D2563" t="str">
        <f t="shared" ref="D2563:D2626" si="40">B2563&amp;" "&amp;C2563</f>
        <v xml:space="preserve"> </v>
      </c>
      <c r="F2563" t="b">
        <v>0</v>
      </c>
    </row>
    <row r="2564" spans="1:8" x14ac:dyDescent="0.25">
      <c r="A2564" t="s">
        <v>2899</v>
      </c>
      <c r="D2564" t="str">
        <f t="shared" si="40"/>
        <v xml:space="preserve"> </v>
      </c>
      <c r="F2564" t="b">
        <v>0</v>
      </c>
      <c r="H2564" t="s">
        <v>338</v>
      </c>
    </row>
    <row r="2565" spans="1:8" x14ac:dyDescent="0.25">
      <c r="A2565" t="s">
        <v>2900</v>
      </c>
      <c r="D2565" t="str">
        <f t="shared" si="40"/>
        <v xml:space="preserve"> </v>
      </c>
      <c r="F2565" t="b">
        <v>1</v>
      </c>
      <c r="H2565" t="s">
        <v>2901</v>
      </c>
    </row>
    <row r="2566" spans="1:8" x14ac:dyDescent="0.25">
      <c r="A2566" t="s">
        <v>2902</v>
      </c>
      <c r="D2566" t="str">
        <f t="shared" si="40"/>
        <v xml:space="preserve"> </v>
      </c>
      <c r="F2566" t="b">
        <v>0</v>
      </c>
      <c r="H2566" t="s">
        <v>16</v>
      </c>
    </row>
    <row r="2567" spans="1:8" x14ac:dyDescent="0.25">
      <c r="A2567" t="s">
        <v>2903</v>
      </c>
      <c r="D2567" t="str">
        <f t="shared" si="40"/>
        <v xml:space="preserve"> </v>
      </c>
      <c r="F2567" t="b">
        <v>1</v>
      </c>
    </row>
    <row r="2568" spans="1:8" x14ac:dyDescent="0.25">
      <c r="A2568" t="s">
        <v>2904</v>
      </c>
      <c r="D2568" t="str">
        <f t="shared" si="40"/>
        <v xml:space="preserve"> </v>
      </c>
      <c r="F2568" t="b">
        <v>1</v>
      </c>
    </row>
    <row r="2569" spans="1:8" x14ac:dyDescent="0.25">
      <c r="A2569" t="s">
        <v>2905</v>
      </c>
      <c r="D2569" t="str">
        <f t="shared" si="40"/>
        <v xml:space="preserve"> </v>
      </c>
      <c r="F2569" t="b">
        <v>0</v>
      </c>
    </row>
    <row r="2570" spans="1:8" x14ac:dyDescent="0.25">
      <c r="A2570" t="s">
        <v>2906</v>
      </c>
      <c r="D2570" t="str">
        <f t="shared" si="40"/>
        <v xml:space="preserve"> </v>
      </c>
      <c r="F2570" t="b">
        <v>0</v>
      </c>
      <c r="H2570" t="s">
        <v>2907</v>
      </c>
    </row>
    <row r="2571" spans="1:8" x14ac:dyDescent="0.25">
      <c r="A2571" t="s">
        <v>2908</v>
      </c>
      <c r="D2571" t="str">
        <f t="shared" si="40"/>
        <v xml:space="preserve"> </v>
      </c>
      <c r="F2571" t="b">
        <v>0</v>
      </c>
      <c r="H2571" t="s">
        <v>248</v>
      </c>
    </row>
    <row r="2572" spans="1:8" x14ac:dyDescent="0.25">
      <c r="A2572" t="s">
        <v>2909</v>
      </c>
      <c r="D2572" t="str">
        <f t="shared" si="40"/>
        <v xml:space="preserve"> </v>
      </c>
      <c r="F2572" t="b">
        <v>0</v>
      </c>
      <c r="H2572" t="s">
        <v>235</v>
      </c>
    </row>
    <row r="2573" spans="1:8" x14ac:dyDescent="0.25">
      <c r="A2573" t="s">
        <v>2910</v>
      </c>
      <c r="D2573" t="str">
        <f t="shared" si="40"/>
        <v xml:space="preserve"> </v>
      </c>
      <c r="F2573" t="b">
        <v>1</v>
      </c>
      <c r="H2573" t="s">
        <v>2911</v>
      </c>
    </row>
    <row r="2574" spans="1:8" x14ac:dyDescent="0.25">
      <c r="A2574" t="s">
        <v>2912</v>
      </c>
      <c r="D2574" t="str">
        <f t="shared" si="40"/>
        <v xml:space="preserve"> </v>
      </c>
      <c r="F2574" t="b">
        <v>1</v>
      </c>
      <c r="H2574" t="s">
        <v>737</v>
      </c>
    </row>
    <row r="2575" spans="1:8" x14ac:dyDescent="0.25">
      <c r="A2575" t="s">
        <v>2913</v>
      </c>
      <c r="D2575" t="str">
        <f t="shared" si="40"/>
        <v xml:space="preserve"> </v>
      </c>
      <c r="F2575" t="b">
        <v>1</v>
      </c>
      <c r="H2575" t="s">
        <v>538</v>
      </c>
    </row>
    <row r="2576" spans="1:8" x14ac:dyDescent="0.25">
      <c r="A2576" t="s">
        <v>2914</v>
      </c>
      <c r="D2576" t="str">
        <f t="shared" si="40"/>
        <v xml:space="preserve"> </v>
      </c>
      <c r="F2576" t="b">
        <v>1</v>
      </c>
      <c r="H2576" t="s">
        <v>563</v>
      </c>
    </row>
    <row r="2577" spans="1:8" x14ac:dyDescent="0.25">
      <c r="A2577" t="s">
        <v>2915</v>
      </c>
      <c r="D2577" t="str">
        <f t="shared" si="40"/>
        <v xml:space="preserve"> </v>
      </c>
      <c r="F2577" t="b">
        <v>1</v>
      </c>
      <c r="H2577" t="s">
        <v>359</v>
      </c>
    </row>
    <row r="2578" spans="1:8" x14ac:dyDescent="0.25">
      <c r="A2578" t="s">
        <v>2916</v>
      </c>
      <c r="D2578" t="str">
        <f t="shared" si="40"/>
        <v xml:space="preserve"> </v>
      </c>
      <c r="F2578" t="b">
        <v>1</v>
      </c>
      <c r="H2578" t="s">
        <v>2819</v>
      </c>
    </row>
    <row r="2579" spans="1:8" x14ac:dyDescent="0.25">
      <c r="A2579" t="s">
        <v>2917</v>
      </c>
      <c r="D2579" t="str">
        <f t="shared" si="40"/>
        <v xml:space="preserve"> </v>
      </c>
      <c r="F2579" t="b">
        <v>0</v>
      </c>
      <c r="H2579" t="s">
        <v>303</v>
      </c>
    </row>
    <row r="2580" spans="1:8" x14ac:dyDescent="0.25">
      <c r="A2580" t="s">
        <v>2918</v>
      </c>
      <c r="D2580" t="str">
        <f t="shared" si="40"/>
        <v xml:space="preserve"> </v>
      </c>
      <c r="F2580" t="b">
        <v>1</v>
      </c>
      <c r="H2580" t="s">
        <v>543</v>
      </c>
    </row>
    <row r="2581" spans="1:8" x14ac:dyDescent="0.25">
      <c r="A2581" t="s">
        <v>2919</v>
      </c>
      <c r="D2581" t="str">
        <f t="shared" si="40"/>
        <v xml:space="preserve"> </v>
      </c>
      <c r="F2581" t="b">
        <v>1</v>
      </c>
      <c r="H2581" t="s">
        <v>2662</v>
      </c>
    </row>
    <row r="2582" spans="1:8" x14ac:dyDescent="0.25">
      <c r="A2582" t="s">
        <v>2920</v>
      </c>
      <c r="D2582" t="str">
        <f t="shared" si="40"/>
        <v xml:space="preserve"> </v>
      </c>
      <c r="F2582" t="b">
        <v>1</v>
      </c>
    </row>
    <row r="2583" spans="1:8" x14ac:dyDescent="0.25">
      <c r="A2583" t="s">
        <v>2921</v>
      </c>
      <c r="D2583" t="str">
        <f t="shared" si="40"/>
        <v xml:space="preserve"> </v>
      </c>
      <c r="F2583" t="b">
        <v>1</v>
      </c>
    </row>
    <row r="2584" spans="1:8" x14ac:dyDescent="0.25">
      <c r="A2584" t="s">
        <v>2922</v>
      </c>
      <c r="D2584" t="str">
        <f t="shared" si="40"/>
        <v xml:space="preserve"> </v>
      </c>
      <c r="F2584" t="b">
        <v>1</v>
      </c>
      <c r="H2584" t="s">
        <v>2923</v>
      </c>
    </row>
    <row r="2585" spans="1:8" x14ac:dyDescent="0.25">
      <c r="A2585" t="s">
        <v>2924</v>
      </c>
      <c r="D2585" t="str">
        <f t="shared" si="40"/>
        <v xml:space="preserve"> </v>
      </c>
      <c r="F2585" t="b">
        <v>0</v>
      </c>
      <c r="H2585" t="s">
        <v>751</v>
      </c>
    </row>
    <row r="2586" spans="1:8" x14ac:dyDescent="0.25">
      <c r="A2586" t="s">
        <v>2925</v>
      </c>
      <c r="D2586" t="str">
        <f t="shared" si="40"/>
        <v xml:space="preserve"> </v>
      </c>
      <c r="F2586" t="b">
        <v>1</v>
      </c>
    </row>
    <row r="2587" spans="1:8" x14ac:dyDescent="0.25">
      <c r="A2587" t="s">
        <v>2926</v>
      </c>
      <c r="D2587" t="str">
        <f t="shared" si="40"/>
        <v xml:space="preserve"> </v>
      </c>
      <c r="F2587" t="b">
        <v>1</v>
      </c>
    </row>
    <row r="2588" spans="1:8" x14ac:dyDescent="0.25">
      <c r="A2588" t="s">
        <v>2927</v>
      </c>
      <c r="D2588" t="str">
        <f t="shared" si="40"/>
        <v xml:space="preserve"> </v>
      </c>
      <c r="F2588" t="b">
        <v>1</v>
      </c>
    </row>
    <row r="2589" spans="1:8" x14ac:dyDescent="0.25">
      <c r="A2589" t="s">
        <v>2928</v>
      </c>
      <c r="D2589" t="str">
        <f t="shared" si="40"/>
        <v xml:space="preserve"> </v>
      </c>
      <c r="F2589" t="b">
        <v>1</v>
      </c>
    </row>
    <row r="2590" spans="1:8" x14ac:dyDescent="0.25">
      <c r="A2590" t="s">
        <v>2929</v>
      </c>
      <c r="D2590" t="str">
        <f t="shared" si="40"/>
        <v xml:space="preserve"> </v>
      </c>
      <c r="F2590" t="b">
        <v>1</v>
      </c>
    </row>
    <row r="2591" spans="1:8" x14ac:dyDescent="0.25">
      <c r="A2591" t="s">
        <v>2930</v>
      </c>
      <c r="D2591" t="str">
        <f t="shared" si="40"/>
        <v xml:space="preserve"> </v>
      </c>
      <c r="F2591" t="b">
        <v>1</v>
      </c>
    </row>
    <row r="2592" spans="1:8" x14ac:dyDescent="0.25">
      <c r="A2592" t="s">
        <v>2931</v>
      </c>
      <c r="D2592" t="str">
        <f t="shared" si="40"/>
        <v xml:space="preserve"> </v>
      </c>
      <c r="F2592" t="b">
        <v>1</v>
      </c>
    </row>
    <row r="2593" spans="1:8" x14ac:dyDescent="0.25">
      <c r="A2593" t="s">
        <v>2932</v>
      </c>
      <c r="D2593" t="str">
        <f t="shared" si="40"/>
        <v xml:space="preserve"> </v>
      </c>
      <c r="F2593" t="b">
        <v>1</v>
      </c>
    </row>
    <row r="2594" spans="1:8" x14ac:dyDescent="0.25">
      <c r="A2594" t="s">
        <v>2933</v>
      </c>
      <c r="D2594" t="str">
        <f t="shared" si="40"/>
        <v xml:space="preserve"> </v>
      </c>
      <c r="F2594" t="b">
        <v>1</v>
      </c>
    </row>
    <row r="2595" spans="1:8" x14ac:dyDescent="0.25">
      <c r="A2595" t="s">
        <v>2934</v>
      </c>
      <c r="D2595" t="str">
        <f t="shared" si="40"/>
        <v xml:space="preserve"> </v>
      </c>
      <c r="F2595" t="b">
        <v>1</v>
      </c>
      <c r="H2595" t="s">
        <v>1525</v>
      </c>
    </row>
    <row r="2596" spans="1:8" x14ac:dyDescent="0.25">
      <c r="A2596" t="s">
        <v>2935</v>
      </c>
      <c r="D2596" t="str">
        <f t="shared" si="40"/>
        <v xml:space="preserve"> </v>
      </c>
      <c r="F2596" t="b">
        <v>1</v>
      </c>
      <c r="H2596" t="s">
        <v>303</v>
      </c>
    </row>
    <row r="2597" spans="1:8" x14ac:dyDescent="0.25">
      <c r="A2597" t="s">
        <v>2936</v>
      </c>
      <c r="D2597" t="str">
        <f t="shared" si="40"/>
        <v xml:space="preserve"> </v>
      </c>
      <c r="F2597" t="b">
        <v>0</v>
      </c>
      <c r="H2597" t="s">
        <v>810</v>
      </c>
    </row>
    <row r="2598" spans="1:8" x14ac:dyDescent="0.25">
      <c r="A2598" t="s">
        <v>2937</v>
      </c>
      <c r="D2598" t="str">
        <f t="shared" si="40"/>
        <v xml:space="preserve"> </v>
      </c>
      <c r="F2598" t="b">
        <v>1</v>
      </c>
      <c r="H2598" t="s">
        <v>250</v>
      </c>
    </row>
    <row r="2599" spans="1:8" x14ac:dyDescent="0.25">
      <c r="A2599" t="s">
        <v>2938</v>
      </c>
      <c r="D2599" t="str">
        <f t="shared" si="40"/>
        <v xml:space="preserve"> </v>
      </c>
      <c r="F2599" t="b">
        <v>0</v>
      </c>
    </row>
    <row r="2600" spans="1:8" x14ac:dyDescent="0.25">
      <c r="A2600" t="s">
        <v>2939</v>
      </c>
      <c r="D2600" t="str">
        <f t="shared" si="40"/>
        <v xml:space="preserve"> </v>
      </c>
      <c r="F2600" t="b">
        <v>1</v>
      </c>
      <c r="H2600" t="s">
        <v>245</v>
      </c>
    </row>
    <row r="2601" spans="1:8" x14ac:dyDescent="0.25">
      <c r="A2601" t="s">
        <v>2940</v>
      </c>
      <c r="D2601" t="str">
        <f t="shared" si="40"/>
        <v xml:space="preserve"> </v>
      </c>
      <c r="F2601" t="b">
        <v>1</v>
      </c>
    </row>
    <row r="2602" spans="1:8" x14ac:dyDescent="0.25">
      <c r="A2602" t="s">
        <v>2941</v>
      </c>
      <c r="D2602" t="str">
        <f t="shared" si="40"/>
        <v xml:space="preserve"> </v>
      </c>
      <c r="F2602" t="b">
        <v>0</v>
      </c>
      <c r="H2602" t="s">
        <v>817</v>
      </c>
    </row>
    <row r="2603" spans="1:8" x14ac:dyDescent="0.25">
      <c r="A2603" t="s">
        <v>2942</v>
      </c>
      <c r="D2603" t="str">
        <f t="shared" si="40"/>
        <v xml:space="preserve"> </v>
      </c>
      <c r="F2603" t="b">
        <v>1</v>
      </c>
      <c r="H2603" t="s">
        <v>2051</v>
      </c>
    </row>
    <row r="2604" spans="1:8" x14ac:dyDescent="0.25">
      <c r="A2604" t="s">
        <v>2943</v>
      </c>
      <c r="D2604" t="str">
        <f t="shared" si="40"/>
        <v xml:space="preserve"> </v>
      </c>
      <c r="F2604" t="b">
        <v>1</v>
      </c>
      <c r="H2604" t="s">
        <v>1083</v>
      </c>
    </row>
    <row r="2605" spans="1:8" x14ac:dyDescent="0.25">
      <c r="A2605" t="s">
        <v>2944</v>
      </c>
      <c r="D2605" t="str">
        <f t="shared" si="40"/>
        <v xml:space="preserve"> </v>
      </c>
      <c r="F2605" t="b">
        <v>1</v>
      </c>
      <c r="H2605" t="s">
        <v>551</v>
      </c>
    </row>
    <row r="2606" spans="1:8" x14ac:dyDescent="0.25">
      <c r="A2606" t="s">
        <v>2945</v>
      </c>
      <c r="D2606" t="str">
        <f t="shared" si="40"/>
        <v xml:space="preserve"> </v>
      </c>
      <c r="F2606" t="b">
        <v>1</v>
      </c>
      <c r="H2606" t="s">
        <v>551</v>
      </c>
    </row>
    <row r="2607" spans="1:8" x14ac:dyDescent="0.25">
      <c r="A2607" t="s">
        <v>2946</v>
      </c>
      <c r="D2607" t="str">
        <f t="shared" si="40"/>
        <v xml:space="preserve"> </v>
      </c>
      <c r="F2607" t="b">
        <v>1</v>
      </c>
      <c r="H2607" t="s">
        <v>1132</v>
      </c>
    </row>
    <row r="2608" spans="1:8" x14ac:dyDescent="0.25">
      <c r="A2608" t="s">
        <v>2947</v>
      </c>
      <c r="D2608" t="str">
        <f t="shared" si="40"/>
        <v xml:space="preserve"> </v>
      </c>
      <c r="F2608" t="b">
        <v>1</v>
      </c>
      <c r="H2608" t="s">
        <v>551</v>
      </c>
    </row>
    <row r="2609" spans="1:8" x14ac:dyDescent="0.25">
      <c r="A2609" t="s">
        <v>2948</v>
      </c>
      <c r="D2609" t="str">
        <f t="shared" si="40"/>
        <v xml:space="preserve"> </v>
      </c>
      <c r="F2609" t="b">
        <v>1</v>
      </c>
      <c r="H2609" t="s">
        <v>1132</v>
      </c>
    </row>
    <row r="2610" spans="1:8" x14ac:dyDescent="0.25">
      <c r="A2610" t="s">
        <v>2949</v>
      </c>
      <c r="D2610" t="str">
        <f t="shared" si="40"/>
        <v xml:space="preserve"> </v>
      </c>
      <c r="F2610" t="b">
        <v>0</v>
      </c>
      <c r="H2610" t="s">
        <v>26</v>
      </c>
    </row>
    <row r="2611" spans="1:8" x14ac:dyDescent="0.25">
      <c r="A2611" t="s">
        <v>2950</v>
      </c>
      <c r="D2611" t="str">
        <f t="shared" si="40"/>
        <v xml:space="preserve"> </v>
      </c>
      <c r="F2611" t="b">
        <v>0</v>
      </c>
      <c r="H2611" t="s">
        <v>2951</v>
      </c>
    </row>
    <row r="2612" spans="1:8" x14ac:dyDescent="0.25">
      <c r="A2612" t="s">
        <v>2952</v>
      </c>
      <c r="D2612" t="str">
        <f t="shared" si="40"/>
        <v xml:space="preserve"> </v>
      </c>
      <c r="F2612" t="b">
        <v>0</v>
      </c>
      <c r="H2612" t="s">
        <v>746</v>
      </c>
    </row>
    <row r="2613" spans="1:8" x14ac:dyDescent="0.25">
      <c r="A2613" t="s">
        <v>2953</v>
      </c>
      <c r="D2613" t="str">
        <f t="shared" si="40"/>
        <v xml:space="preserve"> </v>
      </c>
      <c r="F2613" t="b">
        <v>1</v>
      </c>
      <c r="H2613" t="s">
        <v>2094</v>
      </c>
    </row>
    <row r="2614" spans="1:8" x14ac:dyDescent="0.25">
      <c r="A2614" t="s">
        <v>2954</v>
      </c>
      <c r="D2614" t="str">
        <f t="shared" si="40"/>
        <v xml:space="preserve"> </v>
      </c>
      <c r="F2614" t="b">
        <v>1</v>
      </c>
      <c r="H2614" t="s">
        <v>1132</v>
      </c>
    </row>
    <row r="2615" spans="1:8" x14ac:dyDescent="0.25">
      <c r="A2615" t="s">
        <v>2955</v>
      </c>
      <c r="D2615" t="str">
        <f t="shared" si="40"/>
        <v xml:space="preserve"> </v>
      </c>
      <c r="F2615" t="b">
        <v>1</v>
      </c>
      <c r="H2615" t="s">
        <v>1378</v>
      </c>
    </row>
    <row r="2616" spans="1:8" x14ac:dyDescent="0.25">
      <c r="A2616" t="s">
        <v>2956</v>
      </c>
      <c r="D2616" t="str">
        <f t="shared" si="40"/>
        <v xml:space="preserve"> </v>
      </c>
      <c r="F2616" t="b">
        <v>1</v>
      </c>
      <c r="H2616" t="s">
        <v>622</v>
      </c>
    </row>
    <row r="2617" spans="1:8" x14ac:dyDescent="0.25">
      <c r="A2617" t="s">
        <v>2957</v>
      </c>
      <c r="D2617" t="str">
        <f t="shared" si="40"/>
        <v xml:space="preserve"> </v>
      </c>
      <c r="F2617" t="b">
        <v>1</v>
      </c>
      <c r="H2617" t="s">
        <v>1378</v>
      </c>
    </row>
    <row r="2618" spans="1:8" x14ac:dyDescent="0.25">
      <c r="A2618" t="s">
        <v>2958</v>
      </c>
      <c r="D2618" t="str">
        <f t="shared" si="40"/>
        <v xml:space="preserve"> </v>
      </c>
      <c r="F2618" t="b">
        <v>0</v>
      </c>
      <c r="H2618" t="s">
        <v>2959</v>
      </c>
    </row>
    <row r="2619" spans="1:8" x14ac:dyDescent="0.25">
      <c r="A2619" t="s">
        <v>2960</v>
      </c>
      <c r="D2619" t="str">
        <f t="shared" si="40"/>
        <v xml:space="preserve"> </v>
      </c>
      <c r="F2619" t="b">
        <v>0</v>
      </c>
      <c r="H2619" t="s">
        <v>2959</v>
      </c>
    </row>
    <row r="2620" spans="1:8" x14ac:dyDescent="0.25">
      <c r="A2620" t="s">
        <v>2961</v>
      </c>
      <c r="D2620" t="str">
        <f t="shared" si="40"/>
        <v xml:space="preserve"> </v>
      </c>
      <c r="F2620" t="b">
        <v>0</v>
      </c>
      <c r="H2620" t="s">
        <v>2959</v>
      </c>
    </row>
    <row r="2621" spans="1:8" x14ac:dyDescent="0.25">
      <c r="A2621" t="s">
        <v>2962</v>
      </c>
      <c r="D2621" t="str">
        <f t="shared" si="40"/>
        <v xml:space="preserve"> </v>
      </c>
      <c r="F2621" t="b">
        <v>1</v>
      </c>
      <c r="H2621" t="s">
        <v>2963</v>
      </c>
    </row>
    <row r="2622" spans="1:8" x14ac:dyDescent="0.25">
      <c r="A2622" t="s">
        <v>2964</v>
      </c>
      <c r="D2622" t="str">
        <f t="shared" si="40"/>
        <v xml:space="preserve"> </v>
      </c>
      <c r="F2622" t="b">
        <v>1</v>
      </c>
      <c r="H2622" t="s">
        <v>561</v>
      </c>
    </row>
    <row r="2623" spans="1:8" x14ac:dyDescent="0.25">
      <c r="A2623" t="s">
        <v>2965</v>
      </c>
      <c r="D2623" t="str">
        <f t="shared" si="40"/>
        <v xml:space="preserve"> </v>
      </c>
      <c r="F2623" t="b">
        <v>1</v>
      </c>
      <c r="H2623" t="s">
        <v>2051</v>
      </c>
    </row>
    <row r="2624" spans="1:8" x14ac:dyDescent="0.25">
      <c r="A2624" t="s">
        <v>2966</v>
      </c>
      <c r="D2624" t="str">
        <f t="shared" si="40"/>
        <v xml:space="preserve"> </v>
      </c>
      <c r="F2624" t="b">
        <v>1</v>
      </c>
      <c r="H2624" t="s">
        <v>2051</v>
      </c>
    </row>
    <row r="2625" spans="1:8" x14ac:dyDescent="0.25">
      <c r="A2625" t="s">
        <v>2967</v>
      </c>
      <c r="D2625" t="str">
        <f t="shared" si="40"/>
        <v xml:space="preserve"> </v>
      </c>
      <c r="F2625" t="b">
        <v>0</v>
      </c>
      <c r="H2625" t="s">
        <v>2051</v>
      </c>
    </row>
    <row r="2626" spans="1:8" x14ac:dyDescent="0.25">
      <c r="A2626" t="s">
        <v>2968</v>
      </c>
      <c r="D2626" t="str">
        <f t="shared" si="40"/>
        <v xml:space="preserve"> </v>
      </c>
      <c r="F2626" t="b">
        <v>0</v>
      </c>
      <c r="H2626" t="s">
        <v>2969</v>
      </c>
    </row>
    <row r="2627" spans="1:8" x14ac:dyDescent="0.25">
      <c r="A2627" t="s">
        <v>2970</v>
      </c>
      <c r="D2627" t="str">
        <f t="shared" ref="D2627:D2690" si="41">B2627&amp;" "&amp;C2627</f>
        <v xml:space="preserve"> </v>
      </c>
      <c r="F2627" t="b">
        <v>1</v>
      </c>
      <c r="H2627" t="s">
        <v>1180</v>
      </c>
    </row>
    <row r="2628" spans="1:8" x14ac:dyDescent="0.25">
      <c r="A2628" t="s">
        <v>2971</v>
      </c>
      <c r="D2628" t="str">
        <f t="shared" si="41"/>
        <v xml:space="preserve"> </v>
      </c>
      <c r="F2628" t="b">
        <v>1</v>
      </c>
      <c r="H2628" t="s">
        <v>2972</v>
      </c>
    </row>
    <row r="2629" spans="1:8" x14ac:dyDescent="0.25">
      <c r="A2629" t="s">
        <v>2973</v>
      </c>
      <c r="D2629" t="str">
        <f t="shared" si="41"/>
        <v xml:space="preserve"> </v>
      </c>
      <c r="F2629" t="b">
        <v>1</v>
      </c>
      <c r="H2629" t="s">
        <v>1859</v>
      </c>
    </row>
    <row r="2630" spans="1:8" x14ac:dyDescent="0.25">
      <c r="A2630" t="s">
        <v>2974</v>
      </c>
      <c r="D2630" t="str">
        <f t="shared" si="41"/>
        <v xml:space="preserve"> </v>
      </c>
      <c r="F2630" t="b">
        <v>0</v>
      </c>
      <c r="H2630" t="s">
        <v>2975</v>
      </c>
    </row>
    <row r="2631" spans="1:8" x14ac:dyDescent="0.25">
      <c r="A2631" t="s">
        <v>2976</v>
      </c>
      <c r="D2631" t="str">
        <f t="shared" si="41"/>
        <v xml:space="preserve"> </v>
      </c>
      <c r="F2631" t="b">
        <v>1</v>
      </c>
      <c r="H2631" t="s">
        <v>419</v>
      </c>
    </row>
    <row r="2632" spans="1:8" x14ac:dyDescent="0.25">
      <c r="A2632" t="s">
        <v>2977</v>
      </c>
      <c r="D2632" t="str">
        <f t="shared" si="41"/>
        <v xml:space="preserve"> </v>
      </c>
      <c r="F2632" t="b">
        <v>1</v>
      </c>
      <c r="H2632" t="s">
        <v>427</v>
      </c>
    </row>
    <row r="2633" spans="1:8" x14ac:dyDescent="0.25">
      <c r="A2633" t="s">
        <v>2978</v>
      </c>
      <c r="D2633" t="str">
        <f t="shared" si="41"/>
        <v xml:space="preserve"> </v>
      </c>
      <c r="F2633" t="b">
        <v>1</v>
      </c>
      <c r="H2633" t="s">
        <v>419</v>
      </c>
    </row>
    <row r="2634" spans="1:8" x14ac:dyDescent="0.25">
      <c r="A2634" t="s">
        <v>2979</v>
      </c>
      <c r="D2634" t="str">
        <f t="shared" si="41"/>
        <v xml:space="preserve"> </v>
      </c>
      <c r="F2634" t="b">
        <v>1</v>
      </c>
      <c r="H2634" t="s">
        <v>427</v>
      </c>
    </row>
    <row r="2635" spans="1:8" x14ac:dyDescent="0.25">
      <c r="A2635" t="s">
        <v>2980</v>
      </c>
      <c r="D2635" t="str">
        <f t="shared" si="41"/>
        <v xml:space="preserve"> </v>
      </c>
      <c r="F2635" t="b">
        <v>0</v>
      </c>
      <c r="H2635" t="s">
        <v>2830</v>
      </c>
    </row>
    <row r="2636" spans="1:8" x14ac:dyDescent="0.25">
      <c r="A2636" t="s">
        <v>2981</v>
      </c>
      <c r="D2636" t="str">
        <f t="shared" si="41"/>
        <v xml:space="preserve"> </v>
      </c>
      <c r="F2636" t="b">
        <v>0</v>
      </c>
      <c r="H2636" t="s">
        <v>250</v>
      </c>
    </row>
    <row r="2637" spans="1:8" x14ac:dyDescent="0.25">
      <c r="A2637" t="s">
        <v>2982</v>
      </c>
      <c r="D2637" t="str">
        <f t="shared" si="41"/>
        <v xml:space="preserve"> </v>
      </c>
      <c r="F2637" t="b">
        <v>1</v>
      </c>
      <c r="H2637" t="s">
        <v>26</v>
      </c>
    </row>
    <row r="2638" spans="1:8" x14ac:dyDescent="0.25">
      <c r="A2638" t="s">
        <v>2983</v>
      </c>
      <c r="D2638" t="str">
        <f t="shared" si="41"/>
        <v xml:space="preserve"> </v>
      </c>
      <c r="F2638" t="b">
        <v>0</v>
      </c>
    </row>
    <row r="2639" spans="1:8" x14ac:dyDescent="0.25">
      <c r="A2639" t="s">
        <v>2984</v>
      </c>
      <c r="D2639" t="str">
        <f t="shared" si="41"/>
        <v xml:space="preserve"> </v>
      </c>
      <c r="F2639" t="b">
        <v>0</v>
      </c>
      <c r="H2639" t="s">
        <v>16</v>
      </c>
    </row>
    <row r="2640" spans="1:8" x14ac:dyDescent="0.25">
      <c r="A2640" t="s">
        <v>2985</v>
      </c>
      <c r="D2640" t="str">
        <f t="shared" si="41"/>
        <v xml:space="preserve"> </v>
      </c>
      <c r="F2640" t="b">
        <v>1</v>
      </c>
      <c r="H2640" t="s">
        <v>917</v>
      </c>
    </row>
    <row r="2641" spans="1:8" x14ac:dyDescent="0.25">
      <c r="A2641" t="s">
        <v>2986</v>
      </c>
      <c r="D2641" t="str">
        <f t="shared" si="41"/>
        <v xml:space="preserve"> </v>
      </c>
      <c r="F2641" t="b">
        <v>1</v>
      </c>
      <c r="H2641" t="s">
        <v>165</v>
      </c>
    </row>
    <row r="2642" spans="1:8" x14ac:dyDescent="0.25">
      <c r="A2642" t="s">
        <v>2987</v>
      </c>
      <c r="D2642" t="str">
        <f t="shared" si="41"/>
        <v xml:space="preserve"> </v>
      </c>
      <c r="F2642" t="b">
        <v>1</v>
      </c>
      <c r="H2642" t="s">
        <v>241</v>
      </c>
    </row>
    <row r="2643" spans="1:8" x14ac:dyDescent="0.25">
      <c r="A2643" t="s">
        <v>2988</v>
      </c>
      <c r="D2643" t="str">
        <f t="shared" si="41"/>
        <v xml:space="preserve"> </v>
      </c>
      <c r="F2643" t="b">
        <v>0</v>
      </c>
      <c r="H2643" t="s">
        <v>301</v>
      </c>
    </row>
    <row r="2644" spans="1:8" x14ac:dyDescent="0.25">
      <c r="A2644" t="s">
        <v>2989</v>
      </c>
      <c r="D2644" t="str">
        <f t="shared" si="41"/>
        <v xml:space="preserve"> </v>
      </c>
      <c r="F2644" t="b">
        <v>1</v>
      </c>
      <c r="H2644" t="s">
        <v>909</v>
      </c>
    </row>
    <row r="2645" spans="1:8" x14ac:dyDescent="0.25">
      <c r="A2645" t="s">
        <v>2990</v>
      </c>
      <c r="D2645" t="str">
        <f t="shared" si="41"/>
        <v xml:space="preserve"> </v>
      </c>
      <c r="F2645" t="b">
        <v>0</v>
      </c>
      <c r="H2645" t="s">
        <v>758</v>
      </c>
    </row>
    <row r="2646" spans="1:8" x14ac:dyDescent="0.25">
      <c r="A2646" t="s">
        <v>2991</v>
      </c>
      <c r="D2646" t="str">
        <f t="shared" si="41"/>
        <v xml:space="preserve"> </v>
      </c>
      <c r="F2646" t="b">
        <v>0</v>
      </c>
      <c r="H2646" t="s">
        <v>758</v>
      </c>
    </row>
    <row r="2647" spans="1:8" x14ac:dyDescent="0.25">
      <c r="A2647" t="s">
        <v>2992</v>
      </c>
      <c r="D2647" t="str">
        <f t="shared" si="41"/>
        <v xml:space="preserve"> </v>
      </c>
      <c r="F2647" t="b">
        <v>1</v>
      </c>
      <c r="H2647" t="s">
        <v>279</v>
      </c>
    </row>
    <row r="2648" spans="1:8" x14ac:dyDescent="0.25">
      <c r="A2648" t="s">
        <v>2993</v>
      </c>
      <c r="D2648" t="str">
        <f t="shared" si="41"/>
        <v xml:space="preserve"> </v>
      </c>
      <c r="F2648" t="b">
        <v>1</v>
      </c>
      <c r="H2648" t="s">
        <v>1611</v>
      </c>
    </row>
    <row r="2649" spans="1:8" x14ac:dyDescent="0.25">
      <c r="A2649" t="s">
        <v>2994</v>
      </c>
      <c r="D2649" t="str">
        <f t="shared" si="41"/>
        <v xml:space="preserve"> </v>
      </c>
      <c r="F2649" t="b">
        <v>1</v>
      </c>
      <c r="H2649" t="s">
        <v>584</v>
      </c>
    </row>
    <row r="2650" spans="1:8" x14ac:dyDescent="0.25">
      <c r="A2650" t="s">
        <v>2995</v>
      </c>
      <c r="D2650" t="str">
        <f t="shared" si="41"/>
        <v xml:space="preserve"> </v>
      </c>
      <c r="F2650" t="b">
        <v>1</v>
      </c>
      <c r="H2650" t="s">
        <v>456</v>
      </c>
    </row>
    <row r="2651" spans="1:8" x14ac:dyDescent="0.25">
      <c r="A2651" t="s">
        <v>2996</v>
      </c>
      <c r="D2651" t="str">
        <f t="shared" si="41"/>
        <v xml:space="preserve"> </v>
      </c>
      <c r="F2651" t="b">
        <v>0</v>
      </c>
      <c r="H2651" t="s">
        <v>294</v>
      </c>
    </row>
    <row r="2652" spans="1:8" x14ac:dyDescent="0.25">
      <c r="A2652" t="s">
        <v>2997</v>
      </c>
      <c r="D2652" t="str">
        <f t="shared" si="41"/>
        <v xml:space="preserve"> </v>
      </c>
      <c r="F2652" t="b">
        <v>1</v>
      </c>
    </row>
    <row r="2653" spans="1:8" x14ac:dyDescent="0.25">
      <c r="A2653" t="s">
        <v>2998</v>
      </c>
      <c r="D2653" t="str">
        <f t="shared" si="41"/>
        <v xml:space="preserve"> </v>
      </c>
      <c r="F2653" t="b">
        <v>1</v>
      </c>
      <c r="H2653" t="s">
        <v>175</v>
      </c>
    </row>
    <row r="2654" spans="1:8" x14ac:dyDescent="0.25">
      <c r="A2654" t="s">
        <v>2999</v>
      </c>
      <c r="D2654" t="str">
        <f t="shared" si="41"/>
        <v xml:space="preserve"> </v>
      </c>
      <c r="F2654" t="b">
        <v>0</v>
      </c>
      <c r="H2654" t="s">
        <v>56</v>
      </c>
    </row>
    <row r="2655" spans="1:8" x14ac:dyDescent="0.25">
      <c r="A2655" t="s">
        <v>3000</v>
      </c>
      <c r="D2655" t="str">
        <f t="shared" si="41"/>
        <v xml:space="preserve"> </v>
      </c>
      <c r="F2655" t="b">
        <v>1</v>
      </c>
    </row>
    <row r="2656" spans="1:8" x14ac:dyDescent="0.25">
      <c r="A2656" t="s">
        <v>3001</v>
      </c>
      <c r="D2656" t="str">
        <f t="shared" si="41"/>
        <v xml:space="preserve"> </v>
      </c>
      <c r="F2656" t="b">
        <v>1</v>
      </c>
      <c r="H2656" t="s">
        <v>1076</v>
      </c>
    </row>
    <row r="2657" spans="1:8" x14ac:dyDescent="0.25">
      <c r="A2657" t="s">
        <v>3002</v>
      </c>
      <c r="D2657" t="str">
        <f t="shared" si="41"/>
        <v xml:space="preserve"> </v>
      </c>
      <c r="F2657" t="b">
        <v>1</v>
      </c>
      <c r="H2657" t="s">
        <v>260</v>
      </c>
    </row>
    <row r="2658" spans="1:8" x14ac:dyDescent="0.25">
      <c r="A2658" t="s">
        <v>3003</v>
      </c>
      <c r="D2658" t="str">
        <f t="shared" si="41"/>
        <v xml:space="preserve"> </v>
      </c>
      <c r="F2658" t="b">
        <v>1</v>
      </c>
      <c r="H2658" t="s">
        <v>619</v>
      </c>
    </row>
    <row r="2659" spans="1:8" x14ac:dyDescent="0.25">
      <c r="A2659" t="s">
        <v>3004</v>
      </c>
      <c r="D2659" t="str">
        <f t="shared" si="41"/>
        <v xml:space="preserve"> </v>
      </c>
      <c r="F2659" t="b">
        <v>1</v>
      </c>
      <c r="H2659" t="s">
        <v>497</v>
      </c>
    </row>
    <row r="2660" spans="1:8" x14ac:dyDescent="0.25">
      <c r="A2660" t="s">
        <v>3005</v>
      </c>
      <c r="D2660" t="str">
        <f t="shared" si="41"/>
        <v xml:space="preserve"> </v>
      </c>
      <c r="F2660" t="b">
        <v>1</v>
      </c>
      <c r="H2660" t="s">
        <v>628</v>
      </c>
    </row>
    <row r="2661" spans="1:8" x14ac:dyDescent="0.25">
      <c r="A2661" t="s">
        <v>3006</v>
      </c>
      <c r="D2661" t="str">
        <f t="shared" si="41"/>
        <v xml:space="preserve"> </v>
      </c>
      <c r="F2661" t="b">
        <v>0</v>
      </c>
      <c r="H2661" t="s">
        <v>3007</v>
      </c>
    </row>
    <row r="2662" spans="1:8" x14ac:dyDescent="0.25">
      <c r="A2662" t="s">
        <v>3008</v>
      </c>
      <c r="D2662" t="str">
        <f t="shared" si="41"/>
        <v xml:space="preserve"> </v>
      </c>
      <c r="F2662" t="b">
        <v>1</v>
      </c>
      <c r="H2662" t="s">
        <v>263</v>
      </c>
    </row>
    <row r="2663" spans="1:8" x14ac:dyDescent="0.25">
      <c r="A2663" t="s">
        <v>3009</v>
      </c>
      <c r="D2663" t="str">
        <f t="shared" si="41"/>
        <v xml:space="preserve"> </v>
      </c>
      <c r="F2663" t="b">
        <v>1</v>
      </c>
      <c r="H2663" t="s">
        <v>45</v>
      </c>
    </row>
    <row r="2664" spans="1:8" x14ac:dyDescent="0.25">
      <c r="A2664" t="s">
        <v>3010</v>
      </c>
      <c r="D2664" t="str">
        <f t="shared" si="41"/>
        <v xml:space="preserve"> </v>
      </c>
      <c r="F2664" t="b">
        <v>1</v>
      </c>
      <c r="H2664" t="s">
        <v>3011</v>
      </c>
    </row>
    <row r="2665" spans="1:8" x14ac:dyDescent="0.25">
      <c r="A2665" t="s">
        <v>3012</v>
      </c>
      <c r="D2665" t="str">
        <f t="shared" si="41"/>
        <v xml:space="preserve"> </v>
      </c>
      <c r="F2665" t="b">
        <v>0</v>
      </c>
      <c r="H2665" t="s">
        <v>912</v>
      </c>
    </row>
    <row r="2666" spans="1:8" x14ac:dyDescent="0.25">
      <c r="A2666" t="s">
        <v>3013</v>
      </c>
      <c r="D2666" t="str">
        <f t="shared" si="41"/>
        <v xml:space="preserve"> </v>
      </c>
      <c r="F2666" t="b">
        <v>1</v>
      </c>
      <c r="H2666" t="s">
        <v>439</v>
      </c>
    </row>
    <row r="2667" spans="1:8" x14ac:dyDescent="0.25">
      <c r="A2667" t="s">
        <v>3014</v>
      </c>
      <c r="D2667" t="str">
        <f t="shared" si="41"/>
        <v xml:space="preserve"> </v>
      </c>
      <c r="F2667" t="b">
        <v>0</v>
      </c>
      <c r="H2667" t="s">
        <v>698</v>
      </c>
    </row>
    <row r="2668" spans="1:8" x14ac:dyDescent="0.25">
      <c r="A2668" t="s">
        <v>3015</v>
      </c>
      <c r="D2668" t="str">
        <f t="shared" si="41"/>
        <v xml:space="preserve"> </v>
      </c>
      <c r="F2668" t="b">
        <v>1</v>
      </c>
      <c r="H2668" t="s">
        <v>628</v>
      </c>
    </row>
    <row r="2669" spans="1:8" x14ac:dyDescent="0.25">
      <c r="A2669" t="s">
        <v>3016</v>
      </c>
      <c r="D2669" t="str">
        <f t="shared" si="41"/>
        <v xml:space="preserve"> </v>
      </c>
      <c r="F2669" t="b">
        <v>1</v>
      </c>
      <c r="H2669" t="s">
        <v>375</v>
      </c>
    </row>
    <row r="2670" spans="1:8" x14ac:dyDescent="0.25">
      <c r="A2670" t="s">
        <v>3017</v>
      </c>
      <c r="D2670" t="str">
        <f t="shared" si="41"/>
        <v xml:space="preserve"> </v>
      </c>
      <c r="F2670" t="b">
        <v>0</v>
      </c>
      <c r="H2670" t="s">
        <v>3018</v>
      </c>
    </row>
    <row r="2671" spans="1:8" x14ac:dyDescent="0.25">
      <c r="A2671" t="s">
        <v>3019</v>
      </c>
      <c r="D2671" t="str">
        <f t="shared" si="41"/>
        <v xml:space="preserve"> </v>
      </c>
      <c r="F2671" t="b">
        <v>1</v>
      </c>
      <c r="H2671" t="s">
        <v>331</v>
      </c>
    </row>
    <row r="2672" spans="1:8" x14ac:dyDescent="0.25">
      <c r="A2672" t="s">
        <v>3020</v>
      </c>
      <c r="D2672" t="str">
        <f t="shared" si="41"/>
        <v xml:space="preserve"> </v>
      </c>
      <c r="F2672" t="b">
        <v>0</v>
      </c>
      <c r="H2672" t="s">
        <v>695</v>
      </c>
    </row>
    <row r="2673" spans="1:8" x14ac:dyDescent="0.25">
      <c r="A2673" t="s">
        <v>3021</v>
      </c>
      <c r="D2673" t="str">
        <f t="shared" si="41"/>
        <v xml:space="preserve"> </v>
      </c>
      <c r="F2673" t="b">
        <v>1</v>
      </c>
      <c r="H2673" t="s">
        <v>695</v>
      </c>
    </row>
    <row r="2674" spans="1:8" x14ac:dyDescent="0.25">
      <c r="A2674" t="s">
        <v>3022</v>
      </c>
      <c r="D2674" t="str">
        <f t="shared" si="41"/>
        <v xml:space="preserve"> </v>
      </c>
      <c r="F2674" t="b">
        <v>0</v>
      </c>
      <c r="H2674" t="s">
        <v>1406</v>
      </c>
    </row>
    <row r="2675" spans="1:8" x14ac:dyDescent="0.25">
      <c r="A2675" t="s">
        <v>3023</v>
      </c>
      <c r="D2675" t="str">
        <f t="shared" si="41"/>
        <v xml:space="preserve"> </v>
      </c>
      <c r="F2675" t="b">
        <v>1</v>
      </c>
      <c r="H2675" t="s">
        <v>934</v>
      </c>
    </row>
    <row r="2676" spans="1:8" x14ac:dyDescent="0.25">
      <c r="A2676" t="s">
        <v>3024</v>
      </c>
      <c r="D2676" t="str">
        <f t="shared" si="41"/>
        <v xml:space="preserve"> </v>
      </c>
      <c r="F2676" t="b">
        <v>0</v>
      </c>
      <c r="H2676" t="s">
        <v>86</v>
      </c>
    </row>
    <row r="2677" spans="1:8" x14ac:dyDescent="0.25">
      <c r="A2677" t="s">
        <v>3025</v>
      </c>
      <c r="D2677" t="str">
        <f t="shared" si="41"/>
        <v xml:space="preserve"> </v>
      </c>
      <c r="F2677" t="b">
        <v>1</v>
      </c>
      <c r="H2677" t="s">
        <v>1057</v>
      </c>
    </row>
    <row r="2678" spans="1:8" x14ac:dyDescent="0.25">
      <c r="A2678" t="s">
        <v>3026</v>
      </c>
      <c r="D2678" t="str">
        <f t="shared" si="41"/>
        <v xml:space="preserve"> </v>
      </c>
      <c r="F2678" t="b">
        <v>1</v>
      </c>
      <c r="H2678" t="s">
        <v>538</v>
      </c>
    </row>
    <row r="2679" spans="1:8" x14ac:dyDescent="0.25">
      <c r="A2679" t="s">
        <v>3027</v>
      </c>
      <c r="D2679" t="str">
        <f t="shared" si="41"/>
        <v xml:space="preserve"> </v>
      </c>
      <c r="F2679" t="b">
        <v>1</v>
      </c>
      <c r="H2679" t="s">
        <v>473</v>
      </c>
    </row>
    <row r="2680" spans="1:8" x14ac:dyDescent="0.25">
      <c r="A2680" t="s">
        <v>3028</v>
      </c>
      <c r="D2680" t="str">
        <f t="shared" si="41"/>
        <v xml:space="preserve"> </v>
      </c>
      <c r="F2680" t="b">
        <v>1</v>
      </c>
      <c r="H2680" t="s">
        <v>778</v>
      </c>
    </row>
    <row r="2681" spans="1:8" x14ac:dyDescent="0.25">
      <c r="A2681" t="s">
        <v>3029</v>
      </c>
      <c r="D2681" t="str">
        <f t="shared" si="41"/>
        <v xml:space="preserve"> </v>
      </c>
      <c r="F2681" t="b">
        <v>0</v>
      </c>
      <c r="H2681" t="s">
        <v>2119</v>
      </c>
    </row>
    <row r="2682" spans="1:8" x14ac:dyDescent="0.25">
      <c r="A2682" t="s">
        <v>3030</v>
      </c>
      <c r="D2682" t="str">
        <f t="shared" si="41"/>
        <v xml:space="preserve"> </v>
      </c>
      <c r="F2682" t="b">
        <v>1</v>
      </c>
      <c r="H2682" t="s">
        <v>2923</v>
      </c>
    </row>
    <row r="2683" spans="1:8" x14ac:dyDescent="0.25">
      <c r="A2683" t="s">
        <v>3031</v>
      </c>
      <c r="D2683" t="str">
        <f t="shared" si="41"/>
        <v xml:space="preserve"> </v>
      </c>
      <c r="F2683" t="b">
        <v>1</v>
      </c>
      <c r="H2683" t="s">
        <v>2923</v>
      </c>
    </row>
    <row r="2684" spans="1:8" x14ac:dyDescent="0.25">
      <c r="A2684" t="s">
        <v>3032</v>
      </c>
      <c r="D2684" t="str">
        <f t="shared" si="41"/>
        <v xml:space="preserve"> </v>
      </c>
      <c r="F2684" t="b">
        <v>0</v>
      </c>
      <c r="H2684" t="s">
        <v>38</v>
      </c>
    </row>
    <row r="2685" spans="1:8" x14ac:dyDescent="0.25">
      <c r="A2685" t="s">
        <v>3033</v>
      </c>
      <c r="D2685" t="str">
        <f t="shared" si="41"/>
        <v xml:space="preserve"> </v>
      </c>
      <c r="F2685" t="b">
        <v>0</v>
      </c>
      <c r="H2685" t="s">
        <v>38</v>
      </c>
    </row>
    <row r="2686" spans="1:8" x14ac:dyDescent="0.25">
      <c r="A2686" t="s">
        <v>3034</v>
      </c>
      <c r="D2686" t="str">
        <f t="shared" si="41"/>
        <v xml:space="preserve"> </v>
      </c>
      <c r="F2686" t="b">
        <v>0</v>
      </c>
      <c r="H2686" t="s">
        <v>203</v>
      </c>
    </row>
    <row r="2687" spans="1:8" x14ac:dyDescent="0.25">
      <c r="A2687" t="s">
        <v>3035</v>
      </c>
      <c r="D2687" t="str">
        <f t="shared" si="41"/>
        <v xml:space="preserve"> </v>
      </c>
      <c r="F2687" t="b">
        <v>1</v>
      </c>
      <c r="H2687" t="s">
        <v>862</v>
      </c>
    </row>
    <row r="2688" spans="1:8" x14ac:dyDescent="0.25">
      <c r="A2688" t="s">
        <v>3036</v>
      </c>
      <c r="D2688" t="str">
        <f t="shared" si="41"/>
        <v xml:space="preserve"> </v>
      </c>
      <c r="F2688" t="b">
        <v>1</v>
      </c>
      <c r="H2688" t="s">
        <v>14</v>
      </c>
    </row>
    <row r="2689" spans="1:8" x14ac:dyDescent="0.25">
      <c r="A2689" t="s">
        <v>3037</v>
      </c>
      <c r="D2689" t="str">
        <f t="shared" si="41"/>
        <v xml:space="preserve"> </v>
      </c>
      <c r="F2689" t="b">
        <v>1</v>
      </c>
    </row>
    <row r="2690" spans="1:8" x14ac:dyDescent="0.25">
      <c r="A2690" t="s">
        <v>3038</v>
      </c>
      <c r="D2690" t="str">
        <f t="shared" si="41"/>
        <v xml:space="preserve"> </v>
      </c>
      <c r="F2690" t="b">
        <v>0</v>
      </c>
      <c r="H2690" t="s">
        <v>81</v>
      </c>
    </row>
    <row r="2691" spans="1:8" x14ac:dyDescent="0.25">
      <c r="A2691" t="s">
        <v>3039</v>
      </c>
      <c r="D2691" t="str">
        <f t="shared" ref="D2691:D2754" si="42">B2691&amp;" "&amp;C2691</f>
        <v xml:space="preserve"> </v>
      </c>
      <c r="F2691" t="b">
        <v>1</v>
      </c>
      <c r="H2691" t="s">
        <v>324</v>
      </c>
    </row>
    <row r="2692" spans="1:8" x14ac:dyDescent="0.25">
      <c r="A2692" t="s">
        <v>3040</v>
      </c>
      <c r="D2692" t="str">
        <f t="shared" si="42"/>
        <v xml:space="preserve"> </v>
      </c>
      <c r="F2692" t="b">
        <v>1</v>
      </c>
    </row>
    <row r="2693" spans="1:8" x14ac:dyDescent="0.25">
      <c r="A2693" t="s">
        <v>3041</v>
      </c>
      <c r="D2693" t="str">
        <f t="shared" si="42"/>
        <v xml:space="preserve"> </v>
      </c>
      <c r="F2693" t="b">
        <v>0</v>
      </c>
      <c r="H2693" t="s">
        <v>3042</v>
      </c>
    </row>
    <row r="2694" spans="1:8" x14ac:dyDescent="0.25">
      <c r="A2694" t="s">
        <v>3043</v>
      </c>
      <c r="D2694" t="str">
        <f t="shared" si="42"/>
        <v xml:space="preserve"> </v>
      </c>
      <c r="F2694" t="b">
        <v>1</v>
      </c>
      <c r="H2694" t="s">
        <v>628</v>
      </c>
    </row>
    <row r="2695" spans="1:8" x14ac:dyDescent="0.25">
      <c r="A2695" t="s">
        <v>3044</v>
      </c>
      <c r="D2695" t="str">
        <f t="shared" si="42"/>
        <v xml:space="preserve"> </v>
      </c>
      <c r="F2695" t="b">
        <v>1</v>
      </c>
      <c r="H2695" t="s">
        <v>538</v>
      </c>
    </row>
    <row r="2696" spans="1:8" x14ac:dyDescent="0.25">
      <c r="A2696" t="s">
        <v>3045</v>
      </c>
      <c r="D2696" t="str">
        <f t="shared" si="42"/>
        <v xml:space="preserve"> </v>
      </c>
      <c r="F2696" t="b">
        <v>0</v>
      </c>
    </row>
    <row r="2697" spans="1:8" x14ac:dyDescent="0.25">
      <c r="A2697" t="s">
        <v>3046</v>
      </c>
      <c r="D2697" t="str">
        <f t="shared" si="42"/>
        <v xml:space="preserve"> </v>
      </c>
      <c r="F2697" t="b">
        <v>0</v>
      </c>
    </row>
    <row r="2698" spans="1:8" x14ac:dyDescent="0.25">
      <c r="A2698" t="s">
        <v>3047</v>
      </c>
      <c r="D2698" t="str">
        <f t="shared" si="42"/>
        <v xml:space="preserve"> </v>
      </c>
      <c r="F2698" t="b">
        <v>0</v>
      </c>
    </row>
    <row r="2699" spans="1:8" x14ac:dyDescent="0.25">
      <c r="A2699" t="s">
        <v>3048</v>
      </c>
      <c r="D2699" t="str">
        <f t="shared" si="42"/>
        <v xml:space="preserve"> </v>
      </c>
      <c r="F2699" t="b">
        <v>1</v>
      </c>
    </row>
    <row r="2700" spans="1:8" x14ac:dyDescent="0.25">
      <c r="A2700" t="s">
        <v>3049</v>
      </c>
      <c r="D2700" t="str">
        <f t="shared" si="42"/>
        <v xml:space="preserve"> </v>
      </c>
      <c r="F2700" t="b">
        <v>1</v>
      </c>
    </row>
    <row r="2701" spans="1:8" x14ac:dyDescent="0.25">
      <c r="A2701" t="s">
        <v>3050</v>
      </c>
      <c r="D2701" t="str">
        <f t="shared" si="42"/>
        <v xml:space="preserve"> </v>
      </c>
      <c r="F2701" t="b">
        <v>0</v>
      </c>
      <c r="H2701" t="s">
        <v>303</v>
      </c>
    </row>
    <row r="2702" spans="1:8" x14ac:dyDescent="0.25">
      <c r="A2702" t="s">
        <v>3051</v>
      </c>
      <c r="D2702" t="str">
        <f t="shared" si="42"/>
        <v xml:space="preserve"> </v>
      </c>
      <c r="F2702" t="b">
        <v>1</v>
      </c>
      <c r="H2702" t="s">
        <v>341</v>
      </c>
    </row>
    <row r="2703" spans="1:8" x14ac:dyDescent="0.25">
      <c r="A2703" t="s">
        <v>3052</v>
      </c>
      <c r="D2703" t="str">
        <f t="shared" si="42"/>
        <v xml:space="preserve"> </v>
      </c>
      <c r="F2703" t="b">
        <v>0</v>
      </c>
      <c r="H2703" t="s">
        <v>341</v>
      </c>
    </row>
    <row r="2704" spans="1:8" x14ac:dyDescent="0.25">
      <c r="A2704" t="s">
        <v>3053</v>
      </c>
      <c r="D2704" t="str">
        <f t="shared" si="42"/>
        <v xml:space="preserve"> </v>
      </c>
      <c r="F2704" t="b">
        <v>1</v>
      </c>
    </row>
    <row r="2705" spans="1:8" x14ac:dyDescent="0.25">
      <c r="A2705" t="s">
        <v>3054</v>
      </c>
      <c r="D2705" t="str">
        <f t="shared" si="42"/>
        <v xml:space="preserve"> </v>
      </c>
      <c r="F2705" t="b">
        <v>1</v>
      </c>
      <c r="H2705" t="s">
        <v>3055</v>
      </c>
    </row>
    <row r="2706" spans="1:8" x14ac:dyDescent="0.25">
      <c r="A2706" t="s">
        <v>3056</v>
      </c>
      <c r="D2706" t="str">
        <f t="shared" si="42"/>
        <v xml:space="preserve"> </v>
      </c>
      <c r="F2706" t="b">
        <v>1</v>
      </c>
      <c r="H2706" t="s">
        <v>3057</v>
      </c>
    </row>
    <row r="2707" spans="1:8" x14ac:dyDescent="0.25">
      <c r="A2707" t="s">
        <v>3058</v>
      </c>
      <c r="D2707" t="str">
        <f t="shared" si="42"/>
        <v xml:space="preserve"> </v>
      </c>
      <c r="F2707" t="b">
        <v>1</v>
      </c>
    </row>
    <row r="2708" spans="1:8" x14ac:dyDescent="0.25">
      <c r="A2708" t="s">
        <v>3059</v>
      </c>
      <c r="D2708" t="str">
        <f t="shared" si="42"/>
        <v xml:space="preserve"> </v>
      </c>
      <c r="F2708" t="b">
        <v>0</v>
      </c>
      <c r="H2708" t="s">
        <v>915</v>
      </c>
    </row>
    <row r="2709" spans="1:8" x14ac:dyDescent="0.25">
      <c r="A2709" t="s">
        <v>3060</v>
      </c>
      <c r="D2709" t="str">
        <f t="shared" si="42"/>
        <v xml:space="preserve"> </v>
      </c>
      <c r="F2709" t="b">
        <v>1</v>
      </c>
      <c r="H2709" t="s">
        <v>256</v>
      </c>
    </row>
    <row r="2710" spans="1:8" x14ac:dyDescent="0.25">
      <c r="A2710" t="s">
        <v>3061</v>
      </c>
      <c r="D2710" t="str">
        <f t="shared" si="42"/>
        <v xml:space="preserve"> </v>
      </c>
      <c r="F2710" t="b">
        <v>1</v>
      </c>
      <c r="H2710" t="s">
        <v>359</v>
      </c>
    </row>
    <row r="2711" spans="1:8" x14ac:dyDescent="0.25">
      <c r="A2711" t="s">
        <v>3062</v>
      </c>
      <c r="D2711" t="str">
        <f t="shared" si="42"/>
        <v xml:space="preserve"> </v>
      </c>
      <c r="F2711" t="b">
        <v>1</v>
      </c>
      <c r="H2711" t="s">
        <v>1428</v>
      </c>
    </row>
    <row r="2712" spans="1:8" x14ac:dyDescent="0.25">
      <c r="A2712" t="s">
        <v>3063</v>
      </c>
      <c r="D2712" t="str">
        <f t="shared" si="42"/>
        <v xml:space="preserve"> </v>
      </c>
      <c r="F2712" t="b">
        <v>1</v>
      </c>
      <c r="H2712" t="s">
        <v>364</v>
      </c>
    </row>
    <row r="2713" spans="1:8" x14ac:dyDescent="0.25">
      <c r="A2713" t="s">
        <v>3064</v>
      </c>
      <c r="D2713" t="str">
        <f t="shared" si="42"/>
        <v xml:space="preserve"> </v>
      </c>
      <c r="F2713" t="b">
        <v>1</v>
      </c>
      <c r="H2713" t="s">
        <v>14</v>
      </c>
    </row>
    <row r="2714" spans="1:8" x14ac:dyDescent="0.25">
      <c r="A2714" t="s">
        <v>3065</v>
      </c>
      <c r="D2714" t="str">
        <f t="shared" si="42"/>
        <v xml:space="preserve"> </v>
      </c>
      <c r="F2714" t="b">
        <v>0</v>
      </c>
      <c r="H2714" t="s">
        <v>203</v>
      </c>
    </row>
    <row r="2715" spans="1:8" x14ac:dyDescent="0.25">
      <c r="A2715" t="s">
        <v>3066</v>
      </c>
      <c r="D2715" t="str">
        <f t="shared" si="42"/>
        <v xml:space="preserve"> </v>
      </c>
      <c r="F2715" t="b">
        <v>0</v>
      </c>
    </row>
    <row r="2716" spans="1:8" x14ac:dyDescent="0.25">
      <c r="A2716" t="s">
        <v>3067</v>
      </c>
      <c r="D2716" t="str">
        <f t="shared" si="42"/>
        <v xml:space="preserve"> </v>
      </c>
      <c r="F2716" t="b">
        <v>0</v>
      </c>
    </row>
    <row r="2717" spans="1:8" x14ac:dyDescent="0.25">
      <c r="A2717" t="s">
        <v>3068</v>
      </c>
      <c r="D2717" t="str">
        <f t="shared" si="42"/>
        <v xml:space="preserve"> </v>
      </c>
      <c r="F2717" t="b">
        <v>0</v>
      </c>
    </row>
    <row r="2718" spans="1:8" x14ac:dyDescent="0.25">
      <c r="A2718" t="s">
        <v>3069</v>
      </c>
      <c r="D2718" t="str">
        <f t="shared" si="42"/>
        <v xml:space="preserve"> </v>
      </c>
      <c r="F2718" t="b">
        <v>0</v>
      </c>
    </row>
    <row r="2719" spans="1:8" x14ac:dyDescent="0.25">
      <c r="A2719" t="s">
        <v>3070</v>
      </c>
      <c r="D2719" t="str">
        <f t="shared" si="42"/>
        <v xml:space="preserve"> </v>
      </c>
      <c r="F2719" t="b">
        <v>0</v>
      </c>
    </row>
    <row r="2720" spans="1:8" x14ac:dyDescent="0.25">
      <c r="A2720" t="s">
        <v>3071</v>
      </c>
      <c r="D2720" t="str">
        <f t="shared" si="42"/>
        <v xml:space="preserve"> </v>
      </c>
      <c r="F2720" t="b">
        <v>0</v>
      </c>
    </row>
    <row r="2721" spans="1:8" x14ac:dyDescent="0.25">
      <c r="A2721" t="s">
        <v>3072</v>
      </c>
      <c r="D2721" t="str">
        <f t="shared" si="42"/>
        <v xml:space="preserve"> </v>
      </c>
      <c r="F2721" t="b">
        <v>0</v>
      </c>
    </row>
    <row r="2722" spans="1:8" x14ac:dyDescent="0.25">
      <c r="A2722" t="s">
        <v>3073</v>
      </c>
      <c r="D2722" t="str">
        <f t="shared" si="42"/>
        <v xml:space="preserve"> </v>
      </c>
      <c r="F2722" t="b">
        <v>0</v>
      </c>
    </row>
    <row r="2723" spans="1:8" x14ac:dyDescent="0.25">
      <c r="A2723" t="s">
        <v>3074</v>
      </c>
      <c r="D2723" t="str">
        <f t="shared" si="42"/>
        <v xml:space="preserve"> </v>
      </c>
      <c r="F2723" t="b">
        <v>0</v>
      </c>
    </row>
    <row r="2724" spans="1:8" x14ac:dyDescent="0.25">
      <c r="A2724" t="s">
        <v>3075</v>
      </c>
      <c r="D2724" t="str">
        <f t="shared" si="42"/>
        <v xml:space="preserve"> </v>
      </c>
      <c r="F2724" t="b">
        <v>0</v>
      </c>
    </row>
    <row r="2725" spans="1:8" x14ac:dyDescent="0.25">
      <c r="A2725" t="s">
        <v>3076</v>
      </c>
      <c r="D2725" t="str">
        <f t="shared" si="42"/>
        <v xml:space="preserve"> </v>
      </c>
      <c r="F2725" t="b">
        <v>0</v>
      </c>
    </row>
    <row r="2726" spans="1:8" x14ac:dyDescent="0.25">
      <c r="A2726" t="s">
        <v>3077</v>
      </c>
      <c r="D2726" t="str">
        <f t="shared" si="42"/>
        <v xml:space="preserve"> </v>
      </c>
      <c r="F2726" t="b">
        <v>0</v>
      </c>
    </row>
    <row r="2727" spans="1:8" x14ac:dyDescent="0.25">
      <c r="A2727" t="s">
        <v>3078</v>
      </c>
      <c r="D2727" t="str">
        <f t="shared" si="42"/>
        <v xml:space="preserve"> </v>
      </c>
      <c r="F2727" t="b">
        <v>0</v>
      </c>
    </row>
    <row r="2728" spans="1:8" x14ac:dyDescent="0.25">
      <c r="A2728" t="s">
        <v>3079</v>
      </c>
      <c r="D2728" t="str">
        <f t="shared" si="42"/>
        <v xml:space="preserve"> </v>
      </c>
      <c r="F2728" t="b">
        <v>0</v>
      </c>
    </row>
    <row r="2729" spans="1:8" x14ac:dyDescent="0.25">
      <c r="A2729" t="s">
        <v>3080</v>
      </c>
      <c r="D2729" t="str">
        <f t="shared" si="42"/>
        <v xml:space="preserve"> </v>
      </c>
      <c r="F2729" t="b">
        <v>0</v>
      </c>
    </row>
    <row r="2730" spans="1:8" x14ac:dyDescent="0.25">
      <c r="A2730" t="s">
        <v>3081</v>
      </c>
      <c r="D2730" t="str">
        <f t="shared" si="42"/>
        <v xml:space="preserve"> </v>
      </c>
      <c r="F2730" t="b">
        <v>0</v>
      </c>
    </row>
    <row r="2731" spans="1:8" x14ac:dyDescent="0.25">
      <c r="A2731" t="s">
        <v>3082</v>
      </c>
      <c r="D2731" t="str">
        <f t="shared" si="42"/>
        <v xml:space="preserve"> </v>
      </c>
      <c r="F2731" t="b">
        <v>0</v>
      </c>
    </row>
    <row r="2732" spans="1:8" x14ac:dyDescent="0.25">
      <c r="A2732" t="s">
        <v>3083</v>
      </c>
      <c r="D2732" t="str">
        <f t="shared" si="42"/>
        <v xml:space="preserve"> </v>
      </c>
      <c r="F2732" t="b">
        <v>0</v>
      </c>
    </row>
    <row r="2733" spans="1:8" x14ac:dyDescent="0.25">
      <c r="A2733" t="s">
        <v>3084</v>
      </c>
      <c r="D2733" t="str">
        <f t="shared" si="42"/>
        <v xml:space="preserve"> </v>
      </c>
      <c r="F2733" t="b">
        <v>0</v>
      </c>
    </row>
    <row r="2734" spans="1:8" x14ac:dyDescent="0.25">
      <c r="A2734" t="s">
        <v>3085</v>
      </c>
      <c r="D2734" t="str">
        <f t="shared" si="42"/>
        <v xml:space="preserve"> </v>
      </c>
      <c r="F2734" t="b">
        <v>1</v>
      </c>
    </row>
    <row r="2735" spans="1:8" x14ac:dyDescent="0.25">
      <c r="A2735" t="s">
        <v>3086</v>
      </c>
      <c r="D2735" t="str">
        <f t="shared" si="42"/>
        <v xml:space="preserve"> </v>
      </c>
      <c r="F2735" t="b">
        <v>1</v>
      </c>
    </row>
    <row r="2736" spans="1:8" x14ac:dyDescent="0.25">
      <c r="A2736" t="s">
        <v>3087</v>
      </c>
      <c r="D2736" t="str">
        <f t="shared" si="42"/>
        <v xml:space="preserve"> </v>
      </c>
      <c r="F2736" t="b">
        <v>0</v>
      </c>
      <c r="H2736" t="s">
        <v>2819</v>
      </c>
    </row>
    <row r="2737" spans="1:8" x14ac:dyDescent="0.25">
      <c r="A2737" t="s">
        <v>3088</v>
      </c>
      <c r="D2737" t="str">
        <f t="shared" si="42"/>
        <v xml:space="preserve"> </v>
      </c>
      <c r="F2737" t="b">
        <v>1</v>
      </c>
    </row>
    <row r="2738" spans="1:8" x14ac:dyDescent="0.25">
      <c r="A2738" t="s">
        <v>3089</v>
      </c>
      <c r="D2738" t="str">
        <f t="shared" si="42"/>
        <v xml:space="preserve"> </v>
      </c>
      <c r="F2738" t="b">
        <v>1</v>
      </c>
    </row>
    <row r="2739" spans="1:8" x14ac:dyDescent="0.25">
      <c r="A2739" t="s">
        <v>3090</v>
      </c>
      <c r="D2739" t="str">
        <f t="shared" si="42"/>
        <v xml:space="preserve"> </v>
      </c>
      <c r="F2739" t="b">
        <v>0</v>
      </c>
      <c r="H2739" t="s">
        <v>281</v>
      </c>
    </row>
    <row r="2740" spans="1:8" x14ac:dyDescent="0.25">
      <c r="A2740" t="s">
        <v>3091</v>
      </c>
      <c r="D2740" t="str">
        <f t="shared" si="42"/>
        <v xml:space="preserve"> </v>
      </c>
      <c r="F2740" t="b">
        <v>0</v>
      </c>
      <c r="H2740" t="s">
        <v>294</v>
      </c>
    </row>
    <row r="2741" spans="1:8" x14ac:dyDescent="0.25">
      <c r="A2741" t="s">
        <v>3092</v>
      </c>
      <c r="D2741" t="str">
        <f t="shared" si="42"/>
        <v xml:space="preserve"> </v>
      </c>
      <c r="F2741" t="b">
        <v>1</v>
      </c>
      <c r="H2741" t="s">
        <v>703</v>
      </c>
    </row>
    <row r="2742" spans="1:8" x14ac:dyDescent="0.25">
      <c r="A2742" t="s">
        <v>3093</v>
      </c>
      <c r="D2742" t="str">
        <f t="shared" si="42"/>
        <v xml:space="preserve"> </v>
      </c>
      <c r="F2742" t="b">
        <v>1</v>
      </c>
      <c r="H2742" t="s">
        <v>662</v>
      </c>
    </row>
    <row r="2743" spans="1:8" x14ac:dyDescent="0.25">
      <c r="A2743" t="s">
        <v>3094</v>
      </c>
      <c r="D2743" t="str">
        <f t="shared" si="42"/>
        <v xml:space="preserve"> </v>
      </c>
      <c r="F2743" t="b">
        <v>1</v>
      </c>
      <c r="H2743" t="s">
        <v>651</v>
      </c>
    </row>
    <row r="2744" spans="1:8" x14ac:dyDescent="0.25">
      <c r="A2744" t="s">
        <v>3095</v>
      </c>
      <c r="D2744" t="str">
        <f t="shared" si="42"/>
        <v xml:space="preserve"> </v>
      </c>
      <c r="F2744" t="b">
        <v>0</v>
      </c>
    </row>
    <row r="2745" spans="1:8" x14ac:dyDescent="0.25">
      <c r="A2745" t="s">
        <v>3096</v>
      </c>
      <c r="D2745" t="str">
        <f t="shared" si="42"/>
        <v xml:space="preserve"> </v>
      </c>
      <c r="F2745" t="b">
        <v>0</v>
      </c>
      <c r="H2745" t="s">
        <v>334</v>
      </c>
    </row>
    <row r="2746" spans="1:8" x14ac:dyDescent="0.25">
      <c r="A2746" t="s">
        <v>3097</v>
      </c>
      <c r="D2746" t="str">
        <f t="shared" si="42"/>
        <v xml:space="preserve"> </v>
      </c>
      <c r="F2746" t="b">
        <v>1</v>
      </c>
    </row>
    <row r="2747" spans="1:8" x14ac:dyDescent="0.25">
      <c r="A2747" t="s">
        <v>3098</v>
      </c>
      <c r="D2747" t="str">
        <f t="shared" si="42"/>
        <v xml:space="preserve"> </v>
      </c>
      <c r="F2747" t="b">
        <v>0</v>
      </c>
      <c r="H2747" t="s">
        <v>334</v>
      </c>
    </row>
    <row r="2748" spans="1:8" x14ac:dyDescent="0.25">
      <c r="A2748" t="s">
        <v>3099</v>
      </c>
      <c r="D2748" t="str">
        <f t="shared" si="42"/>
        <v xml:space="preserve"> </v>
      </c>
      <c r="F2748" t="b">
        <v>1</v>
      </c>
      <c r="H2748" t="s">
        <v>703</v>
      </c>
    </row>
    <row r="2749" spans="1:8" x14ac:dyDescent="0.25">
      <c r="A2749" t="s">
        <v>3100</v>
      </c>
      <c r="D2749" t="str">
        <f t="shared" si="42"/>
        <v xml:space="preserve"> </v>
      </c>
      <c r="F2749" t="b">
        <v>1</v>
      </c>
    </row>
    <row r="2750" spans="1:8" x14ac:dyDescent="0.25">
      <c r="A2750" t="s">
        <v>3101</v>
      </c>
      <c r="D2750" t="str">
        <f t="shared" si="42"/>
        <v xml:space="preserve"> </v>
      </c>
      <c r="F2750" t="b">
        <v>1</v>
      </c>
      <c r="H2750" t="s">
        <v>966</v>
      </c>
    </row>
    <row r="2751" spans="1:8" x14ac:dyDescent="0.25">
      <c r="A2751" t="s">
        <v>3102</v>
      </c>
      <c r="D2751" t="str">
        <f t="shared" si="42"/>
        <v xml:space="preserve"> </v>
      </c>
      <c r="F2751" t="b">
        <v>1</v>
      </c>
      <c r="H2751" t="s">
        <v>419</v>
      </c>
    </row>
    <row r="2752" spans="1:8" x14ac:dyDescent="0.25">
      <c r="A2752" t="s">
        <v>3103</v>
      </c>
      <c r="D2752" t="str">
        <f t="shared" si="42"/>
        <v xml:space="preserve"> </v>
      </c>
      <c r="F2752" t="b">
        <v>1</v>
      </c>
      <c r="H2752" t="s">
        <v>289</v>
      </c>
    </row>
    <row r="2753" spans="1:8" x14ac:dyDescent="0.25">
      <c r="A2753" t="s">
        <v>3104</v>
      </c>
      <c r="D2753" t="str">
        <f t="shared" si="42"/>
        <v xml:space="preserve"> </v>
      </c>
      <c r="F2753" t="b">
        <v>1</v>
      </c>
    </row>
    <row r="2754" spans="1:8" x14ac:dyDescent="0.25">
      <c r="A2754" t="s">
        <v>3105</v>
      </c>
      <c r="D2754" t="str">
        <f t="shared" si="42"/>
        <v xml:space="preserve"> </v>
      </c>
      <c r="F2754" t="b">
        <v>0</v>
      </c>
      <c r="H2754" t="s">
        <v>1832</v>
      </c>
    </row>
    <row r="2755" spans="1:8" x14ac:dyDescent="0.25">
      <c r="A2755" t="s">
        <v>3106</v>
      </c>
      <c r="D2755" t="str">
        <f t="shared" ref="D2755:D2818" si="43">B2755&amp;" "&amp;C2755</f>
        <v xml:space="preserve"> </v>
      </c>
      <c r="F2755" t="b">
        <v>0</v>
      </c>
      <c r="H2755" t="s">
        <v>2697</v>
      </c>
    </row>
    <row r="2756" spans="1:8" x14ac:dyDescent="0.25">
      <c r="A2756" t="s">
        <v>3107</v>
      </c>
      <c r="D2756" t="str">
        <f t="shared" si="43"/>
        <v xml:space="preserve"> </v>
      </c>
      <c r="F2756" t="b">
        <v>1</v>
      </c>
      <c r="H2756" t="s">
        <v>36</v>
      </c>
    </row>
    <row r="2757" spans="1:8" x14ac:dyDescent="0.25">
      <c r="A2757" t="s">
        <v>3108</v>
      </c>
      <c r="D2757" t="str">
        <f t="shared" si="43"/>
        <v xml:space="preserve"> </v>
      </c>
      <c r="F2757" t="b">
        <v>1</v>
      </c>
      <c r="H2757" t="s">
        <v>419</v>
      </c>
    </row>
    <row r="2758" spans="1:8" x14ac:dyDescent="0.25">
      <c r="A2758" t="s">
        <v>3109</v>
      </c>
      <c r="D2758" t="str">
        <f t="shared" si="43"/>
        <v xml:space="preserve"> </v>
      </c>
      <c r="F2758" t="b">
        <v>0</v>
      </c>
      <c r="H2758" t="s">
        <v>1459</v>
      </c>
    </row>
    <row r="2759" spans="1:8" x14ac:dyDescent="0.25">
      <c r="A2759" t="s">
        <v>3110</v>
      </c>
      <c r="D2759" t="str">
        <f t="shared" si="43"/>
        <v xml:space="preserve"> </v>
      </c>
      <c r="F2759" t="b">
        <v>0</v>
      </c>
      <c r="H2759" t="s">
        <v>1459</v>
      </c>
    </row>
    <row r="2760" spans="1:8" x14ac:dyDescent="0.25">
      <c r="A2760" t="s">
        <v>3111</v>
      </c>
      <c r="D2760" t="str">
        <f t="shared" si="43"/>
        <v xml:space="preserve"> </v>
      </c>
      <c r="F2760" t="b">
        <v>0</v>
      </c>
      <c r="H2760" t="s">
        <v>1459</v>
      </c>
    </row>
    <row r="2761" spans="1:8" x14ac:dyDescent="0.25">
      <c r="A2761" t="s">
        <v>3112</v>
      </c>
      <c r="D2761" t="str">
        <f t="shared" si="43"/>
        <v xml:space="preserve"> </v>
      </c>
      <c r="F2761" t="b">
        <v>0</v>
      </c>
      <c r="H2761" t="s">
        <v>1459</v>
      </c>
    </row>
    <row r="2762" spans="1:8" x14ac:dyDescent="0.25">
      <c r="A2762" t="s">
        <v>3113</v>
      </c>
      <c r="D2762" t="str">
        <f t="shared" si="43"/>
        <v xml:space="preserve"> </v>
      </c>
      <c r="F2762" t="b">
        <v>1</v>
      </c>
      <c r="H2762" t="s">
        <v>570</v>
      </c>
    </row>
    <row r="2763" spans="1:8" x14ac:dyDescent="0.25">
      <c r="A2763" t="s">
        <v>3114</v>
      </c>
      <c r="D2763" t="str">
        <f t="shared" si="43"/>
        <v xml:space="preserve"> </v>
      </c>
      <c r="F2763" t="b">
        <v>0</v>
      </c>
      <c r="H2763" t="s">
        <v>3115</v>
      </c>
    </row>
    <row r="2764" spans="1:8" x14ac:dyDescent="0.25">
      <c r="A2764" t="s">
        <v>3116</v>
      </c>
      <c r="D2764" t="str">
        <f t="shared" si="43"/>
        <v xml:space="preserve"> </v>
      </c>
      <c r="F2764" t="b">
        <v>1</v>
      </c>
      <c r="H2764" t="s">
        <v>1525</v>
      </c>
    </row>
    <row r="2765" spans="1:8" x14ac:dyDescent="0.25">
      <c r="A2765" t="s">
        <v>3117</v>
      </c>
      <c r="D2765" t="str">
        <f t="shared" si="43"/>
        <v xml:space="preserve"> </v>
      </c>
      <c r="F2765" t="b">
        <v>0</v>
      </c>
      <c r="H2765" t="s">
        <v>710</v>
      </c>
    </row>
    <row r="2766" spans="1:8" x14ac:dyDescent="0.25">
      <c r="A2766" t="s">
        <v>3118</v>
      </c>
      <c r="D2766" t="str">
        <f t="shared" si="43"/>
        <v xml:space="preserve"> </v>
      </c>
      <c r="F2766" t="b">
        <v>1</v>
      </c>
      <c r="H2766" t="s">
        <v>1174</v>
      </c>
    </row>
    <row r="2767" spans="1:8" x14ac:dyDescent="0.25">
      <c r="A2767" t="s">
        <v>3119</v>
      </c>
      <c r="D2767" t="str">
        <f t="shared" si="43"/>
        <v xml:space="preserve"> </v>
      </c>
      <c r="F2767" t="b">
        <v>1</v>
      </c>
      <c r="H2767" t="s">
        <v>710</v>
      </c>
    </row>
    <row r="2768" spans="1:8" x14ac:dyDescent="0.25">
      <c r="A2768" t="s">
        <v>3120</v>
      </c>
      <c r="D2768" t="str">
        <f t="shared" si="43"/>
        <v xml:space="preserve"> </v>
      </c>
      <c r="F2768" t="b">
        <v>1</v>
      </c>
      <c r="H2768" t="s">
        <v>226</v>
      </c>
    </row>
    <row r="2769" spans="1:8" x14ac:dyDescent="0.25">
      <c r="A2769" t="s">
        <v>3121</v>
      </c>
      <c r="D2769" t="str">
        <f t="shared" si="43"/>
        <v xml:space="preserve"> </v>
      </c>
      <c r="F2769" t="b">
        <v>1</v>
      </c>
      <c r="H2769" t="s">
        <v>3122</v>
      </c>
    </row>
    <row r="2770" spans="1:8" x14ac:dyDescent="0.25">
      <c r="A2770" t="s">
        <v>3123</v>
      </c>
      <c r="D2770" t="str">
        <f t="shared" si="43"/>
        <v xml:space="preserve"> </v>
      </c>
      <c r="F2770" t="b">
        <v>0</v>
      </c>
      <c r="H2770" t="s">
        <v>203</v>
      </c>
    </row>
    <row r="2771" spans="1:8" x14ac:dyDescent="0.25">
      <c r="A2771" t="s">
        <v>3124</v>
      </c>
      <c r="D2771" t="str">
        <f t="shared" si="43"/>
        <v xml:space="preserve"> </v>
      </c>
      <c r="F2771" t="b">
        <v>1</v>
      </c>
      <c r="H2771" t="s">
        <v>729</v>
      </c>
    </row>
    <row r="2772" spans="1:8" x14ac:dyDescent="0.25">
      <c r="A2772" t="s">
        <v>3125</v>
      </c>
      <c r="D2772" t="str">
        <f t="shared" si="43"/>
        <v xml:space="preserve"> </v>
      </c>
      <c r="F2772" t="b">
        <v>1</v>
      </c>
      <c r="H2772" t="s">
        <v>1198</v>
      </c>
    </row>
    <row r="2773" spans="1:8" x14ac:dyDescent="0.25">
      <c r="A2773" t="s">
        <v>3126</v>
      </c>
      <c r="D2773" t="str">
        <f t="shared" si="43"/>
        <v xml:space="preserve"> </v>
      </c>
      <c r="F2773" t="b">
        <v>0</v>
      </c>
      <c r="H2773" t="s">
        <v>1459</v>
      </c>
    </row>
    <row r="2774" spans="1:8" x14ac:dyDescent="0.25">
      <c r="A2774" t="s">
        <v>3127</v>
      </c>
      <c r="D2774" t="str">
        <f t="shared" si="43"/>
        <v xml:space="preserve"> </v>
      </c>
      <c r="F2774" t="b">
        <v>0</v>
      </c>
      <c r="H2774" t="s">
        <v>1459</v>
      </c>
    </row>
    <row r="2775" spans="1:8" x14ac:dyDescent="0.25">
      <c r="A2775" t="s">
        <v>3128</v>
      </c>
      <c r="D2775" t="str">
        <f t="shared" si="43"/>
        <v xml:space="preserve"> </v>
      </c>
      <c r="F2775" t="b">
        <v>1</v>
      </c>
      <c r="H2775" t="s">
        <v>3129</v>
      </c>
    </row>
    <row r="2776" spans="1:8" x14ac:dyDescent="0.25">
      <c r="A2776" t="s">
        <v>3130</v>
      </c>
      <c r="D2776" t="str">
        <f t="shared" si="43"/>
        <v xml:space="preserve"> </v>
      </c>
      <c r="F2776" t="b">
        <v>1</v>
      </c>
      <c r="H2776" t="s">
        <v>375</v>
      </c>
    </row>
    <row r="2777" spans="1:8" x14ac:dyDescent="0.25">
      <c r="A2777" t="s">
        <v>3131</v>
      </c>
      <c r="D2777" t="str">
        <f t="shared" si="43"/>
        <v xml:space="preserve"> </v>
      </c>
      <c r="F2777" t="b">
        <v>0</v>
      </c>
    </row>
    <row r="2778" spans="1:8" x14ac:dyDescent="0.25">
      <c r="A2778" t="s">
        <v>3132</v>
      </c>
      <c r="D2778" t="str">
        <f t="shared" si="43"/>
        <v xml:space="preserve"> </v>
      </c>
      <c r="F2778" t="b">
        <v>0</v>
      </c>
    </row>
    <row r="2779" spans="1:8" x14ac:dyDescent="0.25">
      <c r="A2779" t="s">
        <v>3133</v>
      </c>
      <c r="D2779" t="str">
        <f t="shared" si="43"/>
        <v xml:space="preserve"> </v>
      </c>
      <c r="F2779" t="b">
        <v>1</v>
      </c>
      <c r="H2779" t="s">
        <v>513</v>
      </c>
    </row>
    <row r="2780" spans="1:8" x14ac:dyDescent="0.25">
      <c r="A2780" t="s">
        <v>3134</v>
      </c>
      <c r="D2780" t="str">
        <f t="shared" si="43"/>
        <v xml:space="preserve"> </v>
      </c>
      <c r="F2780" t="b">
        <v>1</v>
      </c>
      <c r="H2780" t="s">
        <v>1573</v>
      </c>
    </row>
    <row r="2781" spans="1:8" x14ac:dyDescent="0.25">
      <c r="A2781" t="s">
        <v>3135</v>
      </c>
      <c r="D2781" t="str">
        <f t="shared" si="43"/>
        <v xml:space="preserve"> </v>
      </c>
      <c r="F2781" t="b">
        <v>0</v>
      </c>
      <c r="H2781" t="s">
        <v>513</v>
      </c>
    </row>
    <row r="2782" spans="1:8" x14ac:dyDescent="0.25">
      <c r="A2782" t="s">
        <v>3136</v>
      </c>
      <c r="D2782" t="str">
        <f t="shared" si="43"/>
        <v xml:space="preserve"> </v>
      </c>
      <c r="F2782" t="b">
        <v>0</v>
      </c>
      <c r="H2782" t="s">
        <v>1057</v>
      </c>
    </row>
    <row r="2783" spans="1:8" x14ac:dyDescent="0.25">
      <c r="A2783" t="s">
        <v>3137</v>
      </c>
      <c r="D2783" t="str">
        <f t="shared" si="43"/>
        <v xml:space="preserve"> </v>
      </c>
      <c r="F2783" t="b">
        <v>0</v>
      </c>
      <c r="H2783" t="s">
        <v>1057</v>
      </c>
    </row>
    <row r="2784" spans="1:8" x14ac:dyDescent="0.25">
      <c r="A2784" t="s">
        <v>3138</v>
      </c>
      <c r="D2784" t="str">
        <f t="shared" si="43"/>
        <v xml:space="preserve"> </v>
      </c>
      <c r="F2784" t="b">
        <v>0</v>
      </c>
      <c r="H2784" t="s">
        <v>563</v>
      </c>
    </row>
    <row r="2785" spans="1:8" x14ac:dyDescent="0.25">
      <c r="A2785" t="s">
        <v>3139</v>
      </c>
      <c r="D2785" t="str">
        <f t="shared" si="43"/>
        <v xml:space="preserve"> </v>
      </c>
      <c r="F2785" t="b">
        <v>1</v>
      </c>
      <c r="H2785" t="s">
        <v>2662</v>
      </c>
    </row>
    <row r="2786" spans="1:8" x14ac:dyDescent="0.25">
      <c r="A2786" t="s">
        <v>3140</v>
      </c>
      <c r="D2786" t="str">
        <f t="shared" si="43"/>
        <v xml:space="preserve"> </v>
      </c>
      <c r="F2786" t="b">
        <v>0</v>
      </c>
      <c r="H2786" t="s">
        <v>513</v>
      </c>
    </row>
    <row r="2787" spans="1:8" x14ac:dyDescent="0.25">
      <c r="A2787" t="s">
        <v>3141</v>
      </c>
      <c r="D2787" t="str">
        <f t="shared" si="43"/>
        <v xml:space="preserve"> </v>
      </c>
      <c r="F2787" t="b">
        <v>1</v>
      </c>
      <c r="H2787" t="s">
        <v>513</v>
      </c>
    </row>
    <row r="2788" spans="1:8" x14ac:dyDescent="0.25">
      <c r="A2788" t="s">
        <v>3142</v>
      </c>
      <c r="D2788" t="str">
        <f t="shared" si="43"/>
        <v xml:space="preserve"> </v>
      </c>
      <c r="F2788" t="b">
        <v>1</v>
      </c>
    </row>
    <row r="2789" spans="1:8" x14ac:dyDescent="0.25">
      <c r="A2789" t="s">
        <v>3143</v>
      </c>
      <c r="D2789" t="str">
        <f t="shared" si="43"/>
        <v xml:space="preserve"> </v>
      </c>
      <c r="F2789" t="b">
        <v>1</v>
      </c>
    </row>
    <row r="2790" spans="1:8" x14ac:dyDescent="0.25">
      <c r="A2790" t="s">
        <v>3144</v>
      </c>
      <c r="D2790" t="str">
        <f t="shared" si="43"/>
        <v xml:space="preserve"> </v>
      </c>
      <c r="F2790" t="b">
        <v>0</v>
      </c>
      <c r="H2790" t="s">
        <v>338</v>
      </c>
    </row>
    <row r="2791" spans="1:8" x14ac:dyDescent="0.25">
      <c r="A2791" t="s">
        <v>3145</v>
      </c>
      <c r="D2791" t="str">
        <f t="shared" si="43"/>
        <v xml:space="preserve"> </v>
      </c>
      <c r="F2791" t="b">
        <v>0</v>
      </c>
      <c r="H2791" t="s">
        <v>3146</v>
      </c>
    </row>
    <row r="2792" spans="1:8" x14ac:dyDescent="0.25">
      <c r="A2792" t="s">
        <v>3147</v>
      </c>
      <c r="D2792" t="str">
        <f t="shared" si="43"/>
        <v xml:space="preserve"> </v>
      </c>
      <c r="F2792" t="b">
        <v>1</v>
      </c>
    </row>
    <row r="2793" spans="1:8" x14ac:dyDescent="0.25">
      <c r="A2793" t="s">
        <v>3148</v>
      </c>
      <c r="D2793" t="str">
        <f t="shared" si="43"/>
        <v xml:space="preserve"> </v>
      </c>
      <c r="F2793" t="b">
        <v>1</v>
      </c>
    </row>
    <row r="2794" spans="1:8" x14ac:dyDescent="0.25">
      <c r="A2794" t="s">
        <v>3149</v>
      </c>
      <c r="D2794" t="str">
        <f t="shared" si="43"/>
        <v xml:space="preserve"> </v>
      </c>
      <c r="F2794" t="b">
        <v>1</v>
      </c>
      <c r="H2794" t="s">
        <v>334</v>
      </c>
    </row>
    <row r="2795" spans="1:8" x14ac:dyDescent="0.25">
      <c r="A2795" t="s">
        <v>3150</v>
      </c>
      <c r="D2795" t="str">
        <f t="shared" si="43"/>
        <v xml:space="preserve"> </v>
      </c>
      <c r="F2795" t="b">
        <v>1</v>
      </c>
      <c r="H2795" t="s">
        <v>245</v>
      </c>
    </row>
    <row r="2796" spans="1:8" x14ac:dyDescent="0.25">
      <c r="A2796" t="s">
        <v>3151</v>
      </c>
      <c r="D2796" t="str">
        <f t="shared" si="43"/>
        <v xml:space="preserve"> </v>
      </c>
      <c r="F2796" t="b">
        <v>1</v>
      </c>
      <c r="H2796" t="s">
        <v>175</v>
      </c>
    </row>
    <row r="2797" spans="1:8" x14ac:dyDescent="0.25">
      <c r="A2797" t="s">
        <v>3152</v>
      </c>
      <c r="D2797" t="str">
        <f t="shared" si="43"/>
        <v xml:space="preserve"> </v>
      </c>
      <c r="F2797" t="b">
        <v>1</v>
      </c>
      <c r="H2797" t="s">
        <v>165</v>
      </c>
    </row>
    <row r="2798" spans="1:8" x14ac:dyDescent="0.25">
      <c r="A2798" t="s">
        <v>3153</v>
      </c>
      <c r="D2798" t="str">
        <f t="shared" si="43"/>
        <v xml:space="preserve"> </v>
      </c>
      <c r="F2798" t="b">
        <v>1</v>
      </c>
      <c r="H2798" t="s">
        <v>313</v>
      </c>
    </row>
    <row r="2799" spans="1:8" x14ac:dyDescent="0.25">
      <c r="A2799" t="s">
        <v>3154</v>
      </c>
      <c r="D2799" t="str">
        <f t="shared" si="43"/>
        <v xml:space="preserve"> </v>
      </c>
      <c r="F2799" t="b">
        <v>1</v>
      </c>
      <c r="H2799" t="s">
        <v>427</v>
      </c>
    </row>
    <row r="2800" spans="1:8" x14ac:dyDescent="0.25">
      <c r="A2800" t="s">
        <v>3155</v>
      </c>
      <c r="D2800" t="str">
        <f t="shared" si="43"/>
        <v xml:space="preserve"> </v>
      </c>
      <c r="F2800" t="b">
        <v>0</v>
      </c>
    </row>
    <row r="2801" spans="1:8" x14ac:dyDescent="0.25">
      <c r="A2801" t="s">
        <v>3156</v>
      </c>
      <c r="D2801" t="str">
        <f t="shared" si="43"/>
        <v xml:space="preserve"> </v>
      </c>
      <c r="F2801" t="b">
        <v>0</v>
      </c>
      <c r="H2801" t="s">
        <v>3157</v>
      </c>
    </row>
    <row r="2802" spans="1:8" x14ac:dyDescent="0.25">
      <c r="A2802" t="s">
        <v>3158</v>
      </c>
      <c r="D2802" t="str">
        <f t="shared" si="43"/>
        <v xml:space="preserve"> </v>
      </c>
      <c r="F2802" t="b">
        <v>1</v>
      </c>
      <c r="H2802" t="s">
        <v>318</v>
      </c>
    </row>
    <row r="2803" spans="1:8" x14ac:dyDescent="0.25">
      <c r="A2803" t="s">
        <v>3159</v>
      </c>
      <c r="D2803" t="str">
        <f t="shared" si="43"/>
        <v xml:space="preserve"> </v>
      </c>
      <c r="F2803" t="b">
        <v>1</v>
      </c>
      <c r="H2803" t="s">
        <v>590</v>
      </c>
    </row>
    <row r="2804" spans="1:8" x14ac:dyDescent="0.25">
      <c r="A2804" t="s">
        <v>3160</v>
      </c>
      <c r="D2804" t="str">
        <f t="shared" si="43"/>
        <v xml:space="preserve"> </v>
      </c>
      <c r="F2804" t="b">
        <v>1</v>
      </c>
      <c r="H2804" t="s">
        <v>2951</v>
      </c>
    </row>
    <row r="2805" spans="1:8" x14ac:dyDescent="0.25">
      <c r="A2805" t="s">
        <v>3161</v>
      </c>
      <c r="D2805" t="str">
        <f t="shared" si="43"/>
        <v xml:space="preserve"> </v>
      </c>
      <c r="F2805" t="b">
        <v>1</v>
      </c>
      <c r="H2805" t="s">
        <v>604</v>
      </c>
    </row>
    <row r="2806" spans="1:8" x14ac:dyDescent="0.25">
      <c r="A2806" t="s">
        <v>3162</v>
      </c>
      <c r="D2806" t="str">
        <f t="shared" si="43"/>
        <v xml:space="preserve"> </v>
      </c>
      <c r="F2806" t="b">
        <v>1</v>
      </c>
      <c r="H2806" t="s">
        <v>3163</v>
      </c>
    </row>
    <row r="2807" spans="1:8" x14ac:dyDescent="0.25">
      <c r="A2807" t="s">
        <v>3164</v>
      </c>
      <c r="D2807" t="str">
        <f t="shared" si="43"/>
        <v xml:space="preserve"> </v>
      </c>
      <c r="F2807" t="b">
        <v>0</v>
      </c>
    </row>
    <row r="2808" spans="1:8" x14ac:dyDescent="0.25">
      <c r="A2808" t="s">
        <v>3165</v>
      </c>
      <c r="D2808" t="str">
        <f t="shared" si="43"/>
        <v xml:space="preserve"> </v>
      </c>
      <c r="F2808" t="b">
        <v>1</v>
      </c>
      <c r="H2808" t="s">
        <v>710</v>
      </c>
    </row>
    <row r="2809" spans="1:8" x14ac:dyDescent="0.25">
      <c r="A2809" t="s">
        <v>3166</v>
      </c>
      <c r="D2809" t="str">
        <f t="shared" si="43"/>
        <v xml:space="preserve"> </v>
      </c>
      <c r="F2809" t="b">
        <v>1</v>
      </c>
      <c r="H2809" t="s">
        <v>359</v>
      </c>
    </row>
    <row r="2810" spans="1:8" x14ac:dyDescent="0.25">
      <c r="A2810" t="s">
        <v>3167</v>
      </c>
      <c r="D2810" t="str">
        <f t="shared" si="43"/>
        <v xml:space="preserve"> </v>
      </c>
      <c r="F2810" t="b">
        <v>1</v>
      </c>
      <c r="H2810" t="s">
        <v>966</v>
      </c>
    </row>
    <row r="2811" spans="1:8" x14ac:dyDescent="0.25">
      <c r="A2811" t="s">
        <v>3168</v>
      </c>
      <c r="D2811" t="str">
        <f t="shared" si="43"/>
        <v xml:space="preserve"> </v>
      </c>
      <c r="F2811" t="b">
        <v>1</v>
      </c>
      <c r="H2811" t="s">
        <v>334</v>
      </c>
    </row>
    <row r="2812" spans="1:8" x14ac:dyDescent="0.25">
      <c r="A2812" t="s">
        <v>3169</v>
      </c>
      <c r="D2812" t="str">
        <f t="shared" si="43"/>
        <v xml:space="preserve"> </v>
      </c>
      <c r="F2812" t="b">
        <v>1</v>
      </c>
      <c r="H2812" t="s">
        <v>751</v>
      </c>
    </row>
    <row r="2813" spans="1:8" x14ac:dyDescent="0.25">
      <c r="A2813" t="s">
        <v>3170</v>
      </c>
      <c r="D2813" t="str">
        <f t="shared" si="43"/>
        <v xml:space="preserve"> </v>
      </c>
      <c r="F2813" t="b">
        <v>1</v>
      </c>
      <c r="H2813" t="s">
        <v>200</v>
      </c>
    </row>
    <row r="2814" spans="1:8" x14ac:dyDescent="0.25">
      <c r="A2814" t="s">
        <v>3171</v>
      </c>
      <c r="D2814" t="str">
        <f t="shared" si="43"/>
        <v xml:space="preserve"> </v>
      </c>
      <c r="F2814" t="b">
        <v>1</v>
      </c>
      <c r="H2814" t="s">
        <v>1401</v>
      </c>
    </row>
    <row r="2815" spans="1:8" x14ac:dyDescent="0.25">
      <c r="A2815" t="s">
        <v>3172</v>
      </c>
      <c r="D2815" t="str">
        <f t="shared" si="43"/>
        <v xml:space="preserve"> </v>
      </c>
      <c r="F2815" t="b">
        <v>1</v>
      </c>
      <c r="H2815" t="s">
        <v>1401</v>
      </c>
    </row>
    <row r="2816" spans="1:8" x14ac:dyDescent="0.25">
      <c r="A2816" t="s">
        <v>3173</v>
      </c>
      <c r="D2816" t="str">
        <f t="shared" si="43"/>
        <v xml:space="preserve"> </v>
      </c>
      <c r="F2816" t="b">
        <v>1</v>
      </c>
      <c r="H2816" t="s">
        <v>1401</v>
      </c>
    </row>
    <row r="2817" spans="1:8" x14ac:dyDescent="0.25">
      <c r="A2817" t="s">
        <v>3174</v>
      </c>
      <c r="D2817" t="str">
        <f t="shared" si="43"/>
        <v xml:space="preserve"> </v>
      </c>
      <c r="F2817" t="b">
        <v>1</v>
      </c>
      <c r="H2817" t="s">
        <v>1401</v>
      </c>
    </row>
    <row r="2818" spans="1:8" x14ac:dyDescent="0.25">
      <c r="A2818" t="s">
        <v>3175</v>
      </c>
      <c r="D2818" t="str">
        <f t="shared" si="43"/>
        <v xml:space="preserve"> </v>
      </c>
      <c r="F2818" t="b">
        <v>1</v>
      </c>
      <c r="H2818" t="s">
        <v>1401</v>
      </c>
    </row>
    <row r="2819" spans="1:8" x14ac:dyDescent="0.25">
      <c r="A2819" t="s">
        <v>3176</v>
      </c>
      <c r="D2819" t="str">
        <f t="shared" ref="D2819:D2882" si="44">B2819&amp;" "&amp;C2819</f>
        <v xml:space="preserve"> </v>
      </c>
      <c r="F2819" t="b">
        <v>1</v>
      </c>
      <c r="H2819" t="s">
        <v>1401</v>
      </c>
    </row>
    <row r="2820" spans="1:8" x14ac:dyDescent="0.25">
      <c r="A2820" t="s">
        <v>3177</v>
      </c>
      <c r="D2820" t="str">
        <f t="shared" si="44"/>
        <v xml:space="preserve"> </v>
      </c>
      <c r="F2820" t="b">
        <v>0</v>
      </c>
      <c r="H2820" t="s">
        <v>1401</v>
      </c>
    </row>
    <row r="2821" spans="1:8" x14ac:dyDescent="0.25">
      <c r="A2821" t="s">
        <v>3178</v>
      </c>
      <c r="D2821" t="str">
        <f t="shared" si="44"/>
        <v xml:space="preserve"> </v>
      </c>
      <c r="F2821" t="b">
        <v>1</v>
      </c>
      <c r="H2821" t="s">
        <v>1401</v>
      </c>
    </row>
    <row r="2822" spans="1:8" x14ac:dyDescent="0.25">
      <c r="A2822" t="s">
        <v>3179</v>
      </c>
      <c r="D2822" t="str">
        <f t="shared" si="44"/>
        <v xml:space="preserve"> </v>
      </c>
      <c r="F2822" t="b">
        <v>1</v>
      </c>
      <c r="H2822" t="s">
        <v>717</v>
      </c>
    </row>
    <row r="2823" spans="1:8" x14ac:dyDescent="0.25">
      <c r="A2823" t="s">
        <v>3180</v>
      </c>
      <c r="D2823" t="str">
        <f t="shared" si="44"/>
        <v xml:space="preserve"> </v>
      </c>
      <c r="F2823" t="b">
        <v>1</v>
      </c>
      <c r="H2823" t="s">
        <v>602</v>
      </c>
    </row>
    <row r="2824" spans="1:8" x14ac:dyDescent="0.25">
      <c r="A2824" t="s">
        <v>3181</v>
      </c>
      <c r="D2824" t="str">
        <f t="shared" si="44"/>
        <v xml:space="preserve"> </v>
      </c>
      <c r="F2824" t="b">
        <v>0</v>
      </c>
      <c r="H2824" t="s">
        <v>1114</v>
      </c>
    </row>
    <row r="2825" spans="1:8" x14ac:dyDescent="0.25">
      <c r="A2825" t="s">
        <v>3182</v>
      </c>
      <c r="D2825" t="str">
        <f t="shared" si="44"/>
        <v xml:space="preserve"> </v>
      </c>
      <c r="F2825" t="b">
        <v>0</v>
      </c>
      <c r="H2825" t="s">
        <v>266</v>
      </c>
    </row>
    <row r="2826" spans="1:8" x14ac:dyDescent="0.25">
      <c r="A2826" t="s">
        <v>3183</v>
      </c>
      <c r="D2826" t="str">
        <f t="shared" si="44"/>
        <v xml:space="preserve"> </v>
      </c>
      <c r="F2826" t="b">
        <v>1</v>
      </c>
      <c r="H2826" t="s">
        <v>41</v>
      </c>
    </row>
    <row r="2827" spans="1:8" x14ac:dyDescent="0.25">
      <c r="A2827" t="s">
        <v>3184</v>
      </c>
      <c r="D2827" t="str">
        <f t="shared" si="44"/>
        <v xml:space="preserve"> </v>
      </c>
      <c r="F2827" t="b">
        <v>1</v>
      </c>
    </row>
    <row r="2828" spans="1:8" x14ac:dyDescent="0.25">
      <c r="A2828" t="s">
        <v>3185</v>
      </c>
      <c r="D2828" t="str">
        <f t="shared" si="44"/>
        <v xml:space="preserve"> </v>
      </c>
      <c r="F2828" t="b">
        <v>0</v>
      </c>
      <c r="H2828" t="s">
        <v>717</v>
      </c>
    </row>
    <row r="2829" spans="1:8" x14ac:dyDescent="0.25">
      <c r="A2829" t="s">
        <v>3186</v>
      </c>
      <c r="D2829" t="str">
        <f t="shared" si="44"/>
        <v xml:space="preserve"> </v>
      </c>
      <c r="F2829" t="b">
        <v>0</v>
      </c>
      <c r="H2829" t="s">
        <v>38</v>
      </c>
    </row>
    <row r="2830" spans="1:8" x14ac:dyDescent="0.25">
      <c r="A2830" t="s">
        <v>3187</v>
      </c>
      <c r="D2830" t="str">
        <f t="shared" si="44"/>
        <v xml:space="preserve"> </v>
      </c>
      <c r="F2830" t="b">
        <v>1</v>
      </c>
      <c r="H2830" t="s">
        <v>359</v>
      </c>
    </row>
    <row r="2831" spans="1:8" x14ac:dyDescent="0.25">
      <c r="A2831" t="s">
        <v>3188</v>
      </c>
      <c r="D2831" t="str">
        <f t="shared" si="44"/>
        <v xml:space="preserve"> </v>
      </c>
      <c r="F2831" t="b">
        <v>0</v>
      </c>
      <c r="H2831" t="s">
        <v>1114</v>
      </c>
    </row>
    <row r="2832" spans="1:8" x14ac:dyDescent="0.25">
      <c r="A2832" t="s">
        <v>3189</v>
      </c>
      <c r="D2832" t="str">
        <f t="shared" si="44"/>
        <v xml:space="preserve"> </v>
      </c>
      <c r="F2832" t="b">
        <v>1</v>
      </c>
      <c r="H2832" t="s">
        <v>499</v>
      </c>
    </row>
    <row r="2833" spans="1:8" x14ac:dyDescent="0.25">
      <c r="A2833" t="s">
        <v>3190</v>
      </c>
      <c r="D2833" t="str">
        <f t="shared" si="44"/>
        <v xml:space="preserve"> </v>
      </c>
      <c r="F2833" t="b">
        <v>1</v>
      </c>
      <c r="H2833" t="s">
        <v>644</v>
      </c>
    </row>
    <row r="2834" spans="1:8" x14ac:dyDescent="0.25">
      <c r="A2834" t="s">
        <v>3191</v>
      </c>
      <c r="D2834" t="str">
        <f t="shared" si="44"/>
        <v xml:space="preserve"> </v>
      </c>
      <c r="F2834" t="b">
        <v>0</v>
      </c>
      <c r="H2834" t="s">
        <v>364</v>
      </c>
    </row>
    <row r="2835" spans="1:8" x14ac:dyDescent="0.25">
      <c r="A2835" t="s">
        <v>3192</v>
      </c>
      <c r="D2835" t="str">
        <f t="shared" si="44"/>
        <v xml:space="preserve"> </v>
      </c>
      <c r="F2835" t="b">
        <v>0</v>
      </c>
      <c r="H2835" t="s">
        <v>3193</v>
      </c>
    </row>
    <row r="2836" spans="1:8" x14ac:dyDescent="0.25">
      <c r="A2836" t="s">
        <v>3194</v>
      </c>
      <c r="D2836" t="str">
        <f t="shared" si="44"/>
        <v xml:space="preserve"> </v>
      </c>
      <c r="F2836" t="b">
        <v>1</v>
      </c>
      <c r="H2836" t="s">
        <v>3193</v>
      </c>
    </row>
    <row r="2837" spans="1:8" x14ac:dyDescent="0.25">
      <c r="A2837" t="s">
        <v>3195</v>
      </c>
      <c r="D2837" t="str">
        <f t="shared" si="44"/>
        <v xml:space="preserve"> </v>
      </c>
      <c r="F2837" t="b">
        <v>1</v>
      </c>
      <c r="H2837" t="s">
        <v>3042</v>
      </c>
    </row>
    <row r="2838" spans="1:8" x14ac:dyDescent="0.25">
      <c r="A2838" t="s">
        <v>3196</v>
      </c>
      <c r="D2838" t="str">
        <f t="shared" si="44"/>
        <v xml:space="preserve"> </v>
      </c>
      <c r="F2838" t="b">
        <v>1</v>
      </c>
      <c r="H2838" t="s">
        <v>1233</v>
      </c>
    </row>
    <row r="2839" spans="1:8" x14ac:dyDescent="0.25">
      <c r="A2839" t="s">
        <v>3197</v>
      </c>
      <c r="D2839" t="str">
        <f t="shared" si="44"/>
        <v xml:space="preserve"> </v>
      </c>
      <c r="F2839" t="b">
        <v>0</v>
      </c>
      <c r="H2839" t="s">
        <v>570</v>
      </c>
    </row>
    <row r="2840" spans="1:8" x14ac:dyDescent="0.25">
      <c r="A2840" t="s">
        <v>3198</v>
      </c>
      <c r="D2840" t="str">
        <f t="shared" si="44"/>
        <v xml:space="preserve"> </v>
      </c>
      <c r="F2840" t="b">
        <v>0</v>
      </c>
      <c r="H2840" t="s">
        <v>743</v>
      </c>
    </row>
    <row r="2841" spans="1:8" x14ac:dyDescent="0.25">
      <c r="A2841" t="s">
        <v>3199</v>
      </c>
      <c r="D2841" t="str">
        <f t="shared" si="44"/>
        <v xml:space="preserve"> </v>
      </c>
      <c r="F2841" t="b">
        <v>1</v>
      </c>
    </row>
    <row r="2842" spans="1:8" x14ac:dyDescent="0.25">
      <c r="A2842" t="s">
        <v>3200</v>
      </c>
      <c r="D2842" t="str">
        <f t="shared" si="44"/>
        <v xml:space="preserve"> </v>
      </c>
      <c r="F2842" t="b">
        <v>0</v>
      </c>
    </row>
    <row r="2843" spans="1:8" x14ac:dyDescent="0.25">
      <c r="A2843" t="s">
        <v>3201</v>
      </c>
      <c r="D2843" t="str">
        <f t="shared" si="44"/>
        <v xml:space="preserve"> </v>
      </c>
      <c r="F2843" t="b">
        <v>0</v>
      </c>
      <c r="H2843" t="s">
        <v>456</v>
      </c>
    </row>
    <row r="2844" spans="1:8" x14ac:dyDescent="0.25">
      <c r="A2844" t="s">
        <v>3202</v>
      </c>
      <c r="D2844" t="str">
        <f t="shared" si="44"/>
        <v xml:space="preserve"> </v>
      </c>
      <c r="F2844" t="b">
        <v>1</v>
      </c>
      <c r="H2844" t="s">
        <v>1141</v>
      </c>
    </row>
    <row r="2845" spans="1:8" x14ac:dyDescent="0.25">
      <c r="A2845" t="s">
        <v>3203</v>
      </c>
      <c r="D2845" t="str">
        <f t="shared" si="44"/>
        <v xml:space="preserve"> </v>
      </c>
      <c r="F2845" t="b">
        <v>1</v>
      </c>
      <c r="H2845" t="s">
        <v>294</v>
      </c>
    </row>
    <row r="2846" spans="1:8" x14ac:dyDescent="0.25">
      <c r="A2846" t="s">
        <v>3204</v>
      </c>
      <c r="D2846" t="str">
        <f t="shared" si="44"/>
        <v xml:space="preserve"> </v>
      </c>
      <c r="F2846" t="b">
        <v>1</v>
      </c>
      <c r="H2846" t="s">
        <v>1215</v>
      </c>
    </row>
    <row r="2847" spans="1:8" x14ac:dyDescent="0.25">
      <c r="A2847" t="s">
        <v>3205</v>
      </c>
      <c r="D2847" t="str">
        <f t="shared" si="44"/>
        <v xml:space="preserve"> </v>
      </c>
      <c r="F2847" t="b">
        <v>1</v>
      </c>
      <c r="H2847" t="s">
        <v>773</v>
      </c>
    </row>
    <row r="2848" spans="1:8" x14ac:dyDescent="0.25">
      <c r="A2848" t="s">
        <v>3206</v>
      </c>
      <c r="D2848" t="str">
        <f t="shared" si="44"/>
        <v xml:space="preserve"> </v>
      </c>
      <c r="F2848" t="b">
        <v>0</v>
      </c>
      <c r="H2848" t="s">
        <v>165</v>
      </c>
    </row>
    <row r="2849" spans="1:8" x14ac:dyDescent="0.25">
      <c r="A2849" t="s">
        <v>3207</v>
      </c>
      <c r="D2849" t="str">
        <f t="shared" si="44"/>
        <v xml:space="preserve"> </v>
      </c>
      <c r="F2849" t="b">
        <v>0</v>
      </c>
      <c r="H2849" t="s">
        <v>103</v>
      </c>
    </row>
    <row r="2850" spans="1:8" x14ac:dyDescent="0.25">
      <c r="A2850" t="s">
        <v>3208</v>
      </c>
      <c r="D2850" t="str">
        <f t="shared" si="44"/>
        <v xml:space="preserve"> </v>
      </c>
      <c r="F2850" t="b">
        <v>1</v>
      </c>
      <c r="H2850" t="s">
        <v>1215</v>
      </c>
    </row>
    <row r="2851" spans="1:8" x14ac:dyDescent="0.25">
      <c r="A2851" t="s">
        <v>3209</v>
      </c>
      <c r="D2851" t="str">
        <f t="shared" si="44"/>
        <v xml:space="preserve"> </v>
      </c>
      <c r="F2851" t="b">
        <v>1</v>
      </c>
      <c r="H2851" t="s">
        <v>165</v>
      </c>
    </row>
    <row r="2852" spans="1:8" x14ac:dyDescent="0.25">
      <c r="A2852" t="s">
        <v>3210</v>
      </c>
      <c r="D2852" t="str">
        <f t="shared" si="44"/>
        <v xml:space="preserve"> </v>
      </c>
      <c r="F2852" t="b">
        <v>0</v>
      </c>
      <c r="H2852" t="s">
        <v>751</v>
      </c>
    </row>
    <row r="2853" spans="1:8" x14ac:dyDescent="0.25">
      <c r="A2853" t="s">
        <v>3211</v>
      </c>
      <c r="D2853" t="str">
        <f t="shared" si="44"/>
        <v xml:space="preserve"> </v>
      </c>
      <c r="F2853" t="b">
        <v>0</v>
      </c>
    </row>
    <row r="2854" spans="1:8" x14ac:dyDescent="0.25">
      <c r="A2854" t="s">
        <v>3212</v>
      </c>
      <c r="D2854" t="str">
        <f t="shared" si="44"/>
        <v xml:space="preserve"> </v>
      </c>
      <c r="F2854" t="b">
        <v>1</v>
      </c>
    </row>
    <row r="2855" spans="1:8" x14ac:dyDescent="0.25">
      <c r="A2855" t="s">
        <v>3213</v>
      </c>
      <c r="D2855" t="str">
        <f t="shared" si="44"/>
        <v xml:space="preserve"> </v>
      </c>
      <c r="F2855" t="b">
        <v>1</v>
      </c>
      <c r="H2855" t="s">
        <v>167</v>
      </c>
    </row>
    <row r="2856" spans="1:8" x14ac:dyDescent="0.25">
      <c r="A2856" t="s">
        <v>3214</v>
      </c>
      <c r="D2856" t="str">
        <f t="shared" si="44"/>
        <v xml:space="preserve"> </v>
      </c>
      <c r="F2856" t="b">
        <v>1</v>
      </c>
      <c r="H2856" t="s">
        <v>1180</v>
      </c>
    </row>
    <row r="2857" spans="1:8" x14ac:dyDescent="0.25">
      <c r="A2857" t="s">
        <v>3215</v>
      </c>
      <c r="D2857" t="str">
        <f t="shared" si="44"/>
        <v xml:space="preserve"> </v>
      </c>
      <c r="F2857" t="b">
        <v>1</v>
      </c>
    </row>
    <row r="2858" spans="1:8" x14ac:dyDescent="0.25">
      <c r="A2858" t="s">
        <v>3216</v>
      </c>
      <c r="D2858" t="str">
        <f t="shared" si="44"/>
        <v xml:space="preserve"> </v>
      </c>
      <c r="F2858" t="b">
        <v>1</v>
      </c>
      <c r="H2858" t="s">
        <v>1408</v>
      </c>
    </row>
    <row r="2859" spans="1:8" x14ac:dyDescent="0.25">
      <c r="A2859" t="s">
        <v>3217</v>
      </c>
      <c r="D2859" t="str">
        <f t="shared" si="44"/>
        <v xml:space="preserve"> </v>
      </c>
      <c r="F2859" t="b">
        <v>0</v>
      </c>
      <c r="H2859" t="s">
        <v>301</v>
      </c>
    </row>
    <row r="2860" spans="1:8" x14ac:dyDescent="0.25">
      <c r="A2860" t="s">
        <v>3218</v>
      </c>
      <c r="D2860" t="str">
        <f t="shared" si="44"/>
        <v xml:space="preserve"> </v>
      </c>
      <c r="F2860" t="b">
        <v>1</v>
      </c>
      <c r="H2860" t="s">
        <v>3219</v>
      </c>
    </row>
    <row r="2861" spans="1:8" x14ac:dyDescent="0.25">
      <c r="A2861" t="s">
        <v>3220</v>
      </c>
      <c r="D2861" t="str">
        <f t="shared" si="44"/>
        <v xml:space="preserve"> </v>
      </c>
      <c r="F2861" t="b">
        <v>0</v>
      </c>
      <c r="H2861" t="s">
        <v>886</v>
      </c>
    </row>
    <row r="2862" spans="1:8" x14ac:dyDescent="0.25">
      <c r="A2862" t="s">
        <v>3221</v>
      </c>
      <c r="D2862" t="str">
        <f t="shared" si="44"/>
        <v xml:space="preserve"> </v>
      </c>
      <c r="F2862" t="b">
        <v>0</v>
      </c>
      <c r="H2862" t="s">
        <v>644</v>
      </c>
    </row>
    <row r="2863" spans="1:8" x14ac:dyDescent="0.25">
      <c r="A2863" t="s">
        <v>3222</v>
      </c>
      <c r="D2863" t="str">
        <f t="shared" si="44"/>
        <v xml:space="preserve"> </v>
      </c>
      <c r="F2863" t="b">
        <v>0</v>
      </c>
      <c r="H2863" t="s">
        <v>751</v>
      </c>
    </row>
    <row r="2864" spans="1:8" x14ac:dyDescent="0.25">
      <c r="A2864" t="s">
        <v>3223</v>
      </c>
      <c r="D2864" t="str">
        <f t="shared" si="44"/>
        <v xml:space="preserve"> </v>
      </c>
      <c r="F2864" t="b">
        <v>0</v>
      </c>
      <c r="H2864" t="s">
        <v>767</v>
      </c>
    </row>
    <row r="2865" spans="1:8" x14ac:dyDescent="0.25">
      <c r="A2865" t="s">
        <v>3224</v>
      </c>
      <c r="D2865" t="str">
        <f t="shared" si="44"/>
        <v xml:space="preserve"> </v>
      </c>
      <c r="F2865" t="b">
        <v>1</v>
      </c>
      <c r="H2865" t="s">
        <v>89</v>
      </c>
    </row>
    <row r="2866" spans="1:8" x14ac:dyDescent="0.25">
      <c r="A2866" t="s">
        <v>3225</v>
      </c>
      <c r="D2866" t="str">
        <f t="shared" si="44"/>
        <v xml:space="preserve"> </v>
      </c>
      <c r="F2866" t="b">
        <v>1</v>
      </c>
      <c r="H2866" t="s">
        <v>1215</v>
      </c>
    </row>
    <row r="2867" spans="1:8" x14ac:dyDescent="0.25">
      <c r="A2867" t="s">
        <v>3226</v>
      </c>
      <c r="D2867" t="str">
        <f t="shared" si="44"/>
        <v xml:space="preserve"> </v>
      </c>
      <c r="F2867" t="b">
        <v>1</v>
      </c>
      <c r="H2867" t="s">
        <v>1230</v>
      </c>
    </row>
    <row r="2868" spans="1:8" x14ac:dyDescent="0.25">
      <c r="A2868" t="s">
        <v>3227</v>
      </c>
      <c r="D2868" t="str">
        <f t="shared" si="44"/>
        <v xml:space="preserve"> </v>
      </c>
      <c r="F2868" t="b">
        <v>0</v>
      </c>
      <c r="H2868" t="s">
        <v>746</v>
      </c>
    </row>
    <row r="2869" spans="1:8" x14ac:dyDescent="0.25">
      <c r="A2869" t="s">
        <v>3228</v>
      </c>
      <c r="D2869" t="str">
        <f t="shared" si="44"/>
        <v xml:space="preserve"> </v>
      </c>
      <c r="F2869" t="b">
        <v>1</v>
      </c>
      <c r="H2869" t="s">
        <v>165</v>
      </c>
    </row>
    <row r="2870" spans="1:8" x14ac:dyDescent="0.25">
      <c r="A2870" t="s">
        <v>3229</v>
      </c>
      <c r="D2870" t="str">
        <f t="shared" si="44"/>
        <v xml:space="preserve"> </v>
      </c>
      <c r="F2870" t="b">
        <v>0</v>
      </c>
      <c r="H2870" t="s">
        <v>437</v>
      </c>
    </row>
    <row r="2871" spans="1:8" x14ac:dyDescent="0.25">
      <c r="A2871" t="s">
        <v>3230</v>
      </c>
      <c r="D2871" t="str">
        <f t="shared" si="44"/>
        <v xml:space="preserve"> </v>
      </c>
      <c r="F2871" t="b">
        <v>0</v>
      </c>
      <c r="H2871" t="s">
        <v>303</v>
      </c>
    </row>
    <row r="2872" spans="1:8" x14ac:dyDescent="0.25">
      <c r="A2872" t="s">
        <v>3231</v>
      </c>
      <c r="D2872" t="str">
        <f t="shared" si="44"/>
        <v xml:space="preserve"> </v>
      </c>
      <c r="F2872" t="b">
        <v>1</v>
      </c>
      <c r="H2872" t="s">
        <v>473</v>
      </c>
    </row>
    <row r="2873" spans="1:8" x14ac:dyDescent="0.25">
      <c r="A2873" t="s">
        <v>3232</v>
      </c>
      <c r="D2873" t="str">
        <f t="shared" si="44"/>
        <v xml:space="preserve"> </v>
      </c>
      <c r="F2873" t="b">
        <v>1</v>
      </c>
      <c r="H2873" t="s">
        <v>746</v>
      </c>
    </row>
    <row r="2874" spans="1:8" x14ac:dyDescent="0.25">
      <c r="A2874" t="s">
        <v>3233</v>
      </c>
      <c r="D2874" t="str">
        <f t="shared" si="44"/>
        <v xml:space="preserve"> </v>
      </c>
      <c r="F2874" t="b">
        <v>1</v>
      </c>
      <c r="H2874" t="s">
        <v>1430</v>
      </c>
    </row>
    <row r="2875" spans="1:8" x14ac:dyDescent="0.25">
      <c r="A2875" t="s">
        <v>3234</v>
      </c>
      <c r="D2875" t="str">
        <f t="shared" si="44"/>
        <v xml:space="preserve"> </v>
      </c>
      <c r="F2875" t="b">
        <v>1</v>
      </c>
      <c r="H2875" t="s">
        <v>294</v>
      </c>
    </row>
    <row r="2876" spans="1:8" x14ac:dyDescent="0.25">
      <c r="A2876" t="s">
        <v>3235</v>
      </c>
      <c r="D2876" t="str">
        <f t="shared" si="44"/>
        <v xml:space="preserve"> </v>
      </c>
      <c r="F2876" t="b">
        <v>1</v>
      </c>
      <c r="H2876" t="s">
        <v>294</v>
      </c>
    </row>
    <row r="2877" spans="1:8" x14ac:dyDescent="0.25">
      <c r="A2877" t="s">
        <v>3236</v>
      </c>
      <c r="D2877" t="str">
        <f t="shared" si="44"/>
        <v xml:space="preserve"> </v>
      </c>
      <c r="F2877" t="b">
        <v>1</v>
      </c>
      <c r="H2877" t="s">
        <v>1057</v>
      </c>
    </row>
    <row r="2878" spans="1:8" x14ac:dyDescent="0.25">
      <c r="A2878" t="s">
        <v>3237</v>
      </c>
      <c r="D2878" t="str">
        <f t="shared" si="44"/>
        <v xml:space="preserve"> </v>
      </c>
      <c r="F2878" t="b">
        <v>0</v>
      </c>
      <c r="H2878" t="s">
        <v>1057</v>
      </c>
    </row>
    <row r="2879" spans="1:8" x14ac:dyDescent="0.25">
      <c r="A2879" t="s">
        <v>3238</v>
      </c>
      <c r="D2879" t="str">
        <f t="shared" si="44"/>
        <v xml:space="preserve"> </v>
      </c>
      <c r="F2879" t="b">
        <v>1</v>
      </c>
      <c r="H2879" t="s">
        <v>1083</v>
      </c>
    </row>
    <row r="2880" spans="1:8" x14ac:dyDescent="0.25">
      <c r="A2880" t="s">
        <v>3239</v>
      </c>
      <c r="D2880" t="str">
        <f t="shared" si="44"/>
        <v xml:space="preserve"> </v>
      </c>
      <c r="F2880" t="b">
        <v>1</v>
      </c>
      <c r="H2880" t="s">
        <v>334</v>
      </c>
    </row>
    <row r="2881" spans="1:8" x14ac:dyDescent="0.25">
      <c r="A2881" t="s">
        <v>3240</v>
      </c>
      <c r="D2881" t="str">
        <f t="shared" si="44"/>
        <v xml:space="preserve"> </v>
      </c>
      <c r="F2881" t="b">
        <v>0</v>
      </c>
      <c r="H2881" t="s">
        <v>1083</v>
      </c>
    </row>
    <row r="2882" spans="1:8" x14ac:dyDescent="0.25">
      <c r="A2882" t="s">
        <v>3241</v>
      </c>
      <c r="D2882" t="str">
        <f t="shared" si="44"/>
        <v xml:space="preserve"> </v>
      </c>
      <c r="F2882" t="b">
        <v>0</v>
      </c>
      <c r="H2882" t="s">
        <v>3242</v>
      </c>
    </row>
    <row r="2883" spans="1:8" x14ac:dyDescent="0.25">
      <c r="A2883" t="s">
        <v>3243</v>
      </c>
      <c r="D2883" t="str">
        <f t="shared" ref="D2883:D2946" si="45">B2883&amp;" "&amp;C2883</f>
        <v xml:space="preserve"> </v>
      </c>
      <c r="F2883" t="b">
        <v>1</v>
      </c>
      <c r="H2883" t="s">
        <v>1046</v>
      </c>
    </row>
    <row r="2884" spans="1:8" x14ac:dyDescent="0.25">
      <c r="A2884" t="s">
        <v>3244</v>
      </c>
      <c r="D2884" t="str">
        <f t="shared" si="45"/>
        <v xml:space="preserve"> </v>
      </c>
      <c r="F2884" t="b">
        <v>1</v>
      </c>
      <c r="H2884" t="s">
        <v>776</v>
      </c>
    </row>
    <row r="2885" spans="1:8" x14ac:dyDescent="0.25">
      <c r="A2885" t="s">
        <v>3245</v>
      </c>
      <c r="D2885" t="str">
        <f t="shared" si="45"/>
        <v xml:space="preserve"> </v>
      </c>
      <c r="F2885" t="b">
        <v>0</v>
      </c>
      <c r="H2885" t="s">
        <v>533</v>
      </c>
    </row>
    <row r="2886" spans="1:8" x14ac:dyDescent="0.25">
      <c r="A2886" t="s">
        <v>3246</v>
      </c>
      <c r="D2886" t="str">
        <f t="shared" si="45"/>
        <v xml:space="preserve"> </v>
      </c>
      <c r="F2886" t="b">
        <v>1</v>
      </c>
      <c r="H2886" t="s">
        <v>334</v>
      </c>
    </row>
    <row r="2887" spans="1:8" x14ac:dyDescent="0.25">
      <c r="A2887" t="s">
        <v>3247</v>
      </c>
      <c r="D2887" t="str">
        <f t="shared" si="45"/>
        <v xml:space="preserve"> </v>
      </c>
      <c r="F2887" t="b">
        <v>1</v>
      </c>
      <c r="H2887" t="s">
        <v>1132</v>
      </c>
    </row>
    <row r="2888" spans="1:8" x14ac:dyDescent="0.25">
      <c r="A2888" t="s">
        <v>3248</v>
      </c>
      <c r="D2888" t="str">
        <f t="shared" si="45"/>
        <v xml:space="preserve"> </v>
      </c>
      <c r="F2888" t="b">
        <v>1</v>
      </c>
      <c r="H2888" t="s">
        <v>737</v>
      </c>
    </row>
    <row r="2889" spans="1:8" x14ac:dyDescent="0.25">
      <c r="A2889" t="s">
        <v>3249</v>
      </c>
      <c r="D2889" t="str">
        <f t="shared" si="45"/>
        <v xml:space="preserve"> </v>
      </c>
      <c r="F2889" t="b">
        <v>1</v>
      </c>
    </row>
    <row r="2890" spans="1:8" x14ac:dyDescent="0.25">
      <c r="A2890" t="s">
        <v>3250</v>
      </c>
      <c r="D2890" t="str">
        <f t="shared" si="45"/>
        <v xml:space="preserve"> </v>
      </c>
      <c r="F2890" t="b">
        <v>1</v>
      </c>
    </row>
    <row r="2891" spans="1:8" x14ac:dyDescent="0.25">
      <c r="A2891" t="s">
        <v>3251</v>
      </c>
      <c r="D2891" t="str">
        <f t="shared" si="45"/>
        <v xml:space="preserve"> </v>
      </c>
      <c r="F2891" t="b">
        <v>0</v>
      </c>
      <c r="H2891" t="s">
        <v>1083</v>
      </c>
    </row>
    <row r="2892" spans="1:8" x14ac:dyDescent="0.25">
      <c r="A2892" t="s">
        <v>3252</v>
      </c>
      <c r="D2892" t="str">
        <f t="shared" si="45"/>
        <v xml:space="preserve"> </v>
      </c>
      <c r="F2892" t="b">
        <v>0</v>
      </c>
    </row>
    <row r="2893" spans="1:8" x14ac:dyDescent="0.25">
      <c r="A2893" t="s">
        <v>3253</v>
      </c>
      <c r="D2893" t="str">
        <f t="shared" si="45"/>
        <v xml:space="preserve"> </v>
      </c>
      <c r="F2893" t="b">
        <v>1</v>
      </c>
      <c r="H2893" t="s">
        <v>776</v>
      </c>
    </row>
    <row r="2894" spans="1:8" x14ac:dyDescent="0.25">
      <c r="A2894" t="s">
        <v>3254</v>
      </c>
      <c r="D2894" t="str">
        <f t="shared" si="45"/>
        <v xml:space="preserve"> </v>
      </c>
      <c r="F2894" t="b">
        <v>1</v>
      </c>
      <c r="H2894" t="s">
        <v>281</v>
      </c>
    </row>
    <row r="2895" spans="1:8" x14ac:dyDescent="0.25">
      <c r="A2895" t="s">
        <v>3255</v>
      </c>
      <c r="D2895" t="str">
        <f t="shared" si="45"/>
        <v xml:space="preserve"> </v>
      </c>
      <c r="F2895" t="b">
        <v>1</v>
      </c>
      <c r="H2895" t="s">
        <v>3129</v>
      </c>
    </row>
    <row r="2896" spans="1:8" x14ac:dyDescent="0.25">
      <c r="A2896" t="s">
        <v>3256</v>
      </c>
      <c r="D2896" t="str">
        <f t="shared" si="45"/>
        <v xml:space="preserve"> </v>
      </c>
      <c r="F2896" t="b">
        <v>1</v>
      </c>
      <c r="H2896" t="s">
        <v>1525</v>
      </c>
    </row>
    <row r="2897" spans="1:8" x14ac:dyDescent="0.25">
      <c r="A2897" t="s">
        <v>3257</v>
      </c>
      <c r="D2897" t="str">
        <f t="shared" si="45"/>
        <v xml:space="preserve"> </v>
      </c>
      <c r="F2897" t="b">
        <v>1</v>
      </c>
      <c r="H2897" t="s">
        <v>1490</v>
      </c>
    </row>
    <row r="2898" spans="1:8" x14ac:dyDescent="0.25">
      <c r="A2898" t="s">
        <v>3258</v>
      </c>
      <c r="D2898" t="str">
        <f t="shared" si="45"/>
        <v xml:space="preserve"> </v>
      </c>
      <c r="F2898" t="b">
        <v>0</v>
      </c>
      <c r="H2898" t="s">
        <v>341</v>
      </c>
    </row>
    <row r="2899" spans="1:8" x14ac:dyDescent="0.25">
      <c r="A2899" t="s">
        <v>3259</v>
      </c>
      <c r="D2899" t="str">
        <f t="shared" si="45"/>
        <v xml:space="preserve"> </v>
      </c>
      <c r="F2899" t="b">
        <v>0</v>
      </c>
      <c r="H2899" t="s">
        <v>3260</v>
      </c>
    </row>
    <row r="2900" spans="1:8" x14ac:dyDescent="0.25">
      <c r="A2900" t="s">
        <v>3261</v>
      </c>
      <c r="D2900" t="str">
        <f t="shared" si="45"/>
        <v xml:space="preserve"> </v>
      </c>
      <c r="F2900" t="b">
        <v>1</v>
      </c>
    </row>
    <row r="2901" spans="1:8" x14ac:dyDescent="0.25">
      <c r="A2901" t="s">
        <v>3262</v>
      </c>
      <c r="D2901" t="str">
        <f t="shared" si="45"/>
        <v xml:space="preserve"> </v>
      </c>
      <c r="F2901" t="b">
        <v>1</v>
      </c>
    </row>
    <row r="2902" spans="1:8" x14ac:dyDescent="0.25">
      <c r="A2902" t="s">
        <v>3263</v>
      </c>
      <c r="D2902" t="str">
        <f t="shared" si="45"/>
        <v xml:space="preserve"> </v>
      </c>
      <c r="F2902" t="b">
        <v>0</v>
      </c>
      <c r="H2902" t="s">
        <v>3264</v>
      </c>
    </row>
    <row r="2903" spans="1:8" x14ac:dyDescent="0.25">
      <c r="A2903" t="s">
        <v>3265</v>
      </c>
      <c r="D2903" t="str">
        <f t="shared" si="45"/>
        <v xml:space="preserve"> </v>
      </c>
      <c r="F2903" t="b">
        <v>1</v>
      </c>
      <c r="H2903" t="s">
        <v>16</v>
      </c>
    </row>
    <row r="2904" spans="1:8" x14ac:dyDescent="0.25">
      <c r="A2904" t="s">
        <v>3266</v>
      </c>
      <c r="D2904" t="str">
        <f t="shared" si="45"/>
        <v xml:space="preserve"> </v>
      </c>
      <c r="F2904" t="b">
        <v>0</v>
      </c>
      <c r="H2904" t="s">
        <v>437</v>
      </c>
    </row>
    <row r="2905" spans="1:8" x14ac:dyDescent="0.25">
      <c r="A2905" t="s">
        <v>3267</v>
      </c>
      <c r="D2905" t="str">
        <f t="shared" si="45"/>
        <v xml:space="preserve"> </v>
      </c>
      <c r="F2905" t="b">
        <v>1</v>
      </c>
    </row>
    <row r="2906" spans="1:8" x14ac:dyDescent="0.25">
      <c r="A2906" t="s">
        <v>3268</v>
      </c>
      <c r="D2906" t="str">
        <f t="shared" si="45"/>
        <v xml:space="preserve"> </v>
      </c>
      <c r="F2906" t="b">
        <v>1</v>
      </c>
      <c r="H2906" t="s">
        <v>909</v>
      </c>
    </row>
    <row r="2907" spans="1:8" x14ac:dyDescent="0.25">
      <c r="A2907" t="s">
        <v>3269</v>
      </c>
      <c r="D2907" t="str">
        <f t="shared" si="45"/>
        <v xml:space="preserve"> </v>
      </c>
      <c r="F2907" t="b">
        <v>1</v>
      </c>
      <c r="H2907" t="s">
        <v>1078</v>
      </c>
    </row>
    <row r="2908" spans="1:8" x14ac:dyDescent="0.25">
      <c r="A2908" t="s">
        <v>3270</v>
      </c>
      <c r="D2908" t="str">
        <f t="shared" si="45"/>
        <v xml:space="preserve"> </v>
      </c>
      <c r="F2908" t="b">
        <v>1</v>
      </c>
      <c r="H2908" t="s">
        <v>91</v>
      </c>
    </row>
    <row r="2909" spans="1:8" x14ac:dyDescent="0.25">
      <c r="A2909" t="s">
        <v>3271</v>
      </c>
      <c r="D2909" t="str">
        <f t="shared" si="45"/>
        <v xml:space="preserve"> </v>
      </c>
      <c r="F2909" t="b">
        <v>0</v>
      </c>
      <c r="H2909" t="s">
        <v>294</v>
      </c>
    </row>
    <row r="2910" spans="1:8" x14ac:dyDescent="0.25">
      <c r="A2910" t="s">
        <v>3272</v>
      </c>
      <c r="D2910" t="str">
        <f t="shared" si="45"/>
        <v xml:space="preserve"> </v>
      </c>
      <c r="F2910" t="b">
        <v>1</v>
      </c>
    </row>
    <row r="2911" spans="1:8" x14ac:dyDescent="0.25">
      <c r="A2911" t="s">
        <v>3273</v>
      </c>
      <c r="D2911" t="str">
        <f t="shared" si="45"/>
        <v xml:space="preserve"> </v>
      </c>
      <c r="F2911" t="b">
        <v>0</v>
      </c>
    </row>
    <row r="2912" spans="1:8" x14ac:dyDescent="0.25">
      <c r="A2912" t="s">
        <v>3274</v>
      </c>
      <c r="D2912" t="str">
        <f t="shared" si="45"/>
        <v xml:space="preserve"> </v>
      </c>
      <c r="F2912" t="b">
        <v>1</v>
      </c>
      <c r="H2912" t="s">
        <v>313</v>
      </c>
    </row>
    <row r="2913" spans="1:8" x14ac:dyDescent="0.25">
      <c r="A2913" t="s">
        <v>3275</v>
      </c>
      <c r="D2913" t="str">
        <f t="shared" si="45"/>
        <v xml:space="preserve"> </v>
      </c>
      <c r="F2913" t="b">
        <v>1</v>
      </c>
    </row>
    <row r="2914" spans="1:8" x14ac:dyDescent="0.25">
      <c r="A2914" t="s">
        <v>3276</v>
      </c>
      <c r="D2914" t="str">
        <f t="shared" si="45"/>
        <v xml:space="preserve"> </v>
      </c>
      <c r="F2914" t="b">
        <v>1</v>
      </c>
      <c r="H2914" t="s">
        <v>950</v>
      </c>
    </row>
    <row r="2915" spans="1:8" x14ac:dyDescent="0.25">
      <c r="A2915" t="s">
        <v>3277</v>
      </c>
      <c r="D2915" t="str">
        <f t="shared" si="45"/>
        <v xml:space="preserve"> </v>
      </c>
      <c r="F2915" t="b">
        <v>0</v>
      </c>
      <c r="H2915" t="s">
        <v>1525</v>
      </c>
    </row>
    <row r="2916" spans="1:8" x14ac:dyDescent="0.25">
      <c r="A2916" t="s">
        <v>3278</v>
      </c>
      <c r="D2916" t="str">
        <f t="shared" si="45"/>
        <v xml:space="preserve"> </v>
      </c>
      <c r="F2916" t="b">
        <v>1</v>
      </c>
      <c r="H2916" t="s">
        <v>3279</v>
      </c>
    </row>
    <row r="2917" spans="1:8" x14ac:dyDescent="0.25">
      <c r="A2917" t="s">
        <v>3280</v>
      </c>
      <c r="D2917" t="str">
        <f t="shared" si="45"/>
        <v xml:space="preserve"> </v>
      </c>
      <c r="F2917" t="b">
        <v>0</v>
      </c>
      <c r="H2917" t="s">
        <v>408</v>
      </c>
    </row>
    <row r="2918" spans="1:8" x14ac:dyDescent="0.25">
      <c r="A2918" t="s">
        <v>3281</v>
      </c>
      <c r="D2918" t="str">
        <f t="shared" si="45"/>
        <v xml:space="preserve"> </v>
      </c>
      <c r="F2918" t="b">
        <v>0</v>
      </c>
      <c r="H2918" t="s">
        <v>1132</v>
      </c>
    </row>
    <row r="2919" spans="1:8" x14ac:dyDescent="0.25">
      <c r="A2919" t="s">
        <v>3282</v>
      </c>
      <c r="D2919" t="str">
        <f t="shared" si="45"/>
        <v xml:space="preserve"> </v>
      </c>
      <c r="F2919" t="b">
        <v>1</v>
      </c>
      <c r="H2919" t="s">
        <v>1378</v>
      </c>
    </row>
    <row r="2920" spans="1:8" x14ac:dyDescent="0.25">
      <c r="A2920" t="s">
        <v>3283</v>
      </c>
      <c r="D2920" t="str">
        <f t="shared" si="45"/>
        <v xml:space="preserve"> </v>
      </c>
      <c r="F2920" t="b">
        <v>0</v>
      </c>
      <c r="H2920" t="s">
        <v>668</v>
      </c>
    </row>
    <row r="2921" spans="1:8" x14ac:dyDescent="0.25">
      <c r="A2921" t="s">
        <v>3284</v>
      </c>
      <c r="D2921" t="str">
        <f t="shared" si="45"/>
        <v xml:space="preserve"> </v>
      </c>
      <c r="F2921" t="b">
        <v>0</v>
      </c>
      <c r="H2921" t="s">
        <v>1401</v>
      </c>
    </row>
    <row r="2922" spans="1:8" x14ac:dyDescent="0.25">
      <c r="A2922" t="s">
        <v>3285</v>
      </c>
      <c r="D2922" t="str">
        <f t="shared" si="45"/>
        <v xml:space="preserve"> </v>
      </c>
      <c r="F2922" t="b">
        <v>0</v>
      </c>
      <c r="H2922" t="s">
        <v>1401</v>
      </c>
    </row>
    <row r="2923" spans="1:8" x14ac:dyDescent="0.25">
      <c r="A2923" t="s">
        <v>3286</v>
      </c>
      <c r="D2923" t="str">
        <f t="shared" si="45"/>
        <v xml:space="preserve"> </v>
      </c>
      <c r="F2923" t="b">
        <v>0</v>
      </c>
      <c r="H2923" t="s">
        <v>179</v>
      </c>
    </row>
    <row r="2924" spans="1:8" x14ac:dyDescent="0.25">
      <c r="A2924" t="s">
        <v>3287</v>
      </c>
      <c r="D2924" t="str">
        <f t="shared" si="45"/>
        <v xml:space="preserve"> </v>
      </c>
      <c r="F2924" t="b">
        <v>1</v>
      </c>
      <c r="H2924" t="s">
        <v>1573</v>
      </c>
    </row>
    <row r="2925" spans="1:8" x14ac:dyDescent="0.25">
      <c r="A2925" t="s">
        <v>3288</v>
      </c>
      <c r="D2925" t="str">
        <f t="shared" si="45"/>
        <v xml:space="preserve"> </v>
      </c>
      <c r="F2925" t="b">
        <v>1</v>
      </c>
    </row>
    <row r="2926" spans="1:8" x14ac:dyDescent="0.25">
      <c r="A2926" t="s">
        <v>3289</v>
      </c>
      <c r="D2926" t="str">
        <f t="shared" si="45"/>
        <v xml:space="preserve"> </v>
      </c>
      <c r="F2926" t="b">
        <v>0</v>
      </c>
      <c r="H2926" t="s">
        <v>3290</v>
      </c>
    </row>
    <row r="2927" spans="1:8" x14ac:dyDescent="0.25">
      <c r="A2927" t="s">
        <v>3291</v>
      </c>
      <c r="D2927" t="str">
        <f t="shared" si="45"/>
        <v xml:space="preserve"> </v>
      </c>
      <c r="F2927" t="b">
        <v>1</v>
      </c>
      <c r="H2927" t="s">
        <v>602</v>
      </c>
    </row>
    <row r="2928" spans="1:8" x14ac:dyDescent="0.25">
      <c r="A2928" t="s">
        <v>3292</v>
      </c>
      <c r="D2928" t="str">
        <f t="shared" si="45"/>
        <v xml:space="preserve"> </v>
      </c>
      <c r="F2928" t="b">
        <v>0</v>
      </c>
      <c r="H2928" t="s">
        <v>1430</v>
      </c>
    </row>
    <row r="2929" spans="1:8" x14ac:dyDescent="0.25">
      <c r="A2929" t="s">
        <v>3293</v>
      </c>
      <c r="D2929" t="str">
        <f t="shared" si="45"/>
        <v xml:space="preserve"> </v>
      </c>
      <c r="F2929" t="b">
        <v>1</v>
      </c>
      <c r="H2929" t="s">
        <v>522</v>
      </c>
    </row>
    <row r="2930" spans="1:8" x14ac:dyDescent="0.25">
      <c r="A2930" t="s">
        <v>3294</v>
      </c>
      <c r="D2930" t="str">
        <f t="shared" si="45"/>
        <v xml:space="preserve"> </v>
      </c>
      <c r="F2930" t="b">
        <v>0</v>
      </c>
      <c r="H2930" t="s">
        <v>717</v>
      </c>
    </row>
    <row r="2931" spans="1:8" x14ac:dyDescent="0.25">
      <c r="A2931" t="s">
        <v>3295</v>
      </c>
      <c r="D2931" t="str">
        <f t="shared" si="45"/>
        <v xml:space="preserve"> </v>
      </c>
      <c r="F2931" t="b">
        <v>0</v>
      </c>
      <c r="H2931" t="s">
        <v>419</v>
      </c>
    </row>
    <row r="2932" spans="1:8" x14ac:dyDescent="0.25">
      <c r="A2932" t="s">
        <v>3296</v>
      </c>
      <c r="D2932" t="str">
        <f t="shared" si="45"/>
        <v xml:space="preserve"> </v>
      </c>
      <c r="F2932" t="b">
        <v>0</v>
      </c>
      <c r="H2932" t="s">
        <v>760</v>
      </c>
    </row>
    <row r="2933" spans="1:8" x14ac:dyDescent="0.25">
      <c r="A2933" t="s">
        <v>3297</v>
      </c>
      <c r="D2933" t="str">
        <f t="shared" si="45"/>
        <v xml:space="preserve"> </v>
      </c>
      <c r="F2933" t="b">
        <v>1</v>
      </c>
    </row>
    <row r="2934" spans="1:8" x14ac:dyDescent="0.25">
      <c r="A2934" t="s">
        <v>3298</v>
      </c>
      <c r="D2934" t="str">
        <f t="shared" si="45"/>
        <v xml:space="preserve"> </v>
      </c>
      <c r="F2934" t="b">
        <v>1</v>
      </c>
      <c r="H2934" t="s">
        <v>538</v>
      </c>
    </row>
    <row r="2935" spans="1:8" x14ac:dyDescent="0.25">
      <c r="A2935" t="s">
        <v>3299</v>
      </c>
      <c r="D2935" t="str">
        <f t="shared" si="45"/>
        <v xml:space="preserve"> </v>
      </c>
      <c r="F2935" t="b">
        <v>1</v>
      </c>
      <c r="H2935" t="s">
        <v>309</v>
      </c>
    </row>
    <row r="2936" spans="1:8" x14ac:dyDescent="0.25">
      <c r="A2936" t="s">
        <v>3300</v>
      </c>
      <c r="D2936" t="str">
        <f t="shared" si="45"/>
        <v xml:space="preserve"> </v>
      </c>
      <c r="F2936" t="b">
        <v>1</v>
      </c>
      <c r="H2936" t="s">
        <v>254</v>
      </c>
    </row>
    <row r="2937" spans="1:8" x14ac:dyDescent="0.25">
      <c r="A2937" t="s">
        <v>3301</v>
      </c>
      <c r="D2937" t="str">
        <f t="shared" si="45"/>
        <v xml:space="preserve"> </v>
      </c>
      <c r="F2937" t="b">
        <v>1</v>
      </c>
      <c r="H2937" t="s">
        <v>1832</v>
      </c>
    </row>
    <row r="2938" spans="1:8" x14ac:dyDescent="0.25">
      <c r="A2938" t="s">
        <v>3302</v>
      </c>
      <c r="D2938" t="str">
        <f t="shared" si="45"/>
        <v xml:space="preserve"> </v>
      </c>
      <c r="F2938" t="b">
        <v>0</v>
      </c>
      <c r="H2938" t="s">
        <v>294</v>
      </c>
    </row>
    <row r="2939" spans="1:8" x14ac:dyDescent="0.25">
      <c r="A2939" t="s">
        <v>3303</v>
      </c>
      <c r="D2939" t="str">
        <f t="shared" si="45"/>
        <v xml:space="preserve"> </v>
      </c>
      <c r="F2939" t="b">
        <v>1</v>
      </c>
      <c r="H2939" t="s">
        <v>283</v>
      </c>
    </row>
    <row r="2940" spans="1:8" x14ac:dyDescent="0.25">
      <c r="A2940" t="s">
        <v>3304</v>
      </c>
      <c r="D2940" t="str">
        <f t="shared" si="45"/>
        <v xml:space="preserve"> </v>
      </c>
      <c r="F2940" t="b">
        <v>1</v>
      </c>
      <c r="H2940" t="s">
        <v>695</v>
      </c>
    </row>
    <row r="2941" spans="1:8" x14ac:dyDescent="0.25">
      <c r="A2941" t="s">
        <v>3305</v>
      </c>
      <c r="D2941" t="str">
        <f t="shared" si="45"/>
        <v xml:space="preserve"> </v>
      </c>
      <c r="F2941" t="b">
        <v>0</v>
      </c>
      <c r="H2941" t="s">
        <v>1459</v>
      </c>
    </row>
    <row r="2942" spans="1:8" x14ac:dyDescent="0.25">
      <c r="A2942" t="s">
        <v>3306</v>
      </c>
      <c r="D2942" t="str">
        <f t="shared" si="45"/>
        <v xml:space="preserve"> </v>
      </c>
      <c r="F2942" t="b">
        <v>1</v>
      </c>
      <c r="H2942" t="s">
        <v>743</v>
      </c>
    </row>
    <row r="2943" spans="1:8" x14ac:dyDescent="0.25">
      <c r="A2943" t="s">
        <v>3307</v>
      </c>
      <c r="D2943" t="str">
        <f t="shared" si="45"/>
        <v xml:space="preserve"> </v>
      </c>
      <c r="F2943" t="b">
        <v>1</v>
      </c>
      <c r="H2943" t="s">
        <v>14</v>
      </c>
    </row>
    <row r="2944" spans="1:8" x14ac:dyDescent="0.25">
      <c r="A2944" t="s">
        <v>3308</v>
      </c>
      <c r="D2944" t="str">
        <f t="shared" si="45"/>
        <v xml:space="preserve"> </v>
      </c>
      <c r="F2944" t="b">
        <v>1</v>
      </c>
      <c r="H2944" t="s">
        <v>443</v>
      </c>
    </row>
    <row r="2945" spans="1:8" x14ac:dyDescent="0.25">
      <c r="A2945" t="s">
        <v>3309</v>
      </c>
      <c r="D2945" t="str">
        <f t="shared" si="45"/>
        <v xml:space="preserve"> </v>
      </c>
      <c r="F2945" t="b">
        <v>1</v>
      </c>
      <c r="H2945" t="s">
        <v>737</v>
      </c>
    </row>
    <row r="2946" spans="1:8" x14ac:dyDescent="0.25">
      <c r="A2946" t="s">
        <v>3310</v>
      </c>
      <c r="D2946" t="str">
        <f t="shared" si="45"/>
        <v xml:space="preserve"> </v>
      </c>
      <c r="F2946" t="b">
        <v>1</v>
      </c>
      <c r="H2946" t="s">
        <v>584</v>
      </c>
    </row>
    <row r="2947" spans="1:8" x14ac:dyDescent="0.25">
      <c r="A2947" t="s">
        <v>3311</v>
      </c>
      <c r="D2947" t="str">
        <f t="shared" ref="D2947:D3010" si="46">B2947&amp;" "&amp;C2947</f>
        <v xml:space="preserve"> </v>
      </c>
      <c r="F2947" t="b">
        <v>0</v>
      </c>
      <c r="H2947" t="s">
        <v>758</v>
      </c>
    </row>
    <row r="2948" spans="1:8" x14ac:dyDescent="0.25">
      <c r="A2948" t="s">
        <v>3312</v>
      </c>
      <c r="D2948" t="str">
        <f t="shared" si="46"/>
        <v xml:space="preserve"> </v>
      </c>
      <c r="F2948" t="b">
        <v>1</v>
      </c>
      <c r="H2948" t="s">
        <v>953</v>
      </c>
    </row>
    <row r="2949" spans="1:8" x14ac:dyDescent="0.25">
      <c r="A2949" t="s">
        <v>3313</v>
      </c>
      <c r="D2949" t="str">
        <f t="shared" si="46"/>
        <v xml:space="preserve"> </v>
      </c>
      <c r="F2949" t="b">
        <v>1</v>
      </c>
      <c r="H2949" t="s">
        <v>305</v>
      </c>
    </row>
    <row r="2950" spans="1:8" x14ac:dyDescent="0.25">
      <c r="A2950" t="s">
        <v>3314</v>
      </c>
      <c r="D2950" t="str">
        <f t="shared" si="46"/>
        <v xml:space="preserve"> </v>
      </c>
      <c r="F2950" t="b">
        <v>0</v>
      </c>
      <c r="H2950" t="s">
        <v>274</v>
      </c>
    </row>
    <row r="2951" spans="1:8" x14ac:dyDescent="0.25">
      <c r="A2951" t="s">
        <v>3315</v>
      </c>
      <c r="D2951" t="str">
        <f t="shared" si="46"/>
        <v xml:space="preserve"> </v>
      </c>
      <c r="F2951" t="b">
        <v>0</v>
      </c>
      <c r="H2951" t="s">
        <v>2767</v>
      </c>
    </row>
    <row r="2952" spans="1:8" x14ac:dyDescent="0.25">
      <c r="A2952" t="s">
        <v>3316</v>
      </c>
      <c r="D2952" t="str">
        <f t="shared" si="46"/>
        <v xml:space="preserve"> </v>
      </c>
      <c r="F2952" t="b">
        <v>1</v>
      </c>
      <c r="H2952" t="s">
        <v>274</v>
      </c>
    </row>
    <row r="2953" spans="1:8" x14ac:dyDescent="0.25">
      <c r="A2953" t="s">
        <v>3317</v>
      </c>
      <c r="D2953" t="str">
        <f t="shared" si="46"/>
        <v xml:space="preserve"> </v>
      </c>
      <c r="F2953" t="b">
        <v>0</v>
      </c>
      <c r="H2953" t="s">
        <v>3290</v>
      </c>
    </row>
    <row r="2954" spans="1:8" x14ac:dyDescent="0.25">
      <c r="A2954" t="s">
        <v>3318</v>
      </c>
      <c r="D2954" t="str">
        <f t="shared" si="46"/>
        <v xml:space="preserve"> </v>
      </c>
      <c r="F2954" t="b">
        <v>0</v>
      </c>
    </row>
    <row r="2955" spans="1:8" x14ac:dyDescent="0.25">
      <c r="A2955" t="s">
        <v>3319</v>
      </c>
      <c r="D2955" t="str">
        <f t="shared" si="46"/>
        <v xml:space="preserve"> </v>
      </c>
      <c r="F2955" t="b">
        <v>1</v>
      </c>
      <c r="H2955" t="s">
        <v>538</v>
      </c>
    </row>
    <row r="2956" spans="1:8" x14ac:dyDescent="0.25">
      <c r="A2956" t="s">
        <v>3320</v>
      </c>
      <c r="D2956" t="str">
        <f t="shared" si="46"/>
        <v xml:space="preserve"> </v>
      </c>
      <c r="F2956" t="b">
        <v>1</v>
      </c>
    </row>
    <row r="2957" spans="1:8" x14ac:dyDescent="0.25">
      <c r="A2957" t="s">
        <v>3321</v>
      </c>
      <c r="D2957" t="str">
        <f t="shared" si="46"/>
        <v xml:space="preserve"> </v>
      </c>
      <c r="F2957" t="b">
        <v>1</v>
      </c>
      <c r="H2957" t="s">
        <v>538</v>
      </c>
    </row>
    <row r="2958" spans="1:8" x14ac:dyDescent="0.25">
      <c r="A2958" t="s">
        <v>3322</v>
      </c>
      <c r="D2958" t="str">
        <f t="shared" si="46"/>
        <v xml:space="preserve"> </v>
      </c>
      <c r="F2958" t="b">
        <v>0</v>
      </c>
    </row>
    <row r="2959" spans="1:8" x14ac:dyDescent="0.25">
      <c r="A2959" t="s">
        <v>3323</v>
      </c>
      <c r="D2959" t="str">
        <f t="shared" si="46"/>
        <v xml:space="preserve"> </v>
      </c>
      <c r="F2959" t="b">
        <v>1</v>
      </c>
      <c r="H2959" t="s">
        <v>373</v>
      </c>
    </row>
    <row r="2960" spans="1:8" x14ac:dyDescent="0.25">
      <c r="A2960" t="s">
        <v>3324</v>
      </c>
      <c r="D2960" t="str">
        <f t="shared" si="46"/>
        <v xml:space="preserve"> </v>
      </c>
      <c r="F2960" t="b">
        <v>1</v>
      </c>
      <c r="H2960" t="s">
        <v>762</v>
      </c>
    </row>
    <row r="2961" spans="1:8" x14ac:dyDescent="0.25">
      <c r="A2961" t="s">
        <v>3325</v>
      </c>
      <c r="D2961" t="str">
        <f t="shared" si="46"/>
        <v xml:space="preserve"> </v>
      </c>
      <c r="F2961" t="b">
        <v>0</v>
      </c>
      <c r="H2961" t="s">
        <v>331</v>
      </c>
    </row>
    <row r="2962" spans="1:8" x14ac:dyDescent="0.25">
      <c r="A2962" t="s">
        <v>3326</v>
      </c>
      <c r="D2962" t="str">
        <f t="shared" si="46"/>
        <v xml:space="preserve"> </v>
      </c>
      <c r="F2962" t="b">
        <v>1</v>
      </c>
      <c r="H2962" t="s">
        <v>431</v>
      </c>
    </row>
    <row r="2963" spans="1:8" x14ac:dyDescent="0.25">
      <c r="A2963" t="s">
        <v>3327</v>
      </c>
      <c r="D2963" t="str">
        <f t="shared" si="46"/>
        <v xml:space="preserve"> </v>
      </c>
      <c r="F2963" t="b">
        <v>0</v>
      </c>
      <c r="H2963" t="s">
        <v>451</v>
      </c>
    </row>
    <row r="2964" spans="1:8" x14ac:dyDescent="0.25">
      <c r="A2964" t="s">
        <v>3328</v>
      </c>
      <c r="D2964" t="str">
        <f t="shared" si="46"/>
        <v xml:space="preserve"> </v>
      </c>
      <c r="F2964" t="b">
        <v>1</v>
      </c>
      <c r="H2964" t="s">
        <v>1863</v>
      </c>
    </row>
    <row r="2965" spans="1:8" x14ac:dyDescent="0.25">
      <c r="A2965" t="s">
        <v>3329</v>
      </c>
      <c r="D2965" t="str">
        <f t="shared" si="46"/>
        <v xml:space="preserve"> </v>
      </c>
      <c r="F2965" t="b">
        <v>0</v>
      </c>
      <c r="H2965" t="s">
        <v>1616</v>
      </c>
    </row>
    <row r="2966" spans="1:8" x14ac:dyDescent="0.25">
      <c r="A2966" t="s">
        <v>3330</v>
      </c>
      <c r="D2966" t="str">
        <f t="shared" si="46"/>
        <v xml:space="preserve"> </v>
      </c>
      <c r="F2966" t="b">
        <v>1</v>
      </c>
      <c r="H2966" t="s">
        <v>343</v>
      </c>
    </row>
    <row r="2967" spans="1:8" x14ac:dyDescent="0.25">
      <c r="A2967" t="s">
        <v>3331</v>
      </c>
      <c r="D2967" t="str">
        <f t="shared" si="46"/>
        <v xml:space="preserve"> </v>
      </c>
      <c r="F2967" t="b">
        <v>0</v>
      </c>
      <c r="H2967" t="s">
        <v>3332</v>
      </c>
    </row>
    <row r="2968" spans="1:8" x14ac:dyDescent="0.25">
      <c r="A2968" t="s">
        <v>3333</v>
      </c>
      <c r="D2968" t="str">
        <f t="shared" si="46"/>
        <v xml:space="preserve"> </v>
      </c>
      <c r="F2968" t="b">
        <v>0</v>
      </c>
      <c r="H2968" t="s">
        <v>2119</v>
      </c>
    </row>
    <row r="2969" spans="1:8" x14ac:dyDescent="0.25">
      <c r="A2969" t="s">
        <v>3334</v>
      </c>
      <c r="D2969" t="str">
        <f t="shared" si="46"/>
        <v xml:space="preserve"> </v>
      </c>
      <c r="F2969" t="b">
        <v>1</v>
      </c>
      <c r="H2969" t="s">
        <v>1072</v>
      </c>
    </row>
    <row r="2970" spans="1:8" x14ac:dyDescent="0.25">
      <c r="A2970" t="s">
        <v>3335</v>
      </c>
      <c r="D2970" t="str">
        <f t="shared" si="46"/>
        <v xml:space="preserve"> </v>
      </c>
      <c r="F2970" t="b">
        <v>0</v>
      </c>
      <c r="H2970" t="s">
        <v>451</v>
      </c>
    </row>
    <row r="2971" spans="1:8" x14ac:dyDescent="0.25">
      <c r="A2971" t="s">
        <v>3336</v>
      </c>
      <c r="D2971" t="str">
        <f t="shared" si="46"/>
        <v xml:space="preserve"> </v>
      </c>
      <c r="F2971" t="b">
        <v>1</v>
      </c>
      <c r="H2971" t="s">
        <v>26</v>
      </c>
    </row>
    <row r="2972" spans="1:8" x14ac:dyDescent="0.25">
      <c r="A2972" t="s">
        <v>3337</v>
      </c>
      <c r="D2972" t="str">
        <f t="shared" si="46"/>
        <v xml:space="preserve"> </v>
      </c>
      <c r="F2972" t="b">
        <v>1</v>
      </c>
      <c r="H2972" t="s">
        <v>318</v>
      </c>
    </row>
    <row r="2973" spans="1:8" x14ac:dyDescent="0.25">
      <c r="A2973" t="s">
        <v>3338</v>
      </c>
      <c r="D2973" t="str">
        <f t="shared" si="46"/>
        <v xml:space="preserve"> </v>
      </c>
      <c r="F2973" t="b">
        <v>1</v>
      </c>
      <c r="H2973" t="s">
        <v>1046</v>
      </c>
    </row>
    <row r="2974" spans="1:8" x14ac:dyDescent="0.25">
      <c r="A2974" t="s">
        <v>3339</v>
      </c>
      <c r="D2974" t="str">
        <f t="shared" si="46"/>
        <v xml:space="preserve"> </v>
      </c>
      <c r="F2974" t="b">
        <v>1</v>
      </c>
      <c r="H2974" t="s">
        <v>1215</v>
      </c>
    </row>
    <row r="2975" spans="1:8" x14ac:dyDescent="0.25">
      <c r="A2975" t="s">
        <v>3340</v>
      </c>
      <c r="D2975" t="str">
        <f t="shared" si="46"/>
        <v xml:space="preserve"> </v>
      </c>
      <c r="F2975" t="b">
        <v>1</v>
      </c>
      <c r="H2975" t="s">
        <v>1215</v>
      </c>
    </row>
    <row r="2976" spans="1:8" x14ac:dyDescent="0.25">
      <c r="A2976" t="s">
        <v>3341</v>
      </c>
      <c r="D2976" t="str">
        <f t="shared" si="46"/>
        <v xml:space="preserve"> </v>
      </c>
      <c r="F2976" t="b">
        <v>0</v>
      </c>
      <c r="H2976" t="s">
        <v>519</v>
      </c>
    </row>
    <row r="2977" spans="1:8" x14ac:dyDescent="0.25">
      <c r="A2977" t="s">
        <v>3342</v>
      </c>
      <c r="D2977" t="str">
        <f t="shared" si="46"/>
        <v xml:space="preserve"> </v>
      </c>
      <c r="F2977" t="b">
        <v>1</v>
      </c>
      <c r="H2977" t="s">
        <v>311</v>
      </c>
    </row>
    <row r="2978" spans="1:8" x14ac:dyDescent="0.25">
      <c r="A2978" t="s">
        <v>3343</v>
      </c>
      <c r="D2978" t="str">
        <f t="shared" si="46"/>
        <v xml:space="preserve"> </v>
      </c>
      <c r="F2978" t="b">
        <v>1</v>
      </c>
    </row>
    <row r="2979" spans="1:8" x14ac:dyDescent="0.25">
      <c r="A2979" t="s">
        <v>3344</v>
      </c>
      <c r="D2979" t="str">
        <f t="shared" si="46"/>
        <v xml:space="preserve"> </v>
      </c>
      <c r="F2979" t="b">
        <v>0</v>
      </c>
      <c r="H2979" t="s">
        <v>3345</v>
      </c>
    </row>
    <row r="2980" spans="1:8" x14ac:dyDescent="0.25">
      <c r="A2980" t="s">
        <v>3346</v>
      </c>
      <c r="D2980" t="str">
        <f t="shared" si="46"/>
        <v xml:space="preserve"> </v>
      </c>
      <c r="F2980" t="b">
        <v>1</v>
      </c>
      <c r="H2980" t="s">
        <v>30</v>
      </c>
    </row>
    <row r="2981" spans="1:8" x14ac:dyDescent="0.25">
      <c r="A2981" t="s">
        <v>3347</v>
      </c>
      <c r="D2981" t="str">
        <f t="shared" si="46"/>
        <v xml:space="preserve"> </v>
      </c>
      <c r="F2981" t="b">
        <v>1</v>
      </c>
      <c r="H2981" t="s">
        <v>431</v>
      </c>
    </row>
    <row r="2982" spans="1:8" x14ac:dyDescent="0.25">
      <c r="A2982" t="s">
        <v>3348</v>
      </c>
      <c r="D2982" t="str">
        <f t="shared" si="46"/>
        <v xml:space="preserve"> </v>
      </c>
      <c r="F2982" t="b">
        <v>0</v>
      </c>
      <c r="H2982" t="s">
        <v>316</v>
      </c>
    </row>
    <row r="2983" spans="1:8" x14ac:dyDescent="0.25">
      <c r="A2983" t="s">
        <v>3349</v>
      </c>
      <c r="D2983" t="str">
        <f t="shared" si="46"/>
        <v xml:space="preserve"> </v>
      </c>
      <c r="F2983" t="b">
        <v>1</v>
      </c>
      <c r="H2983" t="s">
        <v>554</v>
      </c>
    </row>
    <row r="2984" spans="1:8" x14ac:dyDescent="0.25">
      <c r="A2984" t="s">
        <v>3350</v>
      </c>
      <c r="D2984" t="str">
        <f t="shared" si="46"/>
        <v xml:space="preserve"> </v>
      </c>
      <c r="F2984" t="b">
        <v>1</v>
      </c>
      <c r="H2984" t="s">
        <v>2777</v>
      </c>
    </row>
    <row r="2985" spans="1:8" x14ac:dyDescent="0.25">
      <c r="A2985" t="s">
        <v>3351</v>
      </c>
      <c r="D2985" t="str">
        <f t="shared" si="46"/>
        <v xml:space="preserve"> </v>
      </c>
      <c r="F2985" t="b">
        <v>1</v>
      </c>
      <c r="H2985" t="s">
        <v>1200</v>
      </c>
    </row>
    <row r="2986" spans="1:8" x14ac:dyDescent="0.25">
      <c r="A2986" t="s">
        <v>3352</v>
      </c>
      <c r="D2986" t="str">
        <f t="shared" si="46"/>
        <v xml:space="preserve"> </v>
      </c>
      <c r="F2986" t="b">
        <v>0</v>
      </c>
      <c r="H2986" t="s">
        <v>2687</v>
      </c>
    </row>
    <row r="2987" spans="1:8" x14ac:dyDescent="0.25">
      <c r="A2987" t="s">
        <v>3353</v>
      </c>
      <c r="D2987" t="str">
        <f t="shared" si="46"/>
        <v xml:space="preserve"> </v>
      </c>
      <c r="F2987" t="b">
        <v>1</v>
      </c>
      <c r="H2987" t="s">
        <v>2777</v>
      </c>
    </row>
    <row r="2988" spans="1:8" x14ac:dyDescent="0.25">
      <c r="A2988" t="s">
        <v>3354</v>
      </c>
      <c r="D2988" t="str">
        <f t="shared" si="46"/>
        <v xml:space="preserve"> </v>
      </c>
      <c r="F2988" t="b">
        <v>1</v>
      </c>
      <c r="H2988" t="s">
        <v>165</v>
      </c>
    </row>
    <row r="2989" spans="1:8" x14ac:dyDescent="0.25">
      <c r="A2989" t="s">
        <v>3355</v>
      </c>
      <c r="D2989" t="str">
        <f t="shared" si="46"/>
        <v xml:space="preserve"> </v>
      </c>
      <c r="F2989" t="b">
        <v>0</v>
      </c>
    </row>
    <row r="2990" spans="1:8" x14ac:dyDescent="0.25">
      <c r="A2990" t="s">
        <v>3356</v>
      </c>
      <c r="D2990" t="str">
        <f t="shared" si="46"/>
        <v xml:space="preserve"> </v>
      </c>
      <c r="F2990" t="b">
        <v>1</v>
      </c>
      <c r="H2990" t="s">
        <v>16</v>
      </c>
    </row>
    <row r="2991" spans="1:8" x14ac:dyDescent="0.25">
      <c r="A2991" t="s">
        <v>3357</v>
      </c>
      <c r="D2991" t="str">
        <f t="shared" si="46"/>
        <v xml:space="preserve"> </v>
      </c>
      <c r="F2991" t="b">
        <v>1</v>
      </c>
      <c r="H2991" t="s">
        <v>3055</v>
      </c>
    </row>
    <row r="2992" spans="1:8" x14ac:dyDescent="0.25">
      <c r="A2992" t="s">
        <v>3358</v>
      </c>
      <c r="D2992" t="str">
        <f t="shared" si="46"/>
        <v xml:space="preserve"> </v>
      </c>
      <c r="F2992" t="b">
        <v>1</v>
      </c>
      <c r="H2992" t="s">
        <v>758</v>
      </c>
    </row>
    <row r="2993" spans="1:8" x14ac:dyDescent="0.25">
      <c r="A2993" t="s">
        <v>3359</v>
      </c>
      <c r="D2993" t="str">
        <f t="shared" si="46"/>
        <v xml:space="preserve"> </v>
      </c>
      <c r="F2993" t="b">
        <v>1</v>
      </c>
      <c r="H2993" t="s">
        <v>364</v>
      </c>
    </row>
    <row r="2994" spans="1:8" x14ac:dyDescent="0.25">
      <c r="A2994" t="s">
        <v>3360</v>
      </c>
      <c r="D2994" t="str">
        <f t="shared" si="46"/>
        <v xml:space="preserve"> </v>
      </c>
      <c r="F2994" t="b">
        <v>0</v>
      </c>
      <c r="H2994" t="s">
        <v>828</v>
      </c>
    </row>
    <row r="2995" spans="1:8" x14ac:dyDescent="0.25">
      <c r="A2995" t="s">
        <v>3361</v>
      </c>
      <c r="D2995" t="str">
        <f t="shared" si="46"/>
        <v xml:space="preserve"> </v>
      </c>
      <c r="F2995" t="b">
        <v>1</v>
      </c>
    </row>
    <row r="2996" spans="1:8" x14ac:dyDescent="0.25">
      <c r="A2996" t="s">
        <v>3362</v>
      </c>
      <c r="D2996" t="str">
        <f t="shared" si="46"/>
        <v xml:space="preserve"> </v>
      </c>
      <c r="F2996" t="b">
        <v>1</v>
      </c>
      <c r="H2996" t="s">
        <v>3363</v>
      </c>
    </row>
    <row r="2997" spans="1:8" x14ac:dyDescent="0.25">
      <c r="A2997" t="s">
        <v>3364</v>
      </c>
      <c r="D2997" t="str">
        <f t="shared" si="46"/>
        <v xml:space="preserve"> </v>
      </c>
      <c r="F2997" t="b">
        <v>1</v>
      </c>
      <c r="H2997" t="s">
        <v>1559</v>
      </c>
    </row>
    <row r="2998" spans="1:8" x14ac:dyDescent="0.25">
      <c r="A2998" t="s">
        <v>3365</v>
      </c>
      <c r="D2998" t="str">
        <f t="shared" si="46"/>
        <v xml:space="preserve"> </v>
      </c>
      <c r="F2998" t="b">
        <v>1</v>
      </c>
      <c r="H2998" t="s">
        <v>703</v>
      </c>
    </row>
    <row r="2999" spans="1:8" x14ac:dyDescent="0.25">
      <c r="A2999" t="s">
        <v>3366</v>
      </c>
      <c r="D2999" t="str">
        <f t="shared" si="46"/>
        <v xml:space="preserve"> </v>
      </c>
      <c r="F2999" t="b">
        <v>0</v>
      </c>
      <c r="H2999" t="s">
        <v>628</v>
      </c>
    </row>
    <row r="3000" spans="1:8" x14ac:dyDescent="0.25">
      <c r="A3000" t="s">
        <v>3367</v>
      </c>
      <c r="D3000" t="str">
        <f t="shared" si="46"/>
        <v xml:space="preserve"> </v>
      </c>
      <c r="F3000" t="b">
        <v>1</v>
      </c>
      <c r="H3000" t="s">
        <v>377</v>
      </c>
    </row>
    <row r="3001" spans="1:8" x14ac:dyDescent="0.25">
      <c r="A3001" t="s">
        <v>3368</v>
      </c>
      <c r="D3001" t="str">
        <f t="shared" si="46"/>
        <v xml:space="preserve"> </v>
      </c>
      <c r="F3001" t="b">
        <v>1</v>
      </c>
      <c r="H3001" t="s">
        <v>950</v>
      </c>
    </row>
    <row r="3002" spans="1:8" x14ac:dyDescent="0.25">
      <c r="A3002" t="s">
        <v>3369</v>
      </c>
      <c r="D3002" t="str">
        <f t="shared" si="46"/>
        <v xml:space="preserve"> </v>
      </c>
      <c r="F3002" t="b">
        <v>1</v>
      </c>
    </row>
    <row r="3003" spans="1:8" x14ac:dyDescent="0.25">
      <c r="A3003" t="s">
        <v>3370</v>
      </c>
      <c r="D3003" t="str">
        <f t="shared" si="46"/>
        <v xml:space="preserve"> </v>
      </c>
      <c r="F3003" t="b">
        <v>1</v>
      </c>
      <c r="H3003" t="s">
        <v>1200</v>
      </c>
    </row>
    <row r="3004" spans="1:8" x14ac:dyDescent="0.25">
      <c r="A3004" t="s">
        <v>3371</v>
      </c>
      <c r="D3004" t="str">
        <f t="shared" si="46"/>
        <v xml:space="preserve"> </v>
      </c>
      <c r="F3004" t="b">
        <v>1</v>
      </c>
      <c r="H3004" t="s">
        <v>668</v>
      </c>
    </row>
    <row r="3005" spans="1:8" x14ac:dyDescent="0.25">
      <c r="A3005" t="s">
        <v>3372</v>
      </c>
      <c r="D3005" t="str">
        <f t="shared" si="46"/>
        <v xml:space="preserve"> </v>
      </c>
      <c r="F3005" t="b">
        <v>1</v>
      </c>
      <c r="H3005" t="s">
        <v>389</v>
      </c>
    </row>
    <row r="3006" spans="1:8" x14ac:dyDescent="0.25">
      <c r="A3006" t="s">
        <v>3373</v>
      </c>
      <c r="D3006" t="str">
        <f t="shared" si="46"/>
        <v xml:space="preserve"> </v>
      </c>
      <c r="F3006" t="b">
        <v>1</v>
      </c>
    </row>
    <row r="3007" spans="1:8" x14ac:dyDescent="0.25">
      <c r="A3007" t="s">
        <v>3374</v>
      </c>
      <c r="D3007" t="str">
        <f t="shared" si="46"/>
        <v xml:space="preserve"> </v>
      </c>
      <c r="F3007" t="b">
        <v>1</v>
      </c>
      <c r="H3007" t="s">
        <v>1083</v>
      </c>
    </row>
    <row r="3008" spans="1:8" x14ac:dyDescent="0.25">
      <c r="A3008" t="s">
        <v>3375</v>
      </c>
      <c r="D3008" t="str">
        <f t="shared" si="46"/>
        <v xml:space="preserve"> </v>
      </c>
      <c r="F3008" t="b">
        <v>1</v>
      </c>
      <c r="H3008" t="s">
        <v>561</v>
      </c>
    </row>
    <row r="3009" spans="1:8" x14ac:dyDescent="0.25">
      <c r="A3009" t="s">
        <v>3376</v>
      </c>
      <c r="D3009" t="str">
        <f t="shared" si="46"/>
        <v xml:space="preserve"> </v>
      </c>
      <c r="F3009" t="b">
        <v>0</v>
      </c>
      <c r="H3009" t="s">
        <v>787</v>
      </c>
    </row>
    <row r="3010" spans="1:8" x14ac:dyDescent="0.25">
      <c r="A3010" t="s">
        <v>3377</v>
      </c>
      <c r="D3010" t="str">
        <f t="shared" si="46"/>
        <v xml:space="preserve"> </v>
      </c>
      <c r="F3010" t="b">
        <v>0</v>
      </c>
      <c r="H3010" t="s">
        <v>203</v>
      </c>
    </row>
    <row r="3011" spans="1:8" x14ac:dyDescent="0.25">
      <c r="A3011" t="s">
        <v>3378</v>
      </c>
      <c r="D3011" t="str">
        <f t="shared" ref="D3011:D3074" si="47">B3011&amp;" "&amp;C3011</f>
        <v xml:space="preserve"> </v>
      </c>
      <c r="F3011" t="b">
        <v>1</v>
      </c>
      <c r="H3011" t="s">
        <v>1070</v>
      </c>
    </row>
    <row r="3012" spans="1:8" x14ac:dyDescent="0.25">
      <c r="A3012" t="s">
        <v>3379</v>
      </c>
      <c r="D3012" t="str">
        <f t="shared" si="47"/>
        <v xml:space="preserve"> </v>
      </c>
      <c r="F3012" t="b">
        <v>1</v>
      </c>
      <c r="H3012" t="s">
        <v>101</v>
      </c>
    </row>
    <row r="3013" spans="1:8" x14ac:dyDescent="0.25">
      <c r="A3013" t="s">
        <v>3380</v>
      </c>
      <c r="D3013" t="str">
        <f t="shared" si="47"/>
        <v xml:space="preserve"> </v>
      </c>
      <c r="F3013" t="b">
        <v>1</v>
      </c>
      <c r="H3013" t="s">
        <v>379</v>
      </c>
    </row>
    <row r="3014" spans="1:8" x14ac:dyDescent="0.25">
      <c r="A3014" t="s">
        <v>3381</v>
      </c>
      <c r="D3014" t="str">
        <f t="shared" si="47"/>
        <v xml:space="preserve"> </v>
      </c>
      <c r="F3014" t="b">
        <v>0</v>
      </c>
      <c r="H3014" t="s">
        <v>857</v>
      </c>
    </row>
    <row r="3015" spans="1:8" x14ac:dyDescent="0.25">
      <c r="A3015" t="s">
        <v>3382</v>
      </c>
      <c r="D3015" t="str">
        <f t="shared" si="47"/>
        <v xml:space="preserve"> </v>
      </c>
      <c r="F3015" t="b">
        <v>1</v>
      </c>
      <c r="H3015" t="s">
        <v>1832</v>
      </c>
    </row>
    <row r="3016" spans="1:8" x14ac:dyDescent="0.25">
      <c r="A3016" t="s">
        <v>3383</v>
      </c>
      <c r="D3016" t="str">
        <f t="shared" si="47"/>
        <v xml:space="preserve"> </v>
      </c>
      <c r="F3016" t="b">
        <v>1</v>
      </c>
      <c r="H3016" t="s">
        <v>1832</v>
      </c>
    </row>
    <row r="3017" spans="1:8" x14ac:dyDescent="0.25">
      <c r="A3017" t="s">
        <v>3384</v>
      </c>
      <c r="D3017" t="str">
        <f t="shared" si="47"/>
        <v xml:space="preserve"> </v>
      </c>
      <c r="F3017" t="b">
        <v>1</v>
      </c>
    </row>
    <row r="3018" spans="1:8" x14ac:dyDescent="0.25">
      <c r="A3018" t="s">
        <v>3385</v>
      </c>
      <c r="D3018" t="str">
        <f t="shared" si="47"/>
        <v xml:space="preserve"> </v>
      </c>
      <c r="F3018" t="b">
        <v>1</v>
      </c>
    </row>
    <row r="3019" spans="1:8" x14ac:dyDescent="0.25">
      <c r="A3019" t="s">
        <v>3386</v>
      </c>
      <c r="D3019" t="str">
        <f t="shared" si="47"/>
        <v xml:space="preserve"> </v>
      </c>
      <c r="F3019" t="b">
        <v>1</v>
      </c>
    </row>
    <row r="3020" spans="1:8" x14ac:dyDescent="0.25">
      <c r="A3020" t="s">
        <v>3387</v>
      </c>
      <c r="D3020" t="str">
        <f t="shared" si="47"/>
        <v xml:space="preserve"> </v>
      </c>
      <c r="F3020" t="b">
        <v>0</v>
      </c>
      <c r="H3020" t="s">
        <v>2662</v>
      </c>
    </row>
    <row r="3021" spans="1:8" x14ac:dyDescent="0.25">
      <c r="A3021" t="s">
        <v>3388</v>
      </c>
      <c r="D3021" t="str">
        <f t="shared" si="47"/>
        <v xml:space="preserve"> </v>
      </c>
      <c r="F3021" t="b">
        <v>1</v>
      </c>
      <c r="H3021" t="s">
        <v>2094</v>
      </c>
    </row>
    <row r="3022" spans="1:8" x14ac:dyDescent="0.25">
      <c r="A3022" t="s">
        <v>3389</v>
      </c>
      <c r="D3022" t="str">
        <f t="shared" si="47"/>
        <v xml:space="preserve"> </v>
      </c>
      <c r="F3022" t="b">
        <v>1</v>
      </c>
      <c r="H3022" t="s">
        <v>1443</v>
      </c>
    </row>
    <row r="3023" spans="1:8" x14ac:dyDescent="0.25">
      <c r="A3023" t="s">
        <v>3390</v>
      </c>
      <c r="D3023" t="str">
        <f t="shared" si="47"/>
        <v xml:space="preserve"> </v>
      </c>
      <c r="F3023" t="b">
        <v>1</v>
      </c>
      <c r="H3023" t="s">
        <v>268</v>
      </c>
    </row>
    <row r="3024" spans="1:8" x14ac:dyDescent="0.25">
      <c r="A3024" t="s">
        <v>3391</v>
      </c>
      <c r="D3024" t="str">
        <f t="shared" si="47"/>
        <v xml:space="preserve"> </v>
      </c>
      <c r="F3024" t="b">
        <v>1</v>
      </c>
      <c r="H3024" t="s">
        <v>250</v>
      </c>
    </row>
    <row r="3025" spans="1:8" x14ac:dyDescent="0.25">
      <c r="A3025" t="s">
        <v>3392</v>
      </c>
      <c r="D3025" t="str">
        <f t="shared" si="47"/>
        <v xml:space="preserve"> </v>
      </c>
      <c r="F3025" t="b">
        <v>1</v>
      </c>
      <c r="H3025" t="s">
        <v>584</v>
      </c>
    </row>
    <row r="3026" spans="1:8" x14ac:dyDescent="0.25">
      <c r="A3026" t="s">
        <v>3393</v>
      </c>
      <c r="D3026" t="str">
        <f t="shared" si="47"/>
        <v xml:space="preserve"> </v>
      </c>
      <c r="F3026" t="b">
        <v>1</v>
      </c>
    </row>
    <row r="3027" spans="1:8" x14ac:dyDescent="0.25">
      <c r="A3027" t="s">
        <v>3394</v>
      </c>
      <c r="D3027" t="str">
        <f t="shared" si="47"/>
        <v xml:space="preserve"> </v>
      </c>
      <c r="F3027" t="b">
        <v>1</v>
      </c>
    </row>
    <row r="3028" spans="1:8" x14ac:dyDescent="0.25">
      <c r="A3028" t="s">
        <v>3395</v>
      </c>
      <c r="D3028" t="str">
        <f t="shared" si="47"/>
        <v xml:space="preserve"> </v>
      </c>
      <c r="F3028" t="b">
        <v>0</v>
      </c>
      <c r="H3028" t="s">
        <v>480</v>
      </c>
    </row>
    <row r="3029" spans="1:8" x14ac:dyDescent="0.25">
      <c r="A3029" t="s">
        <v>3396</v>
      </c>
      <c r="D3029" t="str">
        <f t="shared" si="47"/>
        <v xml:space="preserve"> </v>
      </c>
      <c r="F3029" t="b">
        <v>0</v>
      </c>
      <c r="H3029" t="s">
        <v>1408</v>
      </c>
    </row>
    <row r="3030" spans="1:8" x14ac:dyDescent="0.25">
      <c r="A3030" t="s">
        <v>3397</v>
      </c>
      <c r="D3030" t="str">
        <f t="shared" si="47"/>
        <v xml:space="preserve"> </v>
      </c>
      <c r="F3030" t="b">
        <v>1</v>
      </c>
      <c r="H3030" t="s">
        <v>3398</v>
      </c>
    </row>
    <row r="3031" spans="1:8" x14ac:dyDescent="0.25">
      <c r="A3031" t="s">
        <v>3399</v>
      </c>
      <c r="D3031" t="str">
        <f t="shared" si="47"/>
        <v xml:space="preserve"> </v>
      </c>
      <c r="F3031" t="b">
        <v>1</v>
      </c>
      <c r="H3031" t="s">
        <v>167</v>
      </c>
    </row>
    <row r="3032" spans="1:8" x14ac:dyDescent="0.25">
      <c r="A3032" t="s">
        <v>3400</v>
      </c>
      <c r="D3032" t="str">
        <f t="shared" si="47"/>
        <v xml:space="preserve"> </v>
      </c>
      <c r="F3032" t="b">
        <v>0</v>
      </c>
      <c r="H3032" t="s">
        <v>63</v>
      </c>
    </row>
    <row r="3033" spans="1:8" x14ac:dyDescent="0.25">
      <c r="A3033" t="s">
        <v>3401</v>
      </c>
      <c r="D3033" t="str">
        <f t="shared" si="47"/>
        <v xml:space="preserve"> </v>
      </c>
      <c r="F3033" t="b">
        <v>0</v>
      </c>
    </row>
    <row r="3034" spans="1:8" x14ac:dyDescent="0.25">
      <c r="A3034" t="s">
        <v>3402</v>
      </c>
      <c r="D3034" t="str">
        <f t="shared" si="47"/>
        <v xml:space="preserve"> </v>
      </c>
      <c r="F3034" t="b">
        <v>0</v>
      </c>
      <c r="H3034" t="s">
        <v>516</v>
      </c>
    </row>
    <row r="3035" spans="1:8" x14ac:dyDescent="0.25">
      <c r="A3035" t="s">
        <v>3403</v>
      </c>
      <c r="D3035" t="str">
        <f t="shared" si="47"/>
        <v xml:space="preserve"> </v>
      </c>
      <c r="F3035" t="b">
        <v>1</v>
      </c>
      <c r="H3035" t="s">
        <v>1832</v>
      </c>
    </row>
    <row r="3036" spans="1:8" x14ac:dyDescent="0.25">
      <c r="A3036" t="s">
        <v>3404</v>
      </c>
      <c r="D3036" t="str">
        <f t="shared" si="47"/>
        <v xml:space="preserve"> </v>
      </c>
      <c r="F3036" t="b">
        <v>1</v>
      </c>
      <c r="H3036" t="s">
        <v>1832</v>
      </c>
    </row>
    <row r="3037" spans="1:8" x14ac:dyDescent="0.25">
      <c r="A3037" t="s">
        <v>3405</v>
      </c>
      <c r="D3037" t="str">
        <f t="shared" si="47"/>
        <v xml:space="preserve"> </v>
      </c>
      <c r="F3037" t="b">
        <v>1</v>
      </c>
      <c r="H3037" t="s">
        <v>2662</v>
      </c>
    </row>
    <row r="3038" spans="1:8" x14ac:dyDescent="0.25">
      <c r="A3038" t="s">
        <v>3406</v>
      </c>
      <c r="D3038" t="str">
        <f t="shared" si="47"/>
        <v xml:space="preserve"> </v>
      </c>
      <c r="F3038" t="b">
        <v>0</v>
      </c>
      <c r="H3038" t="s">
        <v>2662</v>
      </c>
    </row>
    <row r="3039" spans="1:8" x14ac:dyDescent="0.25">
      <c r="A3039" t="s">
        <v>3407</v>
      </c>
      <c r="D3039" t="str">
        <f t="shared" si="47"/>
        <v xml:space="preserve"> </v>
      </c>
      <c r="F3039" t="b">
        <v>1</v>
      </c>
      <c r="H3039" t="s">
        <v>1832</v>
      </c>
    </row>
    <row r="3040" spans="1:8" x14ac:dyDescent="0.25">
      <c r="A3040" t="s">
        <v>3408</v>
      </c>
      <c r="D3040" t="str">
        <f t="shared" si="47"/>
        <v xml:space="preserve"> </v>
      </c>
      <c r="F3040" t="b">
        <v>0</v>
      </c>
    </row>
    <row r="3041" spans="1:8" x14ac:dyDescent="0.25">
      <c r="A3041" t="s">
        <v>3409</v>
      </c>
      <c r="D3041" t="str">
        <f t="shared" si="47"/>
        <v xml:space="preserve"> </v>
      </c>
      <c r="F3041" t="b">
        <v>0</v>
      </c>
      <c r="H3041" t="s">
        <v>3410</v>
      </c>
    </row>
    <row r="3042" spans="1:8" x14ac:dyDescent="0.25">
      <c r="A3042" t="s">
        <v>3411</v>
      </c>
      <c r="D3042" t="str">
        <f t="shared" si="47"/>
        <v xml:space="preserve"> </v>
      </c>
      <c r="F3042" t="b">
        <v>1</v>
      </c>
      <c r="H3042" t="s">
        <v>1832</v>
      </c>
    </row>
    <row r="3043" spans="1:8" x14ac:dyDescent="0.25">
      <c r="A3043" t="s">
        <v>3412</v>
      </c>
      <c r="D3043" t="str">
        <f t="shared" si="47"/>
        <v xml:space="preserve"> </v>
      </c>
      <c r="F3043" t="b">
        <v>1</v>
      </c>
      <c r="H3043" t="s">
        <v>1832</v>
      </c>
    </row>
    <row r="3044" spans="1:8" x14ac:dyDescent="0.25">
      <c r="A3044" t="s">
        <v>3413</v>
      </c>
      <c r="D3044" t="str">
        <f t="shared" si="47"/>
        <v xml:space="preserve"> </v>
      </c>
      <c r="F3044" t="b">
        <v>0</v>
      </c>
      <c r="H3044" t="s">
        <v>3410</v>
      </c>
    </row>
    <row r="3045" spans="1:8" x14ac:dyDescent="0.25">
      <c r="A3045" t="s">
        <v>3414</v>
      </c>
      <c r="D3045" t="str">
        <f t="shared" si="47"/>
        <v xml:space="preserve"> </v>
      </c>
      <c r="F3045" t="b">
        <v>0</v>
      </c>
      <c r="H3045" t="s">
        <v>2959</v>
      </c>
    </row>
    <row r="3046" spans="1:8" x14ac:dyDescent="0.25">
      <c r="A3046" t="s">
        <v>3415</v>
      </c>
      <c r="D3046" t="str">
        <f t="shared" si="47"/>
        <v xml:space="preserve"> </v>
      </c>
      <c r="F3046" t="b">
        <v>1</v>
      </c>
      <c r="H3046" t="s">
        <v>1832</v>
      </c>
    </row>
    <row r="3047" spans="1:8" x14ac:dyDescent="0.25">
      <c r="A3047" t="s">
        <v>3416</v>
      </c>
      <c r="D3047" t="str">
        <f t="shared" si="47"/>
        <v xml:space="preserve"> </v>
      </c>
      <c r="F3047" t="b">
        <v>1</v>
      </c>
      <c r="H3047" t="s">
        <v>1832</v>
      </c>
    </row>
    <row r="3048" spans="1:8" x14ac:dyDescent="0.25">
      <c r="A3048" t="s">
        <v>3417</v>
      </c>
      <c r="D3048" t="str">
        <f t="shared" si="47"/>
        <v xml:space="preserve"> </v>
      </c>
      <c r="F3048" t="b">
        <v>0</v>
      </c>
      <c r="H3048" t="s">
        <v>1832</v>
      </c>
    </row>
    <row r="3049" spans="1:8" x14ac:dyDescent="0.25">
      <c r="A3049" t="s">
        <v>3418</v>
      </c>
      <c r="D3049" t="str">
        <f t="shared" si="47"/>
        <v xml:space="preserve"> </v>
      </c>
      <c r="F3049" t="b">
        <v>0</v>
      </c>
      <c r="H3049" t="s">
        <v>516</v>
      </c>
    </row>
    <row r="3050" spans="1:8" x14ac:dyDescent="0.25">
      <c r="A3050" t="s">
        <v>3419</v>
      </c>
      <c r="D3050" t="str">
        <f t="shared" si="47"/>
        <v xml:space="preserve"> </v>
      </c>
      <c r="F3050" t="b">
        <v>1</v>
      </c>
      <c r="H3050" t="s">
        <v>1832</v>
      </c>
    </row>
    <row r="3051" spans="1:8" x14ac:dyDescent="0.25">
      <c r="A3051" t="s">
        <v>3420</v>
      </c>
      <c r="D3051" t="str">
        <f t="shared" si="47"/>
        <v xml:space="preserve"> </v>
      </c>
      <c r="F3051" t="b">
        <v>1</v>
      </c>
      <c r="H3051" t="s">
        <v>1832</v>
      </c>
    </row>
    <row r="3052" spans="1:8" x14ac:dyDescent="0.25">
      <c r="A3052" t="s">
        <v>3421</v>
      </c>
      <c r="D3052" t="str">
        <f t="shared" si="47"/>
        <v xml:space="preserve"> </v>
      </c>
      <c r="F3052" t="b">
        <v>1</v>
      </c>
      <c r="H3052" t="s">
        <v>1832</v>
      </c>
    </row>
    <row r="3053" spans="1:8" x14ac:dyDescent="0.25">
      <c r="A3053" t="s">
        <v>3422</v>
      </c>
      <c r="D3053" t="str">
        <f t="shared" si="47"/>
        <v xml:space="preserve"> </v>
      </c>
      <c r="F3053" t="b">
        <v>1</v>
      </c>
      <c r="H3053" t="s">
        <v>1832</v>
      </c>
    </row>
    <row r="3054" spans="1:8" x14ac:dyDescent="0.25">
      <c r="A3054" t="s">
        <v>3423</v>
      </c>
      <c r="D3054" t="str">
        <f t="shared" si="47"/>
        <v xml:space="preserve"> </v>
      </c>
      <c r="F3054" t="b">
        <v>1</v>
      </c>
      <c r="H3054" t="s">
        <v>602</v>
      </c>
    </row>
    <row r="3055" spans="1:8" x14ac:dyDescent="0.25">
      <c r="A3055" t="s">
        <v>3424</v>
      </c>
      <c r="D3055" t="str">
        <f t="shared" si="47"/>
        <v xml:space="preserve"> </v>
      </c>
      <c r="F3055" t="b">
        <v>1</v>
      </c>
      <c r="H3055" t="s">
        <v>2119</v>
      </c>
    </row>
    <row r="3056" spans="1:8" x14ac:dyDescent="0.25">
      <c r="A3056" t="s">
        <v>3425</v>
      </c>
      <c r="D3056" t="str">
        <f t="shared" si="47"/>
        <v xml:space="preserve"> </v>
      </c>
      <c r="F3056" t="b">
        <v>0</v>
      </c>
      <c r="H3056" t="s">
        <v>1066</v>
      </c>
    </row>
    <row r="3057" spans="1:8" x14ac:dyDescent="0.25">
      <c r="A3057" t="s">
        <v>3426</v>
      </c>
      <c r="D3057" t="str">
        <f t="shared" si="47"/>
        <v xml:space="preserve"> </v>
      </c>
      <c r="F3057" t="b">
        <v>0</v>
      </c>
      <c r="H3057" t="s">
        <v>1459</v>
      </c>
    </row>
    <row r="3058" spans="1:8" x14ac:dyDescent="0.25">
      <c r="A3058" t="s">
        <v>3427</v>
      </c>
      <c r="D3058" t="str">
        <f t="shared" si="47"/>
        <v xml:space="preserve"> </v>
      </c>
      <c r="F3058" t="b">
        <v>0</v>
      </c>
    </row>
    <row r="3059" spans="1:8" x14ac:dyDescent="0.25">
      <c r="A3059" t="s">
        <v>3428</v>
      </c>
      <c r="D3059" t="str">
        <f t="shared" si="47"/>
        <v xml:space="preserve"> </v>
      </c>
      <c r="F3059" t="b">
        <v>1</v>
      </c>
      <c r="H3059" t="s">
        <v>2687</v>
      </c>
    </row>
    <row r="3060" spans="1:8" x14ac:dyDescent="0.25">
      <c r="A3060" t="s">
        <v>3429</v>
      </c>
      <c r="D3060" t="str">
        <f t="shared" si="47"/>
        <v xml:space="preserve"> </v>
      </c>
      <c r="F3060" t="b">
        <v>1</v>
      </c>
      <c r="H3060" t="s">
        <v>687</v>
      </c>
    </row>
    <row r="3061" spans="1:8" x14ac:dyDescent="0.25">
      <c r="A3061" t="s">
        <v>3430</v>
      </c>
      <c r="D3061" t="str">
        <f t="shared" si="47"/>
        <v xml:space="preserve"> </v>
      </c>
      <c r="F3061" t="b">
        <v>0</v>
      </c>
      <c r="H3061" t="s">
        <v>758</v>
      </c>
    </row>
    <row r="3062" spans="1:8" x14ac:dyDescent="0.25">
      <c r="A3062" t="s">
        <v>3431</v>
      </c>
      <c r="D3062" t="str">
        <f t="shared" si="47"/>
        <v xml:space="preserve"> </v>
      </c>
      <c r="F3062" t="b">
        <v>1</v>
      </c>
      <c r="H3062" t="s">
        <v>2777</v>
      </c>
    </row>
    <row r="3063" spans="1:8" x14ac:dyDescent="0.25">
      <c r="A3063" t="s">
        <v>3432</v>
      </c>
      <c r="D3063" t="str">
        <f t="shared" si="47"/>
        <v xml:space="preserve"> </v>
      </c>
      <c r="F3063" t="b">
        <v>1</v>
      </c>
      <c r="H3063" t="s">
        <v>758</v>
      </c>
    </row>
    <row r="3064" spans="1:8" x14ac:dyDescent="0.25">
      <c r="A3064" t="s">
        <v>3433</v>
      </c>
      <c r="D3064" t="str">
        <f t="shared" si="47"/>
        <v xml:space="preserve"> </v>
      </c>
      <c r="F3064" t="b">
        <v>0</v>
      </c>
      <c r="H3064" t="s">
        <v>886</v>
      </c>
    </row>
    <row r="3065" spans="1:8" x14ac:dyDescent="0.25">
      <c r="A3065" t="s">
        <v>3434</v>
      </c>
      <c r="D3065" t="str">
        <f t="shared" si="47"/>
        <v xml:space="preserve"> </v>
      </c>
      <c r="F3065" t="b">
        <v>0</v>
      </c>
      <c r="H3065" t="s">
        <v>1604</v>
      </c>
    </row>
    <row r="3066" spans="1:8" x14ac:dyDescent="0.25">
      <c r="A3066" t="s">
        <v>3435</v>
      </c>
      <c r="D3066" t="str">
        <f t="shared" si="47"/>
        <v xml:space="preserve"> </v>
      </c>
      <c r="F3066" t="b">
        <v>1</v>
      </c>
      <c r="H3066" t="s">
        <v>18</v>
      </c>
    </row>
    <row r="3067" spans="1:8" x14ac:dyDescent="0.25">
      <c r="A3067" t="s">
        <v>3436</v>
      </c>
      <c r="D3067" t="str">
        <f t="shared" si="47"/>
        <v xml:space="preserve"> </v>
      </c>
      <c r="F3067" t="b">
        <v>0</v>
      </c>
      <c r="H3067" t="s">
        <v>2959</v>
      </c>
    </row>
    <row r="3068" spans="1:8" x14ac:dyDescent="0.25">
      <c r="A3068" t="s">
        <v>3437</v>
      </c>
      <c r="D3068" t="str">
        <f t="shared" si="47"/>
        <v xml:space="preserve"> </v>
      </c>
      <c r="F3068" t="b">
        <v>0</v>
      </c>
      <c r="H3068" t="s">
        <v>2959</v>
      </c>
    </row>
    <row r="3069" spans="1:8" x14ac:dyDescent="0.25">
      <c r="A3069" t="s">
        <v>3438</v>
      </c>
      <c r="D3069" t="str">
        <f t="shared" si="47"/>
        <v xml:space="preserve"> </v>
      </c>
      <c r="F3069" t="b">
        <v>0</v>
      </c>
      <c r="H3069" t="s">
        <v>222</v>
      </c>
    </row>
    <row r="3070" spans="1:8" x14ac:dyDescent="0.25">
      <c r="A3070" t="s">
        <v>3439</v>
      </c>
      <c r="D3070" t="str">
        <f t="shared" si="47"/>
        <v xml:space="preserve"> </v>
      </c>
      <c r="F3070" t="b">
        <v>1</v>
      </c>
      <c r="H3070" t="s">
        <v>54</v>
      </c>
    </row>
    <row r="3071" spans="1:8" x14ac:dyDescent="0.25">
      <c r="A3071" t="s">
        <v>3440</v>
      </c>
      <c r="D3071" t="str">
        <f t="shared" si="47"/>
        <v xml:space="preserve"> </v>
      </c>
      <c r="F3071" t="b">
        <v>1</v>
      </c>
    </row>
    <row r="3072" spans="1:8" x14ac:dyDescent="0.25">
      <c r="A3072" t="s">
        <v>3441</v>
      </c>
      <c r="D3072" t="str">
        <f t="shared" si="47"/>
        <v xml:space="preserve"> </v>
      </c>
      <c r="F3072" t="b">
        <v>1</v>
      </c>
      <c r="H3072" t="s">
        <v>1090</v>
      </c>
    </row>
    <row r="3073" spans="1:8" x14ac:dyDescent="0.25">
      <c r="A3073" t="s">
        <v>3442</v>
      </c>
      <c r="D3073" t="str">
        <f t="shared" si="47"/>
        <v xml:space="preserve"> </v>
      </c>
      <c r="F3073" t="b">
        <v>1</v>
      </c>
      <c r="H3073" t="s">
        <v>1090</v>
      </c>
    </row>
    <row r="3074" spans="1:8" x14ac:dyDescent="0.25">
      <c r="A3074" t="s">
        <v>3443</v>
      </c>
      <c r="D3074" t="str">
        <f t="shared" si="47"/>
        <v xml:space="preserve"> </v>
      </c>
      <c r="F3074" t="b">
        <v>1</v>
      </c>
      <c r="H3074" t="s">
        <v>1090</v>
      </c>
    </row>
    <row r="3075" spans="1:8" x14ac:dyDescent="0.25">
      <c r="A3075" t="s">
        <v>3444</v>
      </c>
      <c r="D3075" t="str">
        <f t="shared" ref="D3075:D3138" si="48">B3075&amp;" "&amp;C3075</f>
        <v xml:space="preserve"> </v>
      </c>
      <c r="F3075" t="b">
        <v>1</v>
      </c>
      <c r="H3075" t="s">
        <v>309</v>
      </c>
    </row>
    <row r="3076" spans="1:8" x14ac:dyDescent="0.25">
      <c r="A3076" t="s">
        <v>3445</v>
      </c>
      <c r="D3076" t="str">
        <f t="shared" si="48"/>
        <v xml:space="preserve"> </v>
      </c>
      <c r="F3076" t="b">
        <v>0</v>
      </c>
      <c r="H3076" t="s">
        <v>38</v>
      </c>
    </row>
    <row r="3077" spans="1:8" x14ac:dyDescent="0.25">
      <c r="A3077" t="s">
        <v>3446</v>
      </c>
      <c r="D3077" t="str">
        <f t="shared" si="48"/>
        <v xml:space="preserve"> </v>
      </c>
      <c r="F3077" t="b">
        <v>0</v>
      </c>
      <c r="H3077" t="s">
        <v>3447</v>
      </c>
    </row>
    <row r="3078" spans="1:8" x14ac:dyDescent="0.25">
      <c r="A3078" t="s">
        <v>3448</v>
      </c>
      <c r="D3078" t="str">
        <f t="shared" si="48"/>
        <v xml:space="preserve"> </v>
      </c>
      <c r="F3078" t="b">
        <v>0</v>
      </c>
      <c r="H3078" t="s">
        <v>1829</v>
      </c>
    </row>
    <row r="3079" spans="1:8" x14ac:dyDescent="0.25">
      <c r="A3079" t="s">
        <v>3449</v>
      </c>
      <c r="D3079" t="str">
        <f t="shared" si="48"/>
        <v xml:space="preserve"> </v>
      </c>
      <c r="F3079" t="b">
        <v>1</v>
      </c>
      <c r="H3079" t="s">
        <v>243</v>
      </c>
    </row>
    <row r="3080" spans="1:8" x14ac:dyDescent="0.25">
      <c r="A3080" t="s">
        <v>3450</v>
      </c>
      <c r="D3080" t="str">
        <f t="shared" si="48"/>
        <v xml:space="preserve"> </v>
      </c>
      <c r="F3080" t="b">
        <v>0</v>
      </c>
      <c r="H3080" t="s">
        <v>165</v>
      </c>
    </row>
    <row r="3081" spans="1:8" x14ac:dyDescent="0.25">
      <c r="A3081" t="s">
        <v>3451</v>
      </c>
      <c r="D3081" t="str">
        <f t="shared" si="48"/>
        <v xml:space="preserve"> </v>
      </c>
      <c r="F3081" t="b">
        <v>0</v>
      </c>
      <c r="H3081" t="s">
        <v>165</v>
      </c>
    </row>
    <row r="3082" spans="1:8" x14ac:dyDescent="0.25">
      <c r="A3082" t="s">
        <v>3452</v>
      </c>
      <c r="D3082" t="str">
        <f t="shared" si="48"/>
        <v xml:space="preserve"> </v>
      </c>
      <c r="F3082" t="b">
        <v>0</v>
      </c>
    </row>
    <row r="3083" spans="1:8" x14ac:dyDescent="0.25">
      <c r="A3083" t="s">
        <v>3453</v>
      </c>
      <c r="D3083" t="str">
        <f t="shared" si="48"/>
        <v xml:space="preserve"> </v>
      </c>
      <c r="F3083" t="b">
        <v>1</v>
      </c>
      <c r="H3083" t="s">
        <v>538</v>
      </c>
    </row>
    <row r="3084" spans="1:8" x14ac:dyDescent="0.25">
      <c r="A3084" t="s">
        <v>3454</v>
      </c>
      <c r="D3084" t="str">
        <f t="shared" si="48"/>
        <v xml:space="preserve"> </v>
      </c>
      <c r="F3084" t="b">
        <v>1</v>
      </c>
      <c r="H3084" t="s">
        <v>1832</v>
      </c>
    </row>
    <row r="3085" spans="1:8" x14ac:dyDescent="0.25">
      <c r="A3085" t="s">
        <v>3455</v>
      </c>
      <c r="D3085" t="str">
        <f t="shared" si="48"/>
        <v xml:space="preserve"> </v>
      </c>
      <c r="F3085" t="b">
        <v>1</v>
      </c>
      <c r="H3085" t="s">
        <v>1832</v>
      </c>
    </row>
    <row r="3086" spans="1:8" x14ac:dyDescent="0.25">
      <c r="A3086" t="s">
        <v>3456</v>
      </c>
      <c r="D3086" t="str">
        <f t="shared" si="48"/>
        <v xml:space="preserve"> </v>
      </c>
      <c r="F3086" t="b">
        <v>1</v>
      </c>
    </row>
    <row r="3087" spans="1:8" x14ac:dyDescent="0.25">
      <c r="A3087" t="s">
        <v>3457</v>
      </c>
      <c r="D3087" t="str">
        <f t="shared" si="48"/>
        <v xml:space="preserve"> </v>
      </c>
      <c r="F3087" t="b">
        <v>1</v>
      </c>
      <c r="H3087" t="s">
        <v>165</v>
      </c>
    </row>
    <row r="3088" spans="1:8" x14ac:dyDescent="0.25">
      <c r="A3088" t="s">
        <v>3458</v>
      </c>
      <c r="D3088" t="str">
        <f t="shared" si="48"/>
        <v xml:space="preserve"> </v>
      </c>
      <c r="F3088" t="b">
        <v>0</v>
      </c>
      <c r="H3088" t="s">
        <v>687</v>
      </c>
    </row>
    <row r="3089" spans="1:8" x14ac:dyDescent="0.25">
      <c r="A3089" t="s">
        <v>3459</v>
      </c>
      <c r="D3089" t="str">
        <f t="shared" si="48"/>
        <v xml:space="preserve"> </v>
      </c>
      <c r="F3089" t="b">
        <v>1</v>
      </c>
    </row>
    <row r="3090" spans="1:8" x14ac:dyDescent="0.25">
      <c r="A3090" t="s">
        <v>3460</v>
      </c>
      <c r="D3090" t="str">
        <f t="shared" si="48"/>
        <v xml:space="preserve"> </v>
      </c>
      <c r="F3090" t="b">
        <v>1</v>
      </c>
      <c r="H3090" t="s">
        <v>934</v>
      </c>
    </row>
    <row r="3091" spans="1:8" x14ac:dyDescent="0.25">
      <c r="A3091" t="s">
        <v>3461</v>
      </c>
      <c r="D3091" t="str">
        <f t="shared" si="48"/>
        <v xml:space="preserve"> </v>
      </c>
      <c r="F3091" t="b">
        <v>1</v>
      </c>
      <c r="H3091" t="s">
        <v>279</v>
      </c>
    </row>
    <row r="3092" spans="1:8" x14ac:dyDescent="0.25">
      <c r="A3092" t="s">
        <v>3462</v>
      </c>
      <c r="D3092" t="str">
        <f t="shared" si="48"/>
        <v xml:space="preserve"> </v>
      </c>
      <c r="F3092" t="b">
        <v>0</v>
      </c>
      <c r="H3092" t="s">
        <v>862</v>
      </c>
    </row>
    <row r="3093" spans="1:8" x14ac:dyDescent="0.25">
      <c r="A3093" t="s">
        <v>3463</v>
      </c>
      <c r="D3093" t="str">
        <f t="shared" si="48"/>
        <v xml:space="preserve"> </v>
      </c>
      <c r="F3093" t="b">
        <v>0</v>
      </c>
      <c r="H3093" t="s">
        <v>617</v>
      </c>
    </row>
    <row r="3094" spans="1:8" x14ac:dyDescent="0.25">
      <c r="A3094" t="s">
        <v>3464</v>
      </c>
      <c r="D3094" t="str">
        <f t="shared" si="48"/>
        <v xml:space="preserve"> </v>
      </c>
      <c r="F3094" t="b">
        <v>0</v>
      </c>
    </row>
    <row r="3095" spans="1:8" x14ac:dyDescent="0.25">
      <c r="A3095" t="s">
        <v>3465</v>
      </c>
      <c r="D3095" t="str">
        <f t="shared" si="48"/>
        <v xml:space="preserve"> </v>
      </c>
      <c r="F3095" t="b">
        <v>0</v>
      </c>
    </row>
    <row r="3096" spans="1:8" x14ac:dyDescent="0.25">
      <c r="A3096" t="s">
        <v>3466</v>
      </c>
      <c r="D3096" t="str">
        <f t="shared" si="48"/>
        <v xml:space="preserve"> </v>
      </c>
      <c r="F3096" t="b">
        <v>0</v>
      </c>
    </row>
    <row r="3097" spans="1:8" x14ac:dyDescent="0.25">
      <c r="A3097" t="s">
        <v>3467</v>
      </c>
      <c r="D3097" t="str">
        <f t="shared" si="48"/>
        <v xml:space="preserve"> </v>
      </c>
      <c r="F3097" t="b">
        <v>0</v>
      </c>
    </row>
    <row r="3098" spans="1:8" x14ac:dyDescent="0.25">
      <c r="A3098" t="s">
        <v>3468</v>
      </c>
      <c r="D3098" t="str">
        <f t="shared" si="48"/>
        <v xml:space="preserve"> </v>
      </c>
      <c r="F3098" t="b">
        <v>0</v>
      </c>
    </row>
    <row r="3099" spans="1:8" x14ac:dyDescent="0.25">
      <c r="A3099" t="s">
        <v>3469</v>
      </c>
      <c r="D3099" t="str">
        <f t="shared" si="48"/>
        <v xml:space="preserve"> </v>
      </c>
      <c r="F3099" t="b">
        <v>0</v>
      </c>
    </row>
    <row r="3100" spans="1:8" x14ac:dyDescent="0.25">
      <c r="A3100" t="s">
        <v>3470</v>
      </c>
      <c r="D3100" t="str">
        <f t="shared" si="48"/>
        <v xml:space="preserve"> </v>
      </c>
      <c r="F3100" t="b">
        <v>0</v>
      </c>
    </row>
    <row r="3101" spans="1:8" x14ac:dyDescent="0.25">
      <c r="A3101" t="s">
        <v>3471</v>
      </c>
      <c r="D3101" t="str">
        <f t="shared" si="48"/>
        <v xml:space="preserve"> </v>
      </c>
      <c r="F3101" t="b">
        <v>0</v>
      </c>
    </row>
    <row r="3102" spans="1:8" x14ac:dyDescent="0.25">
      <c r="A3102" t="s">
        <v>3472</v>
      </c>
      <c r="D3102" t="str">
        <f t="shared" si="48"/>
        <v xml:space="preserve"> </v>
      </c>
      <c r="F3102" t="b">
        <v>1</v>
      </c>
      <c r="H3102" t="s">
        <v>3473</v>
      </c>
    </row>
    <row r="3103" spans="1:8" x14ac:dyDescent="0.25">
      <c r="A3103" t="s">
        <v>3474</v>
      </c>
      <c r="D3103" t="str">
        <f t="shared" si="48"/>
        <v xml:space="preserve"> </v>
      </c>
      <c r="F3103" t="b">
        <v>1</v>
      </c>
      <c r="H3103" t="s">
        <v>443</v>
      </c>
    </row>
    <row r="3104" spans="1:8" x14ac:dyDescent="0.25">
      <c r="A3104" t="s">
        <v>3475</v>
      </c>
      <c r="D3104" t="str">
        <f t="shared" si="48"/>
        <v xml:space="preserve"> </v>
      </c>
      <c r="F3104" t="b">
        <v>1</v>
      </c>
    </row>
    <row r="3105" spans="1:8" x14ac:dyDescent="0.25">
      <c r="A3105" t="s">
        <v>3476</v>
      </c>
      <c r="D3105" t="str">
        <f t="shared" si="48"/>
        <v xml:space="preserve"> </v>
      </c>
      <c r="F3105" t="b">
        <v>0</v>
      </c>
      <c r="H3105" t="s">
        <v>289</v>
      </c>
    </row>
    <row r="3106" spans="1:8" x14ac:dyDescent="0.25">
      <c r="A3106" t="s">
        <v>3477</v>
      </c>
      <c r="D3106" t="str">
        <f t="shared" si="48"/>
        <v xml:space="preserve"> </v>
      </c>
      <c r="F3106" t="b">
        <v>0</v>
      </c>
      <c r="H3106" t="s">
        <v>755</v>
      </c>
    </row>
    <row r="3107" spans="1:8" x14ac:dyDescent="0.25">
      <c r="A3107" t="s">
        <v>3478</v>
      </c>
      <c r="D3107" t="str">
        <f t="shared" si="48"/>
        <v xml:space="preserve"> </v>
      </c>
      <c r="F3107" t="b">
        <v>0</v>
      </c>
      <c r="H3107" t="s">
        <v>3479</v>
      </c>
    </row>
    <row r="3108" spans="1:8" x14ac:dyDescent="0.25">
      <c r="A3108" t="s">
        <v>3480</v>
      </c>
      <c r="D3108" t="str">
        <f t="shared" si="48"/>
        <v xml:space="preserve"> </v>
      </c>
      <c r="F3108" t="b">
        <v>0</v>
      </c>
      <c r="H3108" t="s">
        <v>3481</v>
      </c>
    </row>
    <row r="3109" spans="1:8" x14ac:dyDescent="0.25">
      <c r="A3109" t="s">
        <v>3482</v>
      </c>
      <c r="D3109" t="str">
        <f t="shared" si="48"/>
        <v xml:space="preserve"> </v>
      </c>
      <c r="F3109" t="b">
        <v>1</v>
      </c>
      <c r="H3109" t="s">
        <v>622</v>
      </c>
    </row>
    <row r="3110" spans="1:8" x14ac:dyDescent="0.25">
      <c r="A3110" t="s">
        <v>3483</v>
      </c>
      <c r="D3110" t="str">
        <f t="shared" si="48"/>
        <v xml:space="preserve"> </v>
      </c>
      <c r="F3110" t="b">
        <v>1</v>
      </c>
      <c r="H3110" t="s">
        <v>776</v>
      </c>
    </row>
    <row r="3111" spans="1:8" x14ac:dyDescent="0.25">
      <c r="A3111" t="s">
        <v>3484</v>
      </c>
      <c r="D3111" t="str">
        <f t="shared" si="48"/>
        <v xml:space="preserve"> </v>
      </c>
      <c r="F3111" t="b">
        <v>0</v>
      </c>
      <c r="H3111" t="s">
        <v>458</v>
      </c>
    </row>
    <row r="3112" spans="1:8" x14ac:dyDescent="0.25">
      <c r="A3112" t="s">
        <v>3485</v>
      </c>
      <c r="D3112" t="str">
        <f t="shared" si="48"/>
        <v xml:space="preserve"> </v>
      </c>
      <c r="F3112" t="b">
        <v>1</v>
      </c>
      <c r="H3112" t="s">
        <v>558</v>
      </c>
    </row>
    <row r="3113" spans="1:8" x14ac:dyDescent="0.25">
      <c r="A3113" t="s">
        <v>3486</v>
      </c>
      <c r="D3113" t="str">
        <f t="shared" si="48"/>
        <v xml:space="preserve"> </v>
      </c>
      <c r="F3113" t="b">
        <v>1</v>
      </c>
    </row>
    <row r="3114" spans="1:8" x14ac:dyDescent="0.25">
      <c r="A3114" t="s">
        <v>3487</v>
      </c>
      <c r="D3114" t="str">
        <f t="shared" si="48"/>
        <v xml:space="preserve"> </v>
      </c>
      <c r="F3114" t="b">
        <v>1</v>
      </c>
    </row>
    <row r="3115" spans="1:8" x14ac:dyDescent="0.25">
      <c r="A3115" t="s">
        <v>3488</v>
      </c>
      <c r="D3115" t="str">
        <f t="shared" si="48"/>
        <v xml:space="preserve"> </v>
      </c>
      <c r="F3115" t="b">
        <v>1</v>
      </c>
    </row>
    <row r="3116" spans="1:8" x14ac:dyDescent="0.25">
      <c r="A3116" t="s">
        <v>3489</v>
      </c>
      <c r="D3116" t="str">
        <f t="shared" si="48"/>
        <v xml:space="preserve"> </v>
      </c>
      <c r="F3116" t="b">
        <v>0</v>
      </c>
      <c r="H3116" t="s">
        <v>1072</v>
      </c>
    </row>
    <row r="3117" spans="1:8" x14ac:dyDescent="0.25">
      <c r="A3117" t="s">
        <v>3490</v>
      </c>
      <c r="D3117" t="str">
        <f t="shared" si="48"/>
        <v xml:space="preserve"> </v>
      </c>
      <c r="F3117" t="b">
        <v>1</v>
      </c>
      <c r="H3117" t="s">
        <v>3491</v>
      </c>
    </row>
    <row r="3118" spans="1:8" x14ac:dyDescent="0.25">
      <c r="A3118" t="s">
        <v>3492</v>
      </c>
      <c r="D3118" t="str">
        <f t="shared" si="48"/>
        <v xml:space="preserve"> </v>
      </c>
      <c r="F3118" t="b">
        <v>1</v>
      </c>
      <c r="H3118" t="s">
        <v>279</v>
      </c>
    </row>
    <row r="3119" spans="1:8" x14ac:dyDescent="0.25">
      <c r="A3119" t="s">
        <v>3493</v>
      </c>
      <c r="D3119" t="str">
        <f t="shared" si="48"/>
        <v xml:space="preserve"> </v>
      </c>
      <c r="F3119" t="b">
        <v>0</v>
      </c>
    </row>
    <row r="3120" spans="1:8" x14ac:dyDescent="0.25">
      <c r="A3120" t="s">
        <v>3494</v>
      </c>
      <c r="D3120" t="str">
        <f t="shared" si="48"/>
        <v xml:space="preserve"> </v>
      </c>
      <c r="F3120" t="b">
        <v>0</v>
      </c>
    </row>
    <row r="3121" spans="1:8" x14ac:dyDescent="0.25">
      <c r="A3121" t="s">
        <v>3495</v>
      </c>
      <c r="D3121" t="str">
        <f t="shared" si="48"/>
        <v xml:space="preserve"> </v>
      </c>
      <c r="F3121" t="b">
        <v>1</v>
      </c>
      <c r="H3121" t="s">
        <v>710</v>
      </c>
    </row>
    <row r="3122" spans="1:8" x14ac:dyDescent="0.25">
      <c r="A3122" t="s">
        <v>3496</v>
      </c>
      <c r="D3122" t="str">
        <f t="shared" si="48"/>
        <v xml:space="preserve"> </v>
      </c>
      <c r="F3122" t="b">
        <v>1</v>
      </c>
      <c r="H3122" t="s">
        <v>446</v>
      </c>
    </row>
    <row r="3123" spans="1:8" x14ac:dyDescent="0.25">
      <c r="A3123" t="s">
        <v>3497</v>
      </c>
      <c r="D3123" t="str">
        <f t="shared" si="48"/>
        <v xml:space="preserve"> </v>
      </c>
      <c r="F3123" t="b">
        <v>1</v>
      </c>
      <c r="H3123" t="s">
        <v>662</v>
      </c>
    </row>
    <row r="3124" spans="1:8" x14ac:dyDescent="0.25">
      <c r="A3124" t="s">
        <v>3498</v>
      </c>
      <c r="D3124" t="str">
        <f t="shared" si="48"/>
        <v xml:space="preserve"> </v>
      </c>
      <c r="F3124" t="b">
        <v>0</v>
      </c>
      <c r="H3124" t="s">
        <v>65</v>
      </c>
    </row>
    <row r="3125" spans="1:8" x14ac:dyDescent="0.25">
      <c r="A3125" t="s">
        <v>3499</v>
      </c>
      <c r="D3125" t="str">
        <f t="shared" si="48"/>
        <v xml:space="preserve"> </v>
      </c>
      <c r="F3125" t="b">
        <v>0</v>
      </c>
      <c r="H3125" t="s">
        <v>252</v>
      </c>
    </row>
    <row r="3126" spans="1:8" x14ac:dyDescent="0.25">
      <c r="A3126" t="s">
        <v>3500</v>
      </c>
      <c r="D3126" t="str">
        <f t="shared" si="48"/>
        <v xml:space="preserve"> </v>
      </c>
      <c r="F3126" t="b">
        <v>0</v>
      </c>
      <c r="H3126" t="s">
        <v>301</v>
      </c>
    </row>
    <row r="3127" spans="1:8" x14ac:dyDescent="0.25">
      <c r="A3127" t="s">
        <v>3501</v>
      </c>
      <c r="D3127" t="str">
        <f t="shared" si="48"/>
        <v xml:space="preserve"> </v>
      </c>
      <c r="F3127" t="b">
        <v>1</v>
      </c>
      <c r="H3127" t="s">
        <v>1863</v>
      </c>
    </row>
    <row r="3128" spans="1:8" x14ac:dyDescent="0.25">
      <c r="A3128" t="s">
        <v>3502</v>
      </c>
      <c r="D3128" t="str">
        <f t="shared" si="48"/>
        <v xml:space="preserve"> </v>
      </c>
      <c r="F3128" t="b">
        <v>1</v>
      </c>
      <c r="H3128" t="s">
        <v>1588</v>
      </c>
    </row>
    <row r="3129" spans="1:8" x14ac:dyDescent="0.25">
      <c r="A3129" t="s">
        <v>3503</v>
      </c>
      <c r="D3129" t="str">
        <f t="shared" si="48"/>
        <v xml:space="preserve"> </v>
      </c>
      <c r="F3129" t="b">
        <v>0</v>
      </c>
      <c r="H3129" t="s">
        <v>760</v>
      </c>
    </row>
    <row r="3130" spans="1:8" x14ac:dyDescent="0.25">
      <c r="A3130" t="s">
        <v>3504</v>
      </c>
      <c r="D3130" t="str">
        <f t="shared" si="48"/>
        <v xml:space="preserve"> </v>
      </c>
      <c r="F3130" t="b">
        <v>1</v>
      </c>
      <c r="H3130" t="s">
        <v>446</v>
      </c>
    </row>
    <row r="3131" spans="1:8" x14ac:dyDescent="0.25">
      <c r="A3131" t="s">
        <v>3505</v>
      </c>
      <c r="D3131" t="str">
        <f t="shared" si="48"/>
        <v xml:space="preserve"> </v>
      </c>
      <c r="F3131" t="b">
        <v>0</v>
      </c>
      <c r="H3131" t="s">
        <v>65</v>
      </c>
    </row>
    <row r="3132" spans="1:8" x14ac:dyDescent="0.25">
      <c r="A3132" t="s">
        <v>3506</v>
      </c>
      <c r="D3132" t="str">
        <f t="shared" si="48"/>
        <v xml:space="preserve"> </v>
      </c>
      <c r="F3132" t="b">
        <v>1</v>
      </c>
      <c r="H3132" t="s">
        <v>373</v>
      </c>
    </row>
    <row r="3133" spans="1:8" x14ac:dyDescent="0.25">
      <c r="A3133" t="s">
        <v>3507</v>
      </c>
      <c r="D3133" t="str">
        <f t="shared" si="48"/>
        <v xml:space="preserve"> </v>
      </c>
      <c r="F3133" t="b">
        <v>1</v>
      </c>
      <c r="H3133" t="s">
        <v>1441</v>
      </c>
    </row>
    <row r="3134" spans="1:8" x14ac:dyDescent="0.25">
      <c r="A3134" t="s">
        <v>3508</v>
      </c>
      <c r="D3134" t="str">
        <f t="shared" si="48"/>
        <v xml:space="preserve"> </v>
      </c>
      <c r="F3134" t="b">
        <v>1</v>
      </c>
      <c r="H3134" t="s">
        <v>917</v>
      </c>
    </row>
    <row r="3135" spans="1:8" x14ac:dyDescent="0.25">
      <c r="A3135" t="s">
        <v>3509</v>
      </c>
      <c r="D3135" t="str">
        <f t="shared" si="48"/>
        <v xml:space="preserve"> </v>
      </c>
      <c r="F3135" t="b">
        <v>1</v>
      </c>
    </row>
    <row r="3136" spans="1:8" x14ac:dyDescent="0.25">
      <c r="A3136" t="s">
        <v>3510</v>
      </c>
      <c r="D3136" t="str">
        <f t="shared" si="48"/>
        <v xml:space="preserve"> </v>
      </c>
      <c r="F3136" t="b">
        <v>1</v>
      </c>
      <c r="H3136" t="s">
        <v>63</v>
      </c>
    </row>
    <row r="3137" spans="1:8" x14ac:dyDescent="0.25">
      <c r="A3137" t="s">
        <v>3511</v>
      </c>
      <c r="D3137" t="str">
        <f t="shared" si="48"/>
        <v xml:space="preserve"> </v>
      </c>
      <c r="F3137" t="b">
        <v>1</v>
      </c>
      <c r="H3137" t="s">
        <v>1215</v>
      </c>
    </row>
    <row r="3138" spans="1:8" x14ac:dyDescent="0.25">
      <c r="A3138" t="s">
        <v>3512</v>
      </c>
      <c r="D3138" t="str">
        <f t="shared" si="48"/>
        <v xml:space="preserve"> </v>
      </c>
      <c r="F3138" t="b">
        <v>1</v>
      </c>
      <c r="H3138" t="s">
        <v>633</v>
      </c>
    </row>
    <row r="3139" spans="1:8" x14ac:dyDescent="0.25">
      <c r="A3139" t="s">
        <v>3513</v>
      </c>
      <c r="D3139" t="str">
        <f t="shared" ref="D3139:D3202" si="49">B3139&amp;" "&amp;C3139</f>
        <v xml:space="preserve"> </v>
      </c>
      <c r="F3139" t="b">
        <v>1</v>
      </c>
      <c r="H3139" t="s">
        <v>229</v>
      </c>
    </row>
    <row r="3140" spans="1:8" x14ac:dyDescent="0.25">
      <c r="A3140" t="s">
        <v>3514</v>
      </c>
      <c r="D3140" t="str">
        <f t="shared" si="49"/>
        <v xml:space="preserve"> </v>
      </c>
      <c r="F3140" t="b">
        <v>1</v>
      </c>
      <c r="H3140" t="s">
        <v>421</v>
      </c>
    </row>
    <row r="3141" spans="1:8" x14ac:dyDescent="0.25">
      <c r="A3141" t="s">
        <v>3515</v>
      </c>
      <c r="D3141" t="str">
        <f t="shared" si="49"/>
        <v xml:space="preserve"> </v>
      </c>
      <c r="F3141" t="b">
        <v>0</v>
      </c>
      <c r="H3141" t="s">
        <v>163</v>
      </c>
    </row>
    <row r="3142" spans="1:8" x14ac:dyDescent="0.25">
      <c r="A3142" t="s">
        <v>3516</v>
      </c>
      <c r="D3142" t="str">
        <f t="shared" si="49"/>
        <v xml:space="preserve"> </v>
      </c>
      <c r="F3142" t="b">
        <v>1</v>
      </c>
      <c r="H3142" t="s">
        <v>703</v>
      </c>
    </row>
    <row r="3143" spans="1:8" x14ac:dyDescent="0.25">
      <c r="A3143" t="s">
        <v>3517</v>
      </c>
      <c r="D3143" t="str">
        <f t="shared" si="49"/>
        <v xml:space="preserve"> </v>
      </c>
      <c r="F3143" t="b">
        <v>0</v>
      </c>
      <c r="H3143" t="s">
        <v>1428</v>
      </c>
    </row>
    <row r="3144" spans="1:8" x14ac:dyDescent="0.25">
      <c r="A3144" t="s">
        <v>3518</v>
      </c>
      <c r="D3144" t="str">
        <f t="shared" si="49"/>
        <v xml:space="preserve"> </v>
      </c>
      <c r="F3144" t="b">
        <v>0</v>
      </c>
      <c r="H3144" t="s">
        <v>54</v>
      </c>
    </row>
    <row r="3145" spans="1:8" x14ac:dyDescent="0.25">
      <c r="A3145" t="s">
        <v>3519</v>
      </c>
      <c r="D3145" t="str">
        <f t="shared" si="49"/>
        <v xml:space="preserve"> </v>
      </c>
      <c r="F3145" t="b">
        <v>1</v>
      </c>
      <c r="H3145" t="s">
        <v>1441</v>
      </c>
    </row>
    <row r="3146" spans="1:8" x14ac:dyDescent="0.25">
      <c r="A3146" t="s">
        <v>3520</v>
      </c>
      <c r="D3146" t="str">
        <f t="shared" si="49"/>
        <v xml:space="preserve"> </v>
      </c>
      <c r="F3146" t="b">
        <v>1</v>
      </c>
      <c r="H3146" t="s">
        <v>1441</v>
      </c>
    </row>
    <row r="3147" spans="1:8" x14ac:dyDescent="0.25">
      <c r="A3147" t="s">
        <v>3521</v>
      </c>
      <c r="D3147" t="str">
        <f t="shared" si="49"/>
        <v xml:space="preserve"> </v>
      </c>
      <c r="F3147" t="b">
        <v>1</v>
      </c>
      <c r="H3147" t="s">
        <v>1441</v>
      </c>
    </row>
    <row r="3148" spans="1:8" x14ac:dyDescent="0.25">
      <c r="A3148" t="s">
        <v>3522</v>
      </c>
      <c r="D3148" t="str">
        <f t="shared" si="49"/>
        <v xml:space="preserve"> </v>
      </c>
      <c r="F3148" t="b">
        <v>1</v>
      </c>
      <c r="H3148" t="s">
        <v>1441</v>
      </c>
    </row>
    <row r="3149" spans="1:8" x14ac:dyDescent="0.25">
      <c r="A3149" t="s">
        <v>3523</v>
      </c>
      <c r="D3149" t="str">
        <f t="shared" si="49"/>
        <v xml:space="preserve"> </v>
      </c>
      <c r="F3149" t="b">
        <v>0</v>
      </c>
      <c r="H3149" t="s">
        <v>778</v>
      </c>
    </row>
    <row r="3150" spans="1:8" x14ac:dyDescent="0.25">
      <c r="A3150" t="s">
        <v>3524</v>
      </c>
      <c r="D3150" t="str">
        <f t="shared" si="49"/>
        <v xml:space="preserve"> </v>
      </c>
      <c r="F3150" t="b">
        <v>0</v>
      </c>
      <c r="H3150" t="s">
        <v>367</v>
      </c>
    </row>
    <row r="3151" spans="1:8" x14ac:dyDescent="0.25">
      <c r="A3151" t="s">
        <v>3525</v>
      </c>
      <c r="D3151" t="str">
        <f t="shared" si="49"/>
        <v xml:space="preserve"> </v>
      </c>
      <c r="F3151" t="b">
        <v>1</v>
      </c>
      <c r="H3151" t="s">
        <v>1117</v>
      </c>
    </row>
    <row r="3152" spans="1:8" x14ac:dyDescent="0.25">
      <c r="A3152" t="s">
        <v>3526</v>
      </c>
      <c r="D3152" t="str">
        <f t="shared" si="49"/>
        <v xml:space="preserve"> </v>
      </c>
      <c r="F3152" t="b">
        <v>0</v>
      </c>
      <c r="H3152" t="s">
        <v>167</v>
      </c>
    </row>
    <row r="3153" spans="1:8" x14ac:dyDescent="0.25">
      <c r="A3153" t="s">
        <v>3527</v>
      </c>
      <c r="D3153" t="str">
        <f t="shared" si="49"/>
        <v xml:space="preserve"> </v>
      </c>
      <c r="F3153" t="b">
        <v>0</v>
      </c>
      <c r="H3153" t="s">
        <v>3528</v>
      </c>
    </row>
    <row r="3154" spans="1:8" x14ac:dyDescent="0.25">
      <c r="A3154" t="s">
        <v>3529</v>
      </c>
      <c r="D3154" t="str">
        <f t="shared" si="49"/>
        <v xml:space="preserve"> </v>
      </c>
      <c r="F3154" t="b">
        <v>0</v>
      </c>
      <c r="H3154" t="s">
        <v>927</v>
      </c>
    </row>
    <row r="3155" spans="1:8" x14ac:dyDescent="0.25">
      <c r="A3155" t="s">
        <v>3530</v>
      </c>
      <c r="D3155" t="str">
        <f t="shared" si="49"/>
        <v xml:space="preserve"> </v>
      </c>
      <c r="F3155" t="b">
        <v>0</v>
      </c>
      <c r="H3155" t="s">
        <v>1486</v>
      </c>
    </row>
    <row r="3156" spans="1:8" x14ac:dyDescent="0.25">
      <c r="A3156" t="s">
        <v>3531</v>
      </c>
      <c r="D3156" t="str">
        <f t="shared" si="49"/>
        <v xml:space="preserve"> </v>
      </c>
      <c r="F3156" t="b">
        <v>0</v>
      </c>
      <c r="H3156" t="s">
        <v>165</v>
      </c>
    </row>
    <row r="3157" spans="1:8" x14ac:dyDescent="0.25">
      <c r="A3157" t="s">
        <v>3532</v>
      </c>
      <c r="D3157" t="str">
        <f t="shared" si="49"/>
        <v xml:space="preserve"> </v>
      </c>
      <c r="F3157" t="b">
        <v>1</v>
      </c>
      <c r="H3157" t="s">
        <v>303</v>
      </c>
    </row>
    <row r="3158" spans="1:8" x14ac:dyDescent="0.25">
      <c r="A3158" t="s">
        <v>3533</v>
      </c>
      <c r="D3158" t="str">
        <f t="shared" si="49"/>
        <v xml:space="preserve"> </v>
      </c>
      <c r="F3158" t="b">
        <v>1</v>
      </c>
      <c r="H3158" t="s">
        <v>18</v>
      </c>
    </row>
    <row r="3159" spans="1:8" x14ac:dyDescent="0.25">
      <c r="A3159" t="s">
        <v>3534</v>
      </c>
      <c r="D3159" t="str">
        <f t="shared" si="49"/>
        <v xml:space="preserve"> </v>
      </c>
      <c r="F3159" t="b">
        <v>1</v>
      </c>
      <c r="H3159" t="s">
        <v>3481</v>
      </c>
    </row>
    <row r="3160" spans="1:8" x14ac:dyDescent="0.25">
      <c r="A3160" t="s">
        <v>3535</v>
      </c>
      <c r="D3160" t="str">
        <f t="shared" si="49"/>
        <v xml:space="preserve"> </v>
      </c>
      <c r="F3160" t="b">
        <v>1</v>
      </c>
      <c r="H3160" t="s">
        <v>359</v>
      </c>
    </row>
    <row r="3161" spans="1:8" x14ac:dyDescent="0.25">
      <c r="A3161" t="s">
        <v>3536</v>
      </c>
      <c r="D3161" t="str">
        <f t="shared" si="49"/>
        <v xml:space="preserve"> </v>
      </c>
      <c r="F3161" t="b">
        <v>0</v>
      </c>
      <c r="H3161" t="s">
        <v>3219</v>
      </c>
    </row>
    <row r="3162" spans="1:8" x14ac:dyDescent="0.25">
      <c r="A3162" t="s">
        <v>3537</v>
      </c>
      <c r="D3162" t="str">
        <f t="shared" si="49"/>
        <v xml:space="preserve"> </v>
      </c>
      <c r="F3162" t="b">
        <v>1</v>
      </c>
    </row>
    <row r="3163" spans="1:8" x14ac:dyDescent="0.25">
      <c r="A3163" t="s">
        <v>3538</v>
      </c>
      <c r="D3163" t="str">
        <f t="shared" si="49"/>
        <v xml:space="preserve"> </v>
      </c>
      <c r="F3163" t="b">
        <v>1</v>
      </c>
    </row>
    <row r="3164" spans="1:8" x14ac:dyDescent="0.25">
      <c r="A3164" t="s">
        <v>3539</v>
      </c>
      <c r="D3164" t="str">
        <f t="shared" si="49"/>
        <v xml:space="preserve"> </v>
      </c>
      <c r="F3164" t="b">
        <v>1</v>
      </c>
      <c r="H3164" t="s">
        <v>165</v>
      </c>
    </row>
    <row r="3165" spans="1:8" x14ac:dyDescent="0.25">
      <c r="A3165" t="s">
        <v>3540</v>
      </c>
      <c r="D3165" t="str">
        <f t="shared" si="49"/>
        <v xml:space="preserve"> </v>
      </c>
      <c r="F3165" t="b">
        <v>1</v>
      </c>
      <c r="H3165" t="s">
        <v>419</v>
      </c>
    </row>
    <row r="3166" spans="1:8" x14ac:dyDescent="0.25">
      <c r="A3166" t="s">
        <v>3541</v>
      </c>
      <c r="D3166" t="str">
        <f t="shared" si="49"/>
        <v xml:space="preserve"> </v>
      </c>
      <c r="F3166" t="b">
        <v>0</v>
      </c>
      <c r="H3166" t="s">
        <v>379</v>
      </c>
    </row>
    <row r="3167" spans="1:8" x14ac:dyDescent="0.25">
      <c r="A3167" t="s">
        <v>3542</v>
      </c>
      <c r="D3167" t="str">
        <f t="shared" si="49"/>
        <v xml:space="preserve"> </v>
      </c>
      <c r="F3167" t="b">
        <v>1</v>
      </c>
      <c r="H3167" t="s">
        <v>324</v>
      </c>
    </row>
    <row r="3168" spans="1:8" x14ac:dyDescent="0.25">
      <c r="A3168" t="s">
        <v>3543</v>
      </c>
      <c r="D3168" t="str">
        <f t="shared" si="49"/>
        <v xml:space="preserve"> </v>
      </c>
      <c r="F3168" t="b">
        <v>1</v>
      </c>
      <c r="H3168" t="s">
        <v>1174</v>
      </c>
    </row>
    <row r="3169" spans="1:8" x14ac:dyDescent="0.25">
      <c r="A3169" t="s">
        <v>3544</v>
      </c>
      <c r="D3169" t="str">
        <f t="shared" si="49"/>
        <v xml:space="preserve"> </v>
      </c>
      <c r="F3169" t="b">
        <v>0</v>
      </c>
      <c r="H3169" t="s">
        <v>313</v>
      </c>
    </row>
    <row r="3170" spans="1:8" x14ac:dyDescent="0.25">
      <c r="A3170" t="s">
        <v>3545</v>
      </c>
      <c r="D3170" t="str">
        <f t="shared" si="49"/>
        <v xml:space="preserve"> </v>
      </c>
      <c r="F3170" t="b">
        <v>1</v>
      </c>
      <c r="H3170" t="s">
        <v>294</v>
      </c>
    </row>
    <row r="3171" spans="1:8" x14ac:dyDescent="0.25">
      <c r="A3171" t="s">
        <v>3546</v>
      </c>
      <c r="D3171" t="str">
        <f t="shared" si="49"/>
        <v xml:space="preserve"> </v>
      </c>
      <c r="F3171" t="b">
        <v>0</v>
      </c>
      <c r="H3171" t="s">
        <v>482</v>
      </c>
    </row>
    <row r="3172" spans="1:8" x14ac:dyDescent="0.25">
      <c r="A3172" t="s">
        <v>3547</v>
      </c>
      <c r="D3172" t="str">
        <f t="shared" si="49"/>
        <v xml:space="preserve"> </v>
      </c>
      <c r="F3172" t="b">
        <v>0</v>
      </c>
      <c r="H3172" t="s">
        <v>1070</v>
      </c>
    </row>
    <row r="3173" spans="1:8" x14ac:dyDescent="0.25">
      <c r="A3173" t="s">
        <v>3548</v>
      </c>
      <c r="D3173" t="str">
        <f t="shared" si="49"/>
        <v xml:space="preserve"> </v>
      </c>
      <c r="F3173" t="b">
        <v>1</v>
      </c>
      <c r="H3173" t="s">
        <v>746</v>
      </c>
    </row>
    <row r="3174" spans="1:8" x14ac:dyDescent="0.25">
      <c r="A3174" t="s">
        <v>3549</v>
      </c>
      <c r="D3174" t="str">
        <f t="shared" si="49"/>
        <v xml:space="preserve"> </v>
      </c>
      <c r="F3174" t="b">
        <v>0</v>
      </c>
      <c r="H3174" t="s">
        <v>437</v>
      </c>
    </row>
    <row r="3175" spans="1:8" x14ac:dyDescent="0.25">
      <c r="A3175" t="s">
        <v>3550</v>
      </c>
      <c r="D3175" t="str">
        <f t="shared" si="49"/>
        <v xml:space="preserve"> </v>
      </c>
      <c r="F3175" t="b">
        <v>0</v>
      </c>
      <c r="H3175" t="s">
        <v>3398</v>
      </c>
    </row>
    <row r="3176" spans="1:8" x14ac:dyDescent="0.25">
      <c r="A3176" t="s">
        <v>3551</v>
      </c>
      <c r="D3176" t="str">
        <f t="shared" si="49"/>
        <v xml:space="preserve"> </v>
      </c>
      <c r="F3176" t="b">
        <v>1</v>
      </c>
      <c r="H3176" t="s">
        <v>2009</v>
      </c>
    </row>
    <row r="3177" spans="1:8" x14ac:dyDescent="0.25">
      <c r="A3177" t="s">
        <v>3552</v>
      </c>
      <c r="D3177" t="str">
        <f t="shared" si="49"/>
        <v xml:space="preserve"> </v>
      </c>
      <c r="F3177" t="b">
        <v>1</v>
      </c>
      <c r="H3177" t="s">
        <v>2009</v>
      </c>
    </row>
    <row r="3178" spans="1:8" x14ac:dyDescent="0.25">
      <c r="A3178" t="s">
        <v>3553</v>
      </c>
      <c r="D3178" t="str">
        <f t="shared" si="49"/>
        <v xml:space="preserve"> </v>
      </c>
      <c r="F3178" t="b">
        <v>1</v>
      </c>
      <c r="H3178" t="s">
        <v>2009</v>
      </c>
    </row>
    <row r="3179" spans="1:8" x14ac:dyDescent="0.25">
      <c r="A3179" t="s">
        <v>3554</v>
      </c>
      <c r="D3179" t="str">
        <f t="shared" si="49"/>
        <v xml:space="preserve"> </v>
      </c>
      <c r="F3179" t="b">
        <v>1</v>
      </c>
      <c r="H3179" t="s">
        <v>683</v>
      </c>
    </row>
    <row r="3180" spans="1:8" x14ac:dyDescent="0.25">
      <c r="A3180" t="s">
        <v>3555</v>
      </c>
      <c r="D3180" t="str">
        <f t="shared" si="49"/>
        <v xml:space="preserve"> </v>
      </c>
      <c r="F3180" t="b">
        <v>1</v>
      </c>
      <c r="H3180" t="s">
        <v>662</v>
      </c>
    </row>
    <row r="3181" spans="1:8" x14ac:dyDescent="0.25">
      <c r="A3181" t="s">
        <v>3556</v>
      </c>
      <c r="D3181" t="str">
        <f t="shared" si="49"/>
        <v xml:space="preserve"> </v>
      </c>
      <c r="F3181" t="b">
        <v>1</v>
      </c>
      <c r="H3181" t="s">
        <v>200</v>
      </c>
    </row>
    <row r="3182" spans="1:8" x14ac:dyDescent="0.25">
      <c r="A3182" t="s">
        <v>3557</v>
      </c>
      <c r="D3182" t="str">
        <f t="shared" si="49"/>
        <v xml:space="preserve"> </v>
      </c>
      <c r="F3182" t="b">
        <v>0</v>
      </c>
      <c r="H3182" t="s">
        <v>2687</v>
      </c>
    </row>
    <row r="3183" spans="1:8" x14ac:dyDescent="0.25">
      <c r="A3183" t="s">
        <v>3558</v>
      </c>
      <c r="D3183" t="str">
        <f t="shared" si="49"/>
        <v xml:space="preserve"> </v>
      </c>
      <c r="F3183" t="b">
        <v>1</v>
      </c>
      <c r="H3183" t="s">
        <v>1200</v>
      </c>
    </row>
    <row r="3184" spans="1:8" x14ac:dyDescent="0.25">
      <c r="A3184" t="s">
        <v>3559</v>
      </c>
      <c r="D3184" t="str">
        <f t="shared" si="49"/>
        <v xml:space="preserve"> </v>
      </c>
      <c r="F3184" t="b">
        <v>0</v>
      </c>
      <c r="H3184" t="s">
        <v>522</v>
      </c>
    </row>
    <row r="3185" spans="1:8" x14ac:dyDescent="0.25">
      <c r="A3185" t="s">
        <v>3560</v>
      </c>
      <c r="D3185" t="str">
        <f t="shared" si="49"/>
        <v xml:space="preserve"> </v>
      </c>
      <c r="F3185" t="b">
        <v>1</v>
      </c>
      <c r="H3185" t="s">
        <v>2777</v>
      </c>
    </row>
    <row r="3186" spans="1:8" x14ac:dyDescent="0.25">
      <c r="A3186" t="s">
        <v>3561</v>
      </c>
      <c r="D3186" t="str">
        <f t="shared" si="49"/>
        <v xml:space="preserve"> </v>
      </c>
      <c r="F3186" t="b">
        <v>0</v>
      </c>
      <c r="H3186" t="s">
        <v>1836</v>
      </c>
    </row>
    <row r="3187" spans="1:8" x14ac:dyDescent="0.25">
      <c r="A3187" t="s">
        <v>3562</v>
      </c>
      <c r="D3187" t="str">
        <f t="shared" si="49"/>
        <v xml:space="preserve"> </v>
      </c>
      <c r="F3187" t="b">
        <v>0</v>
      </c>
      <c r="H3187" t="s">
        <v>1490</v>
      </c>
    </row>
    <row r="3188" spans="1:8" x14ac:dyDescent="0.25">
      <c r="A3188" t="s">
        <v>3563</v>
      </c>
      <c r="D3188" t="str">
        <f t="shared" si="49"/>
        <v xml:space="preserve"> </v>
      </c>
      <c r="F3188" t="b">
        <v>1</v>
      </c>
      <c r="H3188" t="s">
        <v>584</v>
      </c>
    </row>
    <row r="3189" spans="1:8" x14ac:dyDescent="0.25">
      <c r="A3189" t="s">
        <v>3564</v>
      </c>
      <c r="D3189" t="str">
        <f t="shared" si="49"/>
        <v xml:space="preserve"> </v>
      </c>
      <c r="F3189" t="b">
        <v>0</v>
      </c>
      <c r="H3189" t="s">
        <v>1099</v>
      </c>
    </row>
    <row r="3190" spans="1:8" x14ac:dyDescent="0.25">
      <c r="A3190" t="s">
        <v>3565</v>
      </c>
      <c r="D3190" t="str">
        <f t="shared" si="49"/>
        <v xml:space="preserve"> </v>
      </c>
      <c r="F3190" t="b">
        <v>0</v>
      </c>
      <c r="H3190" t="s">
        <v>419</v>
      </c>
    </row>
    <row r="3191" spans="1:8" x14ac:dyDescent="0.25">
      <c r="A3191" t="s">
        <v>3566</v>
      </c>
      <c r="D3191" t="str">
        <f t="shared" si="49"/>
        <v xml:space="preserve"> </v>
      </c>
      <c r="F3191" t="b">
        <v>1</v>
      </c>
      <c r="H3191" t="s">
        <v>2694</v>
      </c>
    </row>
    <row r="3192" spans="1:8" x14ac:dyDescent="0.25">
      <c r="A3192" t="s">
        <v>3567</v>
      </c>
      <c r="D3192" t="str">
        <f t="shared" si="49"/>
        <v xml:space="preserve"> </v>
      </c>
      <c r="F3192" t="b">
        <v>1</v>
      </c>
      <c r="H3192" t="s">
        <v>364</v>
      </c>
    </row>
    <row r="3193" spans="1:8" x14ac:dyDescent="0.25">
      <c r="A3193" t="s">
        <v>3568</v>
      </c>
      <c r="D3193" t="str">
        <f t="shared" si="49"/>
        <v xml:space="preserve"> </v>
      </c>
      <c r="F3193" t="b">
        <v>1</v>
      </c>
      <c r="H3193" t="s">
        <v>3219</v>
      </c>
    </row>
    <row r="3194" spans="1:8" x14ac:dyDescent="0.25">
      <c r="A3194" t="s">
        <v>3569</v>
      </c>
      <c r="D3194" t="str">
        <f t="shared" si="49"/>
        <v xml:space="preserve"> </v>
      </c>
      <c r="F3194" t="b">
        <v>1</v>
      </c>
      <c r="H3194" t="s">
        <v>3570</v>
      </c>
    </row>
    <row r="3195" spans="1:8" x14ac:dyDescent="0.25">
      <c r="A3195" t="s">
        <v>3571</v>
      </c>
      <c r="D3195" t="str">
        <f t="shared" si="49"/>
        <v xml:space="preserve"> </v>
      </c>
      <c r="F3195" t="b">
        <v>0</v>
      </c>
      <c r="H3195" t="s">
        <v>630</v>
      </c>
    </row>
    <row r="3196" spans="1:8" x14ac:dyDescent="0.25">
      <c r="A3196" t="s">
        <v>3572</v>
      </c>
      <c r="D3196" t="str">
        <f t="shared" si="49"/>
        <v xml:space="preserve"> </v>
      </c>
      <c r="F3196" t="b">
        <v>1</v>
      </c>
      <c r="H3196" t="s">
        <v>762</v>
      </c>
    </row>
    <row r="3197" spans="1:8" x14ac:dyDescent="0.25">
      <c r="A3197" t="s">
        <v>3573</v>
      </c>
      <c r="D3197" t="str">
        <f t="shared" si="49"/>
        <v xml:space="preserve"> </v>
      </c>
      <c r="F3197" t="b">
        <v>1</v>
      </c>
      <c r="H3197" t="s">
        <v>1441</v>
      </c>
    </row>
    <row r="3198" spans="1:8" x14ac:dyDescent="0.25">
      <c r="A3198" t="s">
        <v>3574</v>
      </c>
      <c r="D3198" t="str">
        <f t="shared" si="49"/>
        <v xml:space="preserve"> </v>
      </c>
      <c r="F3198" t="b">
        <v>1</v>
      </c>
      <c r="H3198" t="s">
        <v>1200</v>
      </c>
    </row>
    <row r="3199" spans="1:8" x14ac:dyDescent="0.25">
      <c r="A3199" t="s">
        <v>3575</v>
      </c>
      <c r="D3199" t="str">
        <f t="shared" si="49"/>
        <v xml:space="preserve"> </v>
      </c>
      <c r="F3199" t="b">
        <v>1</v>
      </c>
    </row>
    <row r="3200" spans="1:8" x14ac:dyDescent="0.25">
      <c r="A3200" t="s">
        <v>3576</v>
      </c>
      <c r="D3200" t="str">
        <f t="shared" si="49"/>
        <v xml:space="preserve"> </v>
      </c>
      <c r="F3200" t="b">
        <v>0</v>
      </c>
      <c r="H3200" t="s">
        <v>408</v>
      </c>
    </row>
    <row r="3201" spans="1:8" x14ac:dyDescent="0.25">
      <c r="A3201" t="s">
        <v>3577</v>
      </c>
      <c r="D3201" t="str">
        <f t="shared" si="49"/>
        <v xml:space="preserve"> </v>
      </c>
      <c r="F3201" t="b">
        <v>0</v>
      </c>
      <c r="H3201" t="s">
        <v>778</v>
      </c>
    </row>
    <row r="3202" spans="1:8" x14ac:dyDescent="0.25">
      <c r="A3202" t="s">
        <v>3578</v>
      </c>
      <c r="D3202" t="str">
        <f t="shared" si="49"/>
        <v xml:space="preserve"> </v>
      </c>
      <c r="F3202" t="b">
        <v>0</v>
      </c>
      <c r="H3202" t="s">
        <v>909</v>
      </c>
    </row>
    <row r="3203" spans="1:8" x14ac:dyDescent="0.25">
      <c r="A3203" t="s">
        <v>3579</v>
      </c>
      <c r="D3203" t="str">
        <f t="shared" ref="D3203:D3266" si="50">B3203&amp;" "&amp;C3203</f>
        <v xml:space="preserve"> </v>
      </c>
      <c r="F3203" t="b">
        <v>1</v>
      </c>
      <c r="H3203" t="s">
        <v>305</v>
      </c>
    </row>
    <row r="3204" spans="1:8" x14ac:dyDescent="0.25">
      <c r="A3204" t="s">
        <v>3580</v>
      </c>
      <c r="D3204" t="str">
        <f t="shared" si="50"/>
        <v xml:space="preserve"> </v>
      </c>
      <c r="F3204" t="b">
        <v>0</v>
      </c>
      <c r="H3204" t="s">
        <v>266</v>
      </c>
    </row>
    <row r="3205" spans="1:8" x14ac:dyDescent="0.25">
      <c r="A3205" t="s">
        <v>3581</v>
      </c>
      <c r="D3205" t="str">
        <f t="shared" si="50"/>
        <v xml:space="preserve"> </v>
      </c>
      <c r="F3205" t="b">
        <v>0</v>
      </c>
      <c r="H3205" t="s">
        <v>1401</v>
      </c>
    </row>
    <row r="3206" spans="1:8" x14ac:dyDescent="0.25">
      <c r="A3206" t="s">
        <v>3582</v>
      </c>
      <c r="D3206" t="str">
        <f t="shared" si="50"/>
        <v xml:space="preserve"> </v>
      </c>
      <c r="F3206" t="b">
        <v>1</v>
      </c>
      <c r="H3206" t="s">
        <v>294</v>
      </c>
    </row>
    <row r="3207" spans="1:8" x14ac:dyDescent="0.25">
      <c r="A3207" t="s">
        <v>3583</v>
      </c>
      <c r="D3207" t="str">
        <f t="shared" si="50"/>
        <v xml:space="preserve"> </v>
      </c>
      <c r="F3207" t="b">
        <v>0</v>
      </c>
      <c r="H3207" t="s">
        <v>683</v>
      </c>
    </row>
    <row r="3208" spans="1:8" x14ac:dyDescent="0.25">
      <c r="A3208" t="s">
        <v>3584</v>
      </c>
      <c r="D3208" t="str">
        <f t="shared" si="50"/>
        <v xml:space="preserve"> </v>
      </c>
      <c r="F3208" t="b">
        <v>1</v>
      </c>
      <c r="H3208" t="s">
        <v>1559</v>
      </c>
    </row>
    <row r="3209" spans="1:8" x14ac:dyDescent="0.25">
      <c r="A3209" t="s">
        <v>3585</v>
      </c>
      <c r="D3209" t="str">
        <f t="shared" si="50"/>
        <v xml:space="preserve"> </v>
      </c>
      <c r="F3209" t="b">
        <v>1</v>
      </c>
      <c r="H3209" t="s">
        <v>3363</v>
      </c>
    </row>
    <row r="3210" spans="1:8" x14ac:dyDescent="0.25">
      <c r="A3210" t="s">
        <v>3586</v>
      </c>
      <c r="D3210" t="str">
        <f t="shared" si="50"/>
        <v xml:space="preserve"> </v>
      </c>
      <c r="F3210" t="b">
        <v>1</v>
      </c>
      <c r="H3210" t="s">
        <v>1117</v>
      </c>
    </row>
    <row r="3211" spans="1:8" x14ac:dyDescent="0.25">
      <c r="A3211" t="s">
        <v>3587</v>
      </c>
      <c r="D3211" t="str">
        <f t="shared" si="50"/>
        <v xml:space="preserve"> </v>
      </c>
      <c r="F3211" t="b">
        <v>0</v>
      </c>
    </row>
    <row r="3212" spans="1:8" x14ac:dyDescent="0.25">
      <c r="A3212" t="s">
        <v>3588</v>
      </c>
      <c r="D3212" t="str">
        <f t="shared" si="50"/>
        <v xml:space="preserve"> </v>
      </c>
      <c r="F3212" t="b">
        <v>0</v>
      </c>
      <c r="H3212" t="s">
        <v>307</v>
      </c>
    </row>
    <row r="3213" spans="1:8" x14ac:dyDescent="0.25">
      <c r="A3213" t="s">
        <v>3589</v>
      </c>
      <c r="D3213" t="str">
        <f t="shared" si="50"/>
        <v xml:space="preserve"> </v>
      </c>
      <c r="F3213" t="b">
        <v>0</v>
      </c>
      <c r="H3213" t="s">
        <v>250</v>
      </c>
    </row>
    <row r="3214" spans="1:8" x14ac:dyDescent="0.25">
      <c r="A3214" t="s">
        <v>3590</v>
      </c>
      <c r="D3214" t="str">
        <f t="shared" si="50"/>
        <v xml:space="preserve"> </v>
      </c>
      <c r="F3214" t="b">
        <v>0</v>
      </c>
      <c r="H3214" t="s">
        <v>446</v>
      </c>
    </row>
    <row r="3215" spans="1:8" x14ac:dyDescent="0.25">
      <c r="A3215" t="s">
        <v>3591</v>
      </c>
      <c r="D3215" t="str">
        <f t="shared" si="50"/>
        <v xml:space="preserve"> </v>
      </c>
      <c r="F3215" t="b">
        <v>1</v>
      </c>
      <c r="H3215" t="s">
        <v>2687</v>
      </c>
    </row>
    <row r="3216" spans="1:8" x14ac:dyDescent="0.25">
      <c r="A3216" t="s">
        <v>3592</v>
      </c>
      <c r="D3216" t="str">
        <f t="shared" si="50"/>
        <v xml:space="preserve"> </v>
      </c>
      <c r="F3216" t="b">
        <v>1</v>
      </c>
      <c r="H3216" t="s">
        <v>762</v>
      </c>
    </row>
    <row r="3217" spans="1:8" x14ac:dyDescent="0.25">
      <c r="A3217" t="s">
        <v>3593</v>
      </c>
      <c r="D3217" t="str">
        <f t="shared" si="50"/>
        <v xml:space="preserve"> </v>
      </c>
      <c r="F3217" t="b">
        <v>0</v>
      </c>
      <c r="H3217" t="s">
        <v>179</v>
      </c>
    </row>
    <row r="3218" spans="1:8" x14ac:dyDescent="0.25">
      <c r="A3218" t="s">
        <v>3594</v>
      </c>
      <c r="D3218" t="str">
        <f t="shared" si="50"/>
        <v xml:space="preserve"> </v>
      </c>
      <c r="F3218" t="b">
        <v>0</v>
      </c>
      <c r="H3218" t="s">
        <v>3595</v>
      </c>
    </row>
    <row r="3219" spans="1:8" x14ac:dyDescent="0.25">
      <c r="A3219" t="s">
        <v>3596</v>
      </c>
      <c r="D3219" t="str">
        <f t="shared" si="50"/>
        <v xml:space="preserve"> </v>
      </c>
      <c r="F3219" t="b">
        <v>0</v>
      </c>
      <c r="H3219" t="s">
        <v>307</v>
      </c>
    </row>
    <row r="3220" spans="1:8" x14ac:dyDescent="0.25">
      <c r="A3220" t="s">
        <v>3597</v>
      </c>
      <c r="D3220" t="str">
        <f t="shared" si="50"/>
        <v xml:space="preserve"> </v>
      </c>
      <c r="F3220" t="b">
        <v>1</v>
      </c>
      <c r="H3220" t="s">
        <v>1174</v>
      </c>
    </row>
    <row r="3221" spans="1:8" x14ac:dyDescent="0.25">
      <c r="A3221" t="s">
        <v>3598</v>
      </c>
      <c r="D3221" t="str">
        <f t="shared" si="50"/>
        <v xml:space="preserve"> </v>
      </c>
      <c r="F3221" t="b">
        <v>0</v>
      </c>
      <c r="H3221" t="s">
        <v>1459</v>
      </c>
    </row>
    <row r="3222" spans="1:8" x14ac:dyDescent="0.25">
      <c r="A3222" t="s">
        <v>3599</v>
      </c>
      <c r="D3222" t="str">
        <f t="shared" si="50"/>
        <v xml:space="preserve"> </v>
      </c>
      <c r="F3222" t="b">
        <v>0</v>
      </c>
      <c r="H3222" t="s">
        <v>822</v>
      </c>
    </row>
    <row r="3223" spans="1:8" x14ac:dyDescent="0.25">
      <c r="A3223" t="s">
        <v>3600</v>
      </c>
      <c r="D3223" t="str">
        <f t="shared" si="50"/>
        <v xml:space="preserve"> </v>
      </c>
      <c r="F3223" t="b">
        <v>1</v>
      </c>
    </row>
    <row r="3224" spans="1:8" x14ac:dyDescent="0.25">
      <c r="A3224" t="s">
        <v>3601</v>
      </c>
      <c r="D3224" t="str">
        <f t="shared" si="50"/>
        <v xml:space="preserve"> </v>
      </c>
      <c r="F3224" t="b">
        <v>1</v>
      </c>
    </row>
    <row r="3225" spans="1:8" x14ac:dyDescent="0.25">
      <c r="A3225" t="s">
        <v>3602</v>
      </c>
      <c r="D3225" t="str">
        <f t="shared" si="50"/>
        <v xml:space="preserve"> </v>
      </c>
      <c r="F3225" t="b">
        <v>1</v>
      </c>
    </row>
    <row r="3226" spans="1:8" x14ac:dyDescent="0.25">
      <c r="A3226" t="s">
        <v>3603</v>
      </c>
      <c r="D3226" t="str">
        <f t="shared" si="50"/>
        <v xml:space="preserve"> </v>
      </c>
      <c r="F3226" t="b">
        <v>1</v>
      </c>
    </row>
    <row r="3227" spans="1:8" x14ac:dyDescent="0.25">
      <c r="A3227" t="s">
        <v>3604</v>
      </c>
      <c r="D3227" t="str">
        <f t="shared" si="50"/>
        <v xml:space="preserve"> </v>
      </c>
      <c r="F3227" t="b">
        <v>1</v>
      </c>
    </row>
    <row r="3228" spans="1:8" x14ac:dyDescent="0.25">
      <c r="A3228" t="s">
        <v>3605</v>
      </c>
      <c r="D3228" t="str">
        <f t="shared" si="50"/>
        <v xml:space="preserve"> </v>
      </c>
      <c r="F3228" t="b">
        <v>1</v>
      </c>
    </row>
    <row r="3229" spans="1:8" x14ac:dyDescent="0.25">
      <c r="A3229" t="s">
        <v>3606</v>
      </c>
      <c r="D3229" t="str">
        <f t="shared" si="50"/>
        <v xml:space="preserve"> </v>
      </c>
      <c r="F3229" t="b">
        <v>1</v>
      </c>
    </row>
    <row r="3230" spans="1:8" x14ac:dyDescent="0.25">
      <c r="A3230" t="s">
        <v>3607</v>
      </c>
      <c r="D3230" t="str">
        <f t="shared" si="50"/>
        <v xml:space="preserve"> </v>
      </c>
      <c r="F3230" t="b">
        <v>1</v>
      </c>
      <c r="H3230" t="s">
        <v>613</v>
      </c>
    </row>
    <row r="3231" spans="1:8" x14ac:dyDescent="0.25">
      <c r="A3231" t="s">
        <v>3608</v>
      </c>
      <c r="D3231" t="str">
        <f t="shared" si="50"/>
        <v xml:space="preserve"> </v>
      </c>
      <c r="F3231" t="b">
        <v>1</v>
      </c>
    </row>
    <row r="3232" spans="1:8" x14ac:dyDescent="0.25">
      <c r="A3232" t="s">
        <v>3609</v>
      </c>
      <c r="D3232" t="str">
        <f t="shared" si="50"/>
        <v xml:space="preserve"> </v>
      </c>
      <c r="F3232" t="b">
        <v>1</v>
      </c>
      <c r="H3232" t="s">
        <v>1573</v>
      </c>
    </row>
    <row r="3233" spans="1:8" x14ac:dyDescent="0.25">
      <c r="A3233" t="s">
        <v>3610</v>
      </c>
      <c r="D3233" t="str">
        <f t="shared" si="50"/>
        <v xml:space="preserve"> </v>
      </c>
      <c r="F3233" t="b">
        <v>0</v>
      </c>
      <c r="H3233" t="s">
        <v>303</v>
      </c>
    </row>
    <row r="3234" spans="1:8" x14ac:dyDescent="0.25">
      <c r="A3234" t="s">
        <v>3611</v>
      </c>
      <c r="D3234" t="str">
        <f t="shared" si="50"/>
        <v xml:space="preserve"> </v>
      </c>
      <c r="F3234" t="b">
        <v>1</v>
      </c>
    </row>
    <row r="3235" spans="1:8" x14ac:dyDescent="0.25">
      <c r="A3235" t="s">
        <v>3612</v>
      </c>
      <c r="D3235" t="str">
        <f t="shared" si="50"/>
        <v xml:space="preserve"> </v>
      </c>
      <c r="F3235" t="b">
        <v>1</v>
      </c>
    </row>
    <row r="3236" spans="1:8" x14ac:dyDescent="0.25">
      <c r="A3236" t="s">
        <v>3613</v>
      </c>
      <c r="D3236" t="str">
        <f t="shared" si="50"/>
        <v xml:space="preserve"> </v>
      </c>
      <c r="F3236" t="b">
        <v>1</v>
      </c>
    </row>
    <row r="3237" spans="1:8" x14ac:dyDescent="0.25">
      <c r="A3237" t="s">
        <v>3614</v>
      </c>
      <c r="D3237" t="str">
        <f t="shared" si="50"/>
        <v xml:space="preserve"> </v>
      </c>
      <c r="F3237" t="b">
        <v>1</v>
      </c>
    </row>
    <row r="3238" spans="1:8" x14ac:dyDescent="0.25">
      <c r="A3238" t="s">
        <v>3615</v>
      </c>
      <c r="D3238" t="str">
        <f t="shared" si="50"/>
        <v xml:space="preserve"> </v>
      </c>
      <c r="F3238" t="b">
        <v>0</v>
      </c>
      <c r="H3238" t="s">
        <v>341</v>
      </c>
    </row>
    <row r="3239" spans="1:8" x14ac:dyDescent="0.25">
      <c r="A3239" t="s">
        <v>3616</v>
      </c>
      <c r="D3239" t="str">
        <f t="shared" si="50"/>
        <v xml:space="preserve"> </v>
      </c>
      <c r="F3239" t="b">
        <v>0</v>
      </c>
      <c r="H3239" t="s">
        <v>3242</v>
      </c>
    </row>
    <row r="3240" spans="1:8" x14ac:dyDescent="0.25">
      <c r="A3240" t="s">
        <v>3617</v>
      </c>
      <c r="D3240" t="str">
        <f t="shared" si="50"/>
        <v xml:space="preserve"> </v>
      </c>
      <c r="F3240" t="b">
        <v>1</v>
      </c>
      <c r="H3240" t="s">
        <v>329</v>
      </c>
    </row>
    <row r="3241" spans="1:8" x14ac:dyDescent="0.25">
      <c r="A3241" t="s">
        <v>3618</v>
      </c>
      <c r="D3241" t="str">
        <f t="shared" si="50"/>
        <v xml:space="preserve"> </v>
      </c>
      <c r="F3241" t="b">
        <v>0</v>
      </c>
      <c r="H3241" t="s">
        <v>263</v>
      </c>
    </row>
    <row r="3242" spans="1:8" x14ac:dyDescent="0.25">
      <c r="A3242" t="s">
        <v>3619</v>
      </c>
      <c r="D3242" t="str">
        <f t="shared" si="50"/>
        <v xml:space="preserve"> </v>
      </c>
      <c r="F3242" t="b">
        <v>1</v>
      </c>
    </row>
    <row r="3243" spans="1:8" x14ac:dyDescent="0.25">
      <c r="A3243" t="s">
        <v>3620</v>
      </c>
      <c r="D3243" t="str">
        <f t="shared" si="50"/>
        <v xml:space="preserve"> </v>
      </c>
      <c r="F3243" t="b">
        <v>1</v>
      </c>
      <c r="H3243" t="s">
        <v>3570</v>
      </c>
    </row>
    <row r="3244" spans="1:8" x14ac:dyDescent="0.25">
      <c r="A3244" t="s">
        <v>3621</v>
      </c>
      <c r="D3244" t="str">
        <f t="shared" si="50"/>
        <v xml:space="preserve"> </v>
      </c>
      <c r="F3244" t="b">
        <v>1</v>
      </c>
      <c r="H3244" t="s">
        <v>318</v>
      </c>
    </row>
    <row r="3245" spans="1:8" x14ac:dyDescent="0.25">
      <c r="A3245" t="s">
        <v>3622</v>
      </c>
      <c r="D3245" t="str">
        <f t="shared" si="50"/>
        <v xml:space="preserve"> </v>
      </c>
      <c r="F3245" t="b">
        <v>0</v>
      </c>
      <c r="H3245" t="s">
        <v>303</v>
      </c>
    </row>
    <row r="3246" spans="1:8" x14ac:dyDescent="0.25">
      <c r="A3246" t="s">
        <v>3623</v>
      </c>
      <c r="D3246" t="str">
        <f t="shared" si="50"/>
        <v xml:space="preserve"> </v>
      </c>
      <c r="F3246" t="b">
        <v>1</v>
      </c>
      <c r="H3246" t="s">
        <v>1430</v>
      </c>
    </row>
    <row r="3247" spans="1:8" x14ac:dyDescent="0.25">
      <c r="A3247" t="s">
        <v>3624</v>
      </c>
      <c r="D3247" t="str">
        <f t="shared" si="50"/>
        <v xml:space="preserve"> </v>
      </c>
      <c r="F3247" t="b">
        <v>0</v>
      </c>
      <c r="H3247" t="s">
        <v>2975</v>
      </c>
    </row>
    <row r="3248" spans="1:8" x14ac:dyDescent="0.25">
      <c r="A3248" t="s">
        <v>3625</v>
      </c>
      <c r="D3248" t="str">
        <f t="shared" si="50"/>
        <v xml:space="preserve"> </v>
      </c>
      <c r="F3248" t="b">
        <v>0</v>
      </c>
      <c r="H3248" t="s">
        <v>2697</v>
      </c>
    </row>
    <row r="3249" spans="1:8" x14ac:dyDescent="0.25">
      <c r="A3249" t="s">
        <v>3626</v>
      </c>
      <c r="D3249" t="str">
        <f t="shared" si="50"/>
        <v xml:space="preserve"> </v>
      </c>
      <c r="F3249" t="b">
        <v>1</v>
      </c>
      <c r="H3249" t="s">
        <v>1616</v>
      </c>
    </row>
    <row r="3250" spans="1:8" x14ac:dyDescent="0.25">
      <c r="A3250" t="s">
        <v>3627</v>
      </c>
      <c r="D3250" t="str">
        <f t="shared" si="50"/>
        <v xml:space="preserve"> </v>
      </c>
      <c r="F3250" t="b">
        <v>0</v>
      </c>
      <c r="H3250" t="s">
        <v>480</v>
      </c>
    </row>
    <row r="3251" spans="1:8" x14ac:dyDescent="0.25">
      <c r="A3251" t="s">
        <v>3628</v>
      </c>
      <c r="D3251" t="str">
        <f t="shared" si="50"/>
        <v xml:space="preserve"> </v>
      </c>
      <c r="F3251" t="b">
        <v>0</v>
      </c>
      <c r="H3251" t="s">
        <v>480</v>
      </c>
    </row>
    <row r="3252" spans="1:8" x14ac:dyDescent="0.25">
      <c r="A3252" t="s">
        <v>3629</v>
      </c>
      <c r="D3252" t="str">
        <f t="shared" si="50"/>
        <v xml:space="preserve"> </v>
      </c>
      <c r="F3252" t="b">
        <v>1</v>
      </c>
      <c r="H3252" t="s">
        <v>54</v>
      </c>
    </row>
    <row r="3253" spans="1:8" x14ac:dyDescent="0.25">
      <c r="A3253" t="s">
        <v>3630</v>
      </c>
      <c r="D3253" t="str">
        <f t="shared" si="50"/>
        <v xml:space="preserve"> </v>
      </c>
      <c r="F3253" t="b">
        <v>1</v>
      </c>
    </row>
    <row r="3254" spans="1:8" x14ac:dyDescent="0.25">
      <c r="A3254" t="s">
        <v>3631</v>
      </c>
      <c r="D3254" t="str">
        <f t="shared" si="50"/>
        <v xml:space="preserve"> </v>
      </c>
      <c r="F3254" t="b">
        <v>1</v>
      </c>
    </row>
    <row r="3255" spans="1:8" x14ac:dyDescent="0.25">
      <c r="A3255" t="s">
        <v>3632</v>
      </c>
      <c r="D3255" t="str">
        <f t="shared" si="50"/>
        <v xml:space="preserve"> </v>
      </c>
      <c r="F3255" t="b">
        <v>1</v>
      </c>
    </row>
    <row r="3256" spans="1:8" x14ac:dyDescent="0.25">
      <c r="A3256" t="s">
        <v>3633</v>
      </c>
      <c r="D3256" t="str">
        <f t="shared" si="50"/>
        <v xml:space="preserve"> </v>
      </c>
      <c r="F3256" t="b">
        <v>0</v>
      </c>
      <c r="H3256" t="s">
        <v>480</v>
      </c>
    </row>
    <row r="3257" spans="1:8" x14ac:dyDescent="0.25">
      <c r="A3257" t="s">
        <v>3634</v>
      </c>
      <c r="D3257" t="str">
        <f t="shared" si="50"/>
        <v xml:space="preserve"> </v>
      </c>
      <c r="F3257" t="b">
        <v>0</v>
      </c>
      <c r="H3257" t="s">
        <v>804</v>
      </c>
    </row>
    <row r="3258" spans="1:8" x14ac:dyDescent="0.25">
      <c r="A3258" t="s">
        <v>3635</v>
      </c>
      <c r="D3258" t="str">
        <f t="shared" si="50"/>
        <v xml:space="preserve"> </v>
      </c>
      <c r="F3258" t="b">
        <v>1</v>
      </c>
    </row>
    <row r="3259" spans="1:8" x14ac:dyDescent="0.25">
      <c r="A3259" t="s">
        <v>3636</v>
      </c>
      <c r="D3259" t="str">
        <f t="shared" si="50"/>
        <v xml:space="preserve"> </v>
      </c>
      <c r="F3259" t="b">
        <v>1</v>
      </c>
      <c r="H3259" t="s">
        <v>294</v>
      </c>
    </row>
    <row r="3260" spans="1:8" x14ac:dyDescent="0.25">
      <c r="A3260" t="s">
        <v>3637</v>
      </c>
      <c r="D3260" t="str">
        <f t="shared" si="50"/>
        <v xml:space="preserve"> </v>
      </c>
      <c r="F3260" t="b">
        <v>1</v>
      </c>
      <c r="H3260" t="s">
        <v>3638</v>
      </c>
    </row>
    <row r="3261" spans="1:8" x14ac:dyDescent="0.25">
      <c r="A3261" t="s">
        <v>3639</v>
      </c>
      <c r="D3261" t="str">
        <f t="shared" si="50"/>
        <v xml:space="preserve"> </v>
      </c>
      <c r="F3261" t="b">
        <v>0</v>
      </c>
      <c r="H3261" t="s">
        <v>24</v>
      </c>
    </row>
    <row r="3262" spans="1:8" x14ac:dyDescent="0.25">
      <c r="A3262" t="s">
        <v>3640</v>
      </c>
      <c r="D3262" t="str">
        <f t="shared" si="50"/>
        <v xml:space="preserve"> </v>
      </c>
      <c r="F3262" t="b">
        <v>1</v>
      </c>
    </row>
    <row r="3263" spans="1:8" x14ac:dyDescent="0.25">
      <c r="A3263" t="s">
        <v>3641</v>
      </c>
      <c r="D3263" t="str">
        <f t="shared" si="50"/>
        <v xml:space="preserve"> </v>
      </c>
      <c r="F3263" t="b">
        <v>1</v>
      </c>
      <c r="H3263" t="s">
        <v>662</v>
      </c>
    </row>
    <row r="3264" spans="1:8" x14ac:dyDescent="0.25">
      <c r="A3264" t="s">
        <v>3642</v>
      </c>
      <c r="D3264" t="str">
        <f t="shared" si="50"/>
        <v xml:space="preserve"> </v>
      </c>
      <c r="F3264" t="b">
        <v>0</v>
      </c>
      <c r="H3264" t="s">
        <v>14</v>
      </c>
    </row>
    <row r="3265" spans="1:8" x14ac:dyDescent="0.25">
      <c r="A3265" t="s">
        <v>3643</v>
      </c>
      <c r="D3265" t="str">
        <f t="shared" si="50"/>
        <v xml:space="preserve"> </v>
      </c>
      <c r="F3265" t="b">
        <v>0</v>
      </c>
      <c r="H3265" t="s">
        <v>103</v>
      </c>
    </row>
    <row r="3266" spans="1:8" x14ac:dyDescent="0.25">
      <c r="A3266" t="s">
        <v>3644</v>
      </c>
      <c r="D3266" t="str">
        <f t="shared" si="50"/>
        <v xml:space="preserve"> </v>
      </c>
      <c r="F3266" t="b">
        <v>1</v>
      </c>
      <c r="H3266" t="s">
        <v>3057</v>
      </c>
    </row>
    <row r="3267" spans="1:8" x14ac:dyDescent="0.25">
      <c r="A3267" t="s">
        <v>3645</v>
      </c>
      <c r="D3267" t="str">
        <f t="shared" ref="D3267:D3330" si="51">B3267&amp;" "&amp;C3267</f>
        <v xml:space="preserve"> </v>
      </c>
      <c r="F3267" t="b">
        <v>1</v>
      </c>
      <c r="H3267" t="s">
        <v>338</v>
      </c>
    </row>
    <row r="3268" spans="1:8" x14ac:dyDescent="0.25">
      <c r="A3268" t="s">
        <v>3646</v>
      </c>
      <c r="D3268" t="str">
        <f t="shared" si="51"/>
        <v xml:space="preserve"> </v>
      </c>
      <c r="F3268" t="b">
        <v>1</v>
      </c>
      <c r="H3268" t="s">
        <v>1490</v>
      </c>
    </row>
    <row r="3269" spans="1:8" x14ac:dyDescent="0.25">
      <c r="A3269" t="s">
        <v>3647</v>
      </c>
      <c r="D3269" t="str">
        <f t="shared" si="51"/>
        <v xml:space="preserve"> </v>
      </c>
      <c r="F3269" t="b">
        <v>1</v>
      </c>
      <c r="H3269" t="s">
        <v>1832</v>
      </c>
    </row>
    <row r="3270" spans="1:8" x14ac:dyDescent="0.25">
      <c r="A3270" t="s">
        <v>3648</v>
      </c>
      <c r="D3270" t="str">
        <f t="shared" si="51"/>
        <v xml:space="preserve"> </v>
      </c>
      <c r="F3270" t="b">
        <v>0</v>
      </c>
      <c r="H3270" t="s">
        <v>3410</v>
      </c>
    </row>
    <row r="3271" spans="1:8" x14ac:dyDescent="0.25">
      <c r="A3271" t="s">
        <v>3649</v>
      </c>
      <c r="D3271" t="str">
        <f t="shared" si="51"/>
        <v xml:space="preserve"> </v>
      </c>
      <c r="F3271" t="b">
        <v>1</v>
      </c>
      <c r="H3271" t="s">
        <v>1832</v>
      </c>
    </row>
    <row r="3272" spans="1:8" x14ac:dyDescent="0.25">
      <c r="A3272" t="s">
        <v>3650</v>
      </c>
      <c r="D3272" t="str">
        <f t="shared" si="51"/>
        <v xml:space="preserve"> </v>
      </c>
      <c r="F3272" t="b">
        <v>0</v>
      </c>
      <c r="H3272" t="s">
        <v>3651</v>
      </c>
    </row>
    <row r="3273" spans="1:8" x14ac:dyDescent="0.25">
      <c r="A3273" t="s">
        <v>3652</v>
      </c>
      <c r="D3273" t="str">
        <f t="shared" si="51"/>
        <v xml:space="preserve"> </v>
      </c>
      <c r="F3273" t="b">
        <v>0</v>
      </c>
      <c r="H3273" t="s">
        <v>1832</v>
      </c>
    </row>
    <row r="3274" spans="1:8" x14ac:dyDescent="0.25">
      <c r="A3274" t="s">
        <v>3653</v>
      </c>
      <c r="D3274" t="str">
        <f t="shared" si="51"/>
        <v xml:space="preserve"> </v>
      </c>
      <c r="F3274" t="b">
        <v>0</v>
      </c>
      <c r="H3274" t="s">
        <v>1832</v>
      </c>
    </row>
    <row r="3275" spans="1:8" x14ac:dyDescent="0.25">
      <c r="A3275" t="s">
        <v>3654</v>
      </c>
      <c r="D3275" t="str">
        <f t="shared" si="51"/>
        <v xml:space="preserve"> </v>
      </c>
      <c r="F3275" t="b">
        <v>0</v>
      </c>
      <c r="H3275" t="s">
        <v>1832</v>
      </c>
    </row>
    <row r="3276" spans="1:8" x14ac:dyDescent="0.25">
      <c r="A3276" t="s">
        <v>3655</v>
      </c>
      <c r="D3276" t="str">
        <f t="shared" si="51"/>
        <v xml:space="preserve"> </v>
      </c>
      <c r="F3276" t="b">
        <v>1</v>
      </c>
      <c r="H3276" t="s">
        <v>1832</v>
      </c>
    </row>
    <row r="3277" spans="1:8" x14ac:dyDescent="0.25">
      <c r="A3277" t="s">
        <v>3656</v>
      </c>
      <c r="D3277" t="str">
        <f t="shared" si="51"/>
        <v xml:space="preserve"> </v>
      </c>
      <c r="F3277" t="b">
        <v>0</v>
      </c>
    </row>
    <row r="3278" spans="1:8" x14ac:dyDescent="0.25">
      <c r="A3278" t="s">
        <v>3657</v>
      </c>
      <c r="D3278" t="str">
        <f t="shared" si="51"/>
        <v xml:space="preserve"> </v>
      </c>
      <c r="F3278" t="b">
        <v>0</v>
      </c>
      <c r="H3278" t="s">
        <v>784</v>
      </c>
    </row>
    <row r="3279" spans="1:8" x14ac:dyDescent="0.25">
      <c r="A3279" t="s">
        <v>3658</v>
      </c>
      <c r="D3279" t="str">
        <f t="shared" si="51"/>
        <v xml:space="preserve"> </v>
      </c>
      <c r="F3279" t="b">
        <v>1</v>
      </c>
      <c r="H3279" t="s">
        <v>1832</v>
      </c>
    </row>
    <row r="3280" spans="1:8" x14ac:dyDescent="0.25">
      <c r="A3280" t="s">
        <v>3659</v>
      </c>
      <c r="D3280" t="str">
        <f t="shared" si="51"/>
        <v xml:space="preserve"> </v>
      </c>
      <c r="F3280" t="b">
        <v>1</v>
      </c>
      <c r="H3280" t="s">
        <v>1832</v>
      </c>
    </row>
    <row r="3281" spans="1:8" x14ac:dyDescent="0.25">
      <c r="A3281" t="s">
        <v>3660</v>
      </c>
      <c r="D3281" t="str">
        <f t="shared" si="51"/>
        <v xml:space="preserve"> </v>
      </c>
      <c r="F3281" t="b">
        <v>1</v>
      </c>
      <c r="H3281" t="s">
        <v>1832</v>
      </c>
    </row>
    <row r="3282" spans="1:8" x14ac:dyDescent="0.25">
      <c r="A3282" t="s">
        <v>3661</v>
      </c>
      <c r="D3282" t="str">
        <f t="shared" si="51"/>
        <v xml:space="preserve"> </v>
      </c>
      <c r="F3282" t="b">
        <v>1</v>
      </c>
      <c r="H3282" t="s">
        <v>1832</v>
      </c>
    </row>
    <row r="3283" spans="1:8" x14ac:dyDescent="0.25">
      <c r="A3283" t="s">
        <v>3662</v>
      </c>
      <c r="D3283" t="str">
        <f t="shared" si="51"/>
        <v xml:space="preserve"> </v>
      </c>
      <c r="F3283" t="b">
        <v>1</v>
      </c>
      <c r="H3283" t="s">
        <v>1832</v>
      </c>
    </row>
    <row r="3284" spans="1:8" x14ac:dyDescent="0.25">
      <c r="A3284" t="s">
        <v>3663</v>
      </c>
      <c r="D3284" t="str">
        <f t="shared" si="51"/>
        <v xml:space="preserve"> </v>
      </c>
      <c r="F3284" t="b">
        <v>0</v>
      </c>
      <c r="H3284" t="s">
        <v>3410</v>
      </c>
    </row>
    <row r="3285" spans="1:8" x14ac:dyDescent="0.25">
      <c r="A3285" t="s">
        <v>3664</v>
      </c>
      <c r="D3285" t="str">
        <f t="shared" si="51"/>
        <v xml:space="preserve"> </v>
      </c>
      <c r="F3285" t="b">
        <v>1</v>
      </c>
      <c r="H3285" t="s">
        <v>245</v>
      </c>
    </row>
    <row r="3286" spans="1:8" x14ac:dyDescent="0.25">
      <c r="A3286" t="s">
        <v>3665</v>
      </c>
      <c r="D3286" t="str">
        <f t="shared" si="51"/>
        <v xml:space="preserve"> </v>
      </c>
      <c r="F3286" t="b">
        <v>0</v>
      </c>
      <c r="H3286" t="s">
        <v>3290</v>
      </c>
    </row>
    <row r="3287" spans="1:8" x14ac:dyDescent="0.25">
      <c r="A3287" t="s">
        <v>3666</v>
      </c>
      <c r="D3287" t="str">
        <f t="shared" si="51"/>
        <v xml:space="preserve"> </v>
      </c>
      <c r="F3287" t="b">
        <v>1</v>
      </c>
      <c r="H3287" t="s">
        <v>1818</v>
      </c>
    </row>
    <row r="3288" spans="1:8" x14ac:dyDescent="0.25">
      <c r="A3288" t="s">
        <v>3667</v>
      </c>
      <c r="D3288" t="str">
        <f t="shared" si="51"/>
        <v xml:space="preserve"> </v>
      </c>
      <c r="F3288" t="b">
        <v>0</v>
      </c>
      <c r="H3288" t="s">
        <v>97</v>
      </c>
    </row>
    <row r="3289" spans="1:8" x14ac:dyDescent="0.25">
      <c r="A3289" t="s">
        <v>3668</v>
      </c>
      <c r="D3289" t="str">
        <f t="shared" si="51"/>
        <v xml:space="preserve"> </v>
      </c>
      <c r="F3289" t="b">
        <v>0</v>
      </c>
    </row>
    <row r="3290" spans="1:8" x14ac:dyDescent="0.25">
      <c r="A3290" t="s">
        <v>3669</v>
      </c>
      <c r="D3290" t="str">
        <f t="shared" si="51"/>
        <v xml:space="preserve"> </v>
      </c>
      <c r="F3290" t="b">
        <v>0</v>
      </c>
    </row>
    <row r="3291" spans="1:8" x14ac:dyDescent="0.25">
      <c r="A3291" t="s">
        <v>3670</v>
      </c>
      <c r="D3291" t="str">
        <f t="shared" si="51"/>
        <v xml:space="preserve"> </v>
      </c>
      <c r="F3291" t="b">
        <v>0</v>
      </c>
    </row>
    <row r="3292" spans="1:8" x14ac:dyDescent="0.25">
      <c r="A3292" t="s">
        <v>3671</v>
      </c>
      <c r="D3292" t="str">
        <f t="shared" si="51"/>
        <v xml:space="preserve"> </v>
      </c>
      <c r="F3292" t="b">
        <v>1</v>
      </c>
      <c r="H3292" t="s">
        <v>281</v>
      </c>
    </row>
    <row r="3293" spans="1:8" x14ac:dyDescent="0.25">
      <c r="A3293" t="s">
        <v>3672</v>
      </c>
      <c r="D3293" t="str">
        <f t="shared" si="51"/>
        <v xml:space="preserve"> </v>
      </c>
      <c r="F3293" t="b">
        <v>0</v>
      </c>
      <c r="H3293" t="s">
        <v>165</v>
      </c>
    </row>
    <row r="3294" spans="1:8" x14ac:dyDescent="0.25">
      <c r="A3294" t="s">
        <v>3673</v>
      </c>
      <c r="D3294" t="str">
        <f t="shared" si="51"/>
        <v xml:space="preserve"> </v>
      </c>
      <c r="F3294" t="b">
        <v>0</v>
      </c>
      <c r="H3294" t="s">
        <v>303</v>
      </c>
    </row>
    <row r="3295" spans="1:8" x14ac:dyDescent="0.25">
      <c r="A3295" t="s">
        <v>3674</v>
      </c>
      <c r="D3295" t="str">
        <f t="shared" si="51"/>
        <v xml:space="preserve"> </v>
      </c>
      <c r="F3295" t="b">
        <v>1</v>
      </c>
      <c r="H3295" t="s">
        <v>1198</v>
      </c>
    </row>
    <row r="3296" spans="1:8" x14ac:dyDescent="0.25">
      <c r="A3296" t="s">
        <v>3675</v>
      </c>
      <c r="D3296" t="str">
        <f t="shared" si="51"/>
        <v xml:space="preserve"> </v>
      </c>
      <c r="F3296" t="b">
        <v>0</v>
      </c>
      <c r="H3296" t="s">
        <v>222</v>
      </c>
    </row>
    <row r="3297" spans="1:8" x14ac:dyDescent="0.25">
      <c r="A3297" t="s">
        <v>3676</v>
      </c>
      <c r="D3297" t="str">
        <f t="shared" si="51"/>
        <v xml:space="preserve"> </v>
      </c>
      <c r="F3297" t="b">
        <v>0</v>
      </c>
      <c r="H3297" t="s">
        <v>2687</v>
      </c>
    </row>
    <row r="3298" spans="1:8" x14ac:dyDescent="0.25">
      <c r="A3298" t="s">
        <v>3677</v>
      </c>
      <c r="D3298" t="str">
        <f t="shared" si="51"/>
        <v xml:space="preserve"> </v>
      </c>
      <c r="F3298" t="b">
        <v>0</v>
      </c>
      <c r="H3298" t="s">
        <v>784</v>
      </c>
    </row>
    <row r="3299" spans="1:8" x14ac:dyDescent="0.25">
      <c r="A3299" t="s">
        <v>3678</v>
      </c>
      <c r="D3299" t="str">
        <f t="shared" si="51"/>
        <v xml:space="preserve"> </v>
      </c>
      <c r="F3299" t="b">
        <v>0</v>
      </c>
      <c r="H3299" t="s">
        <v>24</v>
      </c>
    </row>
    <row r="3300" spans="1:8" x14ac:dyDescent="0.25">
      <c r="A3300" t="s">
        <v>3679</v>
      </c>
      <c r="D3300" t="str">
        <f t="shared" si="51"/>
        <v xml:space="preserve"> </v>
      </c>
      <c r="F3300" t="b">
        <v>1</v>
      </c>
    </row>
    <row r="3301" spans="1:8" x14ac:dyDescent="0.25">
      <c r="A3301" t="s">
        <v>3680</v>
      </c>
      <c r="D3301" t="str">
        <f t="shared" si="51"/>
        <v xml:space="preserve"> </v>
      </c>
      <c r="F3301" t="b">
        <v>0</v>
      </c>
      <c r="H3301" t="s">
        <v>3681</v>
      </c>
    </row>
    <row r="3302" spans="1:8" x14ac:dyDescent="0.25">
      <c r="A3302" t="s">
        <v>3682</v>
      </c>
      <c r="D3302" t="str">
        <f t="shared" si="51"/>
        <v xml:space="preserve"> </v>
      </c>
      <c r="F3302" t="b">
        <v>1</v>
      </c>
    </row>
    <row r="3303" spans="1:8" x14ac:dyDescent="0.25">
      <c r="A3303" t="s">
        <v>3683</v>
      </c>
      <c r="D3303" t="str">
        <f t="shared" si="51"/>
        <v xml:space="preserve"> </v>
      </c>
      <c r="F3303" t="b">
        <v>1</v>
      </c>
    </row>
    <row r="3304" spans="1:8" x14ac:dyDescent="0.25">
      <c r="A3304" t="s">
        <v>3684</v>
      </c>
      <c r="D3304" t="str">
        <f t="shared" si="51"/>
        <v xml:space="preserve"> </v>
      </c>
      <c r="F3304" t="b">
        <v>1</v>
      </c>
      <c r="H3304" t="s">
        <v>538</v>
      </c>
    </row>
    <row r="3305" spans="1:8" x14ac:dyDescent="0.25">
      <c r="A3305" t="s">
        <v>3685</v>
      </c>
      <c r="D3305" t="str">
        <f t="shared" si="51"/>
        <v xml:space="preserve"> </v>
      </c>
      <c r="F3305" t="b">
        <v>1</v>
      </c>
      <c r="H3305" t="s">
        <v>538</v>
      </c>
    </row>
    <row r="3306" spans="1:8" x14ac:dyDescent="0.25">
      <c r="A3306" t="s">
        <v>3686</v>
      </c>
      <c r="D3306" t="str">
        <f t="shared" si="51"/>
        <v xml:space="preserve"> </v>
      </c>
      <c r="F3306" t="b">
        <v>1</v>
      </c>
      <c r="H3306" t="s">
        <v>2963</v>
      </c>
    </row>
    <row r="3307" spans="1:8" x14ac:dyDescent="0.25">
      <c r="A3307" t="s">
        <v>3687</v>
      </c>
      <c r="D3307" t="str">
        <f t="shared" si="51"/>
        <v xml:space="preserve"> </v>
      </c>
      <c r="F3307" t="b">
        <v>1</v>
      </c>
      <c r="H3307" t="s">
        <v>24</v>
      </c>
    </row>
    <row r="3308" spans="1:8" x14ac:dyDescent="0.25">
      <c r="A3308" t="s">
        <v>3688</v>
      </c>
      <c r="D3308" t="str">
        <f t="shared" si="51"/>
        <v xml:space="preserve"> </v>
      </c>
      <c r="F3308" t="b">
        <v>0</v>
      </c>
      <c r="H3308" t="s">
        <v>3689</v>
      </c>
    </row>
    <row r="3309" spans="1:8" x14ac:dyDescent="0.25">
      <c r="A3309" t="s">
        <v>3690</v>
      </c>
      <c r="D3309" t="str">
        <f t="shared" si="51"/>
        <v xml:space="preserve"> </v>
      </c>
      <c r="F3309" t="b">
        <v>1</v>
      </c>
      <c r="H3309" t="s">
        <v>252</v>
      </c>
    </row>
    <row r="3310" spans="1:8" x14ac:dyDescent="0.25">
      <c r="A3310" t="s">
        <v>3691</v>
      </c>
      <c r="D3310" t="str">
        <f t="shared" si="51"/>
        <v xml:space="preserve"> </v>
      </c>
      <c r="F3310" t="b">
        <v>1</v>
      </c>
      <c r="H3310" t="s">
        <v>431</v>
      </c>
    </row>
    <row r="3311" spans="1:8" x14ac:dyDescent="0.25">
      <c r="A3311" t="s">
        <v>3692</v>
      </c>
      <c r="D3311" t="str">
        <f t="shared" si="51"/>
        <v xml:space="preserve"> </v>
      </c>
      <c r="F3311" t="b">
        <v>0</v>
      </c>
      <c r="H3311" t="s">
        <v>3689</v>
      </c>
    </row>
    <row r="3312" spans="1:8" x14ac:dyDescent="0.25">
      <c r="A3312" t="s">
        <v>3693</v>
      </c>
      <c r="D3312" t="str">
        <f t="shared" si="51"/>
        <v xml:space="preserve"> </v>
      </c>
      <c r="F3312" t="b">
        <v>0</v>
      </c>
      <c r="H3312" t="s">
        <v>47</v>
      </c>
    </row>
    <row r="3313" spans="1:8" x14ac:dyDescent="0.25">
      <c r="A3313" t="s">
        <v>3694</v>
      </c>
      <c r="D3313" t="str">
        <f t="shared" si="51"/>
        <v xml:space="preserve"> </v>
      </c>
      <c r="F3313" t="b">
        <v>0</v>
      </c>
      <c r="H3313" t="s">
        <v>54</v>
      </c>
    </row>
    <row r="3314" spans="1:8" x14ac:dyDescent="0.25">
      <c r="A3314" t="s">
        <v>3695</v>
      </c>
      <c r="D3314" t="str">
        <f t="shared" si="51"/>
        <v xml:space="preserve"> </v>
      </c>
      <c r="F3314" t="b">
        <v>0</v>
      </c>
      <c r="H3314" t="s">
        <v>1569</v>
      </c>
    </row>
    <row r="3315" spans="1:8" x14ac:dyDescent="0.25">
      <c r="A3315" t="s">
        <v>3696</v>
      </c>
      <c r="D3315" t="str">
        <f t="shared" si="51"/>
        <v xml:space="preserve"> </v>
      </c>
      <c r="F3315" t="b">
        <v>1</v>
      </c>
    </row>
    <row r="3316" spans="1:8" x14ac:dyDescent="0.25">
      <c r="A3316" t="s">
        <v>3697</v>
      </c>
      <c r="D3316" t="str">
        <f t="shared" si="51"/>
        <v xml:space="preserve"> </v>
      </c>
      <c r="F3316" t="b">
        <v>1</v>
      </c>
      <c r="H3316" t="s">
        <v>639</v>
      </c>
    </row>
    <row r="3317" spans="1:8" x14ac:dyDescent="0.25">
      <c r="A3317" t="s">
        <v>3698</v>
      </c>
      <c r="D3317" t="str">
        <f t="shared" si="51"/>
        <v xml:space="preserve"> </v>
      </c>
      <c r="F3317" t="b">
        <v>1</v>
      </c>
      <c r="H3317" t="s">
        <v>758</v>
      </c>
    </row>
    <row r="3318" spans="1:8" x14ac:dyDescent="0.25">
      <c r="A3318" t="s">
        <v>3699</v>
      </c>
      <c r="D3318" t="str">
        <f t="shared" si="51"/>
        <v xml:space="preserve"> </v>
      </c>
      <c r="F3318" t="b">
        <v>0</v>
      </c>
      <c r="H3318" t="s">
        <v>391</v>
      </c>
    </row>
    <row r="3319" spans="1:8" x14ac:dyDescent="0.25">
      <c r="A3319" t="s">
        <v>3700</v>
      </c>
      <c r="D3319" t="str">
        <f t="shared" si="51"/>
        <v xml:space="preserve"> </v>
      </c>
      <c r="F3319" t="b">
        <v>1</v>
      </c>
      <c r="H3319" t="s">
        <v>448</v>
      </c>
    </row>
    <row r="3320" spans="1:8" x14ac:dyDescent="0.25">
      <c r="A3320" t="s">
        <v>3701</v>
      </c>
      <c r="D3320" t="str">
        <f t="shared" si="51"/>
        <v xml:space="preserve"> </v>
      </c>
      <c r="F3320" t="b">
        <v>0</v>
      </c>
      <c r="H3320" t="s">
        <v>3290</v>
      </c>
    </row>
    <row r="3321" spans="1:8" x14ac:dyDescent="0.25">
      <c r="A3321" t="s">
        <v>3702</v>
      </c>
      <c r="D3321" t="str">
        <f t="shared" si="51"/>
        <v xml:space="preserve"> </v>
      </c>
      <c r="F3321" t="b">
        <v>0</v>
      </c>
      <c r="H3321" t="s">
        <v>2972</v>
      </c>
    </row>
    <row r="3322" spans="1:8" x14ac:dyDescent="0.25">
      <c r="A3322" t="s">
        <v>3703</v>
      </c>
      <c r="D3322" t="str">
        <f t="shared" si="51"/>
        <v xml:space="preserve"> </v>
      </c>
      <c r="F3322" t="b">
        <v>1</v>
      </c>
      <c r="H3322" t="s">
        <v>662</v>
      </c>
    </row>
    <row r="3323" spans="1:8" x14ac:dyDescent="0.25">
      <c r="A3323" t="s">
        <v>3704</v>
      </c>
      <c r="D3323" t="str">
        <f t="shared" si="51"/>
        <v xml:space="preserve"> </v>
      </c>
      <c r="F3323" t="b">
        <v>1</v>
      </c>
      <c r="H3323" t="s">
        <v>1863</v>
      </c>
    </row>
    <row r="3324" spans="1:8" x14ac:dyDescent="0.25">
      <c r="A3324" t="s">
        <v>3705</v>
      </c>
      <c r="D3324" t="str">
        <f t="shared" si="51"/>
        <v xml:space="preserve"> </v>
      </c>
      <c r="F3324" t="b">
        <v>0</v>
      </c>
      <c r="H3324" t="s">
        <v>480</v>
      </c>
    </row>
    <row r="3325" spans="1:8" x14ac:dyDescent="0.25">
      <c r="A3325" t="s">
        <v>3706</v>
      </c>
      <c r="D3325" t="str">
        <f t="shared" si="51"/>
        <v xml:space="preserve"> </v>
      </c>
      <c r="F3325" t="b">
        <v>0</v>
      </c>
      <c r="H3325" t="s">
        <v>163</v>
      </c>
    </row>
    <row r="3326" spans="1:8" x14ac:dyDescent="0.25">
      <c r="A3326" t="s">
        <v>3707</v>
      </c>
      <c r="D3326" t="str">
        <f t="shared" si="51"/>
        <v xml:space="preserve"> </v>
      </c>
      <c r="F3326" t="b">
        <v>1</v>
      </c>
      <c r="H3326" t="s">
        <v>446</v>
      </c>
    </row>
    <row r="3327" spans="1:8" x14ac:dyDescent="0.25">
      <c r="A3327" t="s">
        <v>3708</v>
      </c>
      <c r="D3327" t="str">
        <f t="shared" si="51"/>
        <v xml:space="preserve"> </v>
      </c>
      <c r="F3327" t="b">
        <v>0</v>
      </c>
      <c r="H3327" t="s">
        <v>3709</v>
      </c>
    </row>
    <row r="3328" spans="1:8" x14ac:dyDescent="0.25">
      <c r="A3328" t="s">
        <v>3710</v>
      </c>
      <c r="D3328" t="str">
        <f t="shared" si="51"/>
        <v xml:space="preserve"> </v>
      </c>
      <c r="F3328" t="b">
        <v>0</v>
      </c>
      <c r="H3328" t="s">
        <v>338</v>
      </c>
    </row>
    <row r="3329" spans="1:8" x14ac:dyDescent="0.25">
      <c r="A3329" t="s">
        <v>3711</v>
      </c>
      <c r="D3329" t="str">
        <f t="shared" si="51"/>
        <v xml:space="preserve"> </v>
      </c>
      <c r="F3329" t="b">
        <v>1</v>
      </c>
      <c r="H3329" t="s">
        <v>3712</v>
      </c>
    </row>
    <row r="3330" spans="1:8" x14ac:dyDescent="0.25">
      <c r="A3330" t="s">
        <v>3713</v>
      </c>
      <c r="D3330" t="str">
        <f t="shared" si="51"/>
        <v xml:space="preserve"> </v>
      </c>
      <c r="F3330" t="b">
        <v>0</v>
      </c>
      <c r="H3330" t="s">
        <v>1863</v>
      </c>
    </row>
    <row r="3331" spans="1:8" x14ac:dyDescent="0.25">
      <c r="A3331" t="s">
        <v>3714</v>
      </c>
      <c r="D3331" t="str">
        <f t="shared" ref="D3331:D3394" si="52">B3331&amp;" "&amp;C3331</f>
        <v xml:space="preserve"> </v>
      </c>
      <c r="F3331" t="b">
        <v>0</v>
      </c>
      <c r="H3331" t="s">
        <v>294</v>
      </c>
    </row>
    <row r="3332" spans="1:8" x14ac:dyDescent="0.25">
      <c r="A3332" t="s">
        <v>3715</v>
      </c>
      <c r="D3332" t="str">
        <f t="shared" si="52"/>
        <v xml:space="preserve"> </v>
      </c>
      <c r="F3332" t="b">
        <v>0</v>
      </c>
      <c r="H3332" t="s">
        <v>3709</v>
      </c>
    </row>
    <row r="3333" spans="1:8" x14ac:dyDescent="0.25">
      <c r="A3333" t="s">
        <v>3716</v>
      </c>
      <c r="D3333" t="str">
        <f t="shared" si="52"/>
        <v xml:space="preserve"> </v>
      </c>
      <c r="F3333" t="b">
        <v>1</v>
      </c>
    </row>
    <row r="3334" spans="1:8" x14ac:dyDescent="0.25">
      <c r="A3334" t="s">
        <v>3717</v>
      </c>
      <c r="D3334" t="str">
        <f t="shared" si="52"/>
        <v xml:space="preserve"> </v>
      </c>
      <c r="F3334" t="b">
        <v>0</v>
      </c>
      <c r="H3334" t="s">
        <v>3290</v>
      </c>
    </row>
    <row r="3335" spans="1:8" x14ac:dyDescent="0.25">
      <c r="A3335" t="s">
        <v>3718</v>
      </c>
      <c r="D3335" t="str">
        <f t="shared" si="52"/>
        <v xml:space="preserve"> </v>
      </c>
      <c r="F3335" t="b">
        <v>0</v>
      </c>
      <c r="H3335" t="s">
        <v>1459</v>
      </c>
    </row>
    <row r="3336" spans="1:8" x14ac:dyDescent="0.25">
      <c r="A3336" t="s">
        <v>3719</v>
      </c>
      <c r="D3336" t="str">
        <f t="shared" si="52"/>
        <v xml:space="preserve"> </v>
      </c>
      <c r="F3336" t="b">
        <v>1</v>
      </c>
      <c r="H3336" t="s">
        <v>419</v>
      </c>
    </row>
    <row r="3337" spans="1:8" x14ac:dyDescent="0.25">
      <c r="A3337" t="s">
        <v>3720</v>
      </c>
      <c r="D3337" t="str">
        <f t="shared" si="52"/>
        <v xml:space="preserve"> </v>
      </c>
      <c r="F3337" t="b">
        <v>0</v>
      </c>
      <c r="H3337" t="s">
        <v>266</v>
      </c>
    </row>
    <row r="3338" spans="1:8" x14ac:dyDescent="0.25">
      <c r="A3338" t="s">
        <v>3721</v>
      </c>
      <c r="D3338" t="str">
        <f t="shared" si="52"/>
        <v xml:space="preserve"> </v>
      </c>
      <c r="F3338" t="b">
        <v>1</v>
      </c>
      <c r="H3338" t="s">
        <v>303</v>
      </c>
    </row>
    <row r="3339" spans="1:8" x14ac:dyDescent="0.25">
      <c r="A3339" t="s">
        <v>3722</v>
      </c>
      <c r="D3339" t="str">
        <f t="shared" si="52"/>
        <v xml:space="preserve"> </v>
      </c>
      <c r="F3339" t="b">
        <v>0</v>
      </c>
      <c r="H3339" t="s">
        <v>3193</v>
      </c>
    </row>
    <row r="3340" spans="1:8" x14ac:dyDescent="0.25">
      <c r="A3340" t="s">
        <v>3723</v>
      </c>
      <c r="D3340" t="str">
        <f t="shared" si="52"/>
        <v xml:space="preserve"> </v>
      </c>
      <c r="F3340" t="b">
        <v>0</v>
      </c>
      <c r="H3340" t="s">
        <v>1046</v>
      </c>
    </row>
    <row r="3341" spans="1:8" x14ac:dyDescent="0.25">
      <c r="A3341" t="s">
        <v>3724</v>
      </c>
      <c r="D3341" t="str">
        <f t="shared" si="52"/>
        <v xml:space="preserve"> </v>
      </c>
      <c r="F3341" t="b">
        <v>1</v>
      </c>
      <c r="H3341" t="s">
        <v>301</v>
      </c>
    </row>
    <row r="3342" spans="1:8" x14ac:dyDescent="0.25">
      <c r="A3342" t="s">
        <v>3725</v>
      </c>
      <c r="D3342" t="str">
        <f t="shared" si="52"/>
        <v xml:space="preserve"> </v>
      </c>
      <c r="F3342" t="b">
        <v>0</v>
      </c>
      <c r="H3342" t="s">
        <v>3726</v>
      </c>
    </row>
    <row r="3343" spans="1:8" x14ac:dyDescent="0.25">
      <c r="A3343" t="s">
        <v>3727</v>
      </c>
      <c r="D3343" t="str">
        <f t="shared" si="52"/>
        <v xml:space="preserve"> </v>
      </c>
      <c r="F3343" t="b">
        <v>1</v>
      </c>
      <c r="H3343" t="s">
        <v>256</v>
      </c>
    </row>
    <row r="3344" spans="1:8" x14ac:dyDescent="0.25">
      <c r="A3344" t="s">
        <v>3728</v>
      </c>
      <c r="D3344" t="str">
        <f t="shared" si="52"/>
        <v xml:space="preserve"> </v>
      </c>
      <c r="F3344" t="b">
        <v>0</v>
      </c>
      <c r="H3344" t="s">
        <v>3729</v>
      </c>
    </row>
    <row r="3345" spans="1:8" x14ac:dyDescent="0.25">
      <c r="A3345" t="s">
        <v>3730</v>
      </c>
      <c r="D3345" t="str">
        <f t="shared" si="52"/>
        <v xml:space="preserve"> </v>
      </c>
      <c r="F3345" t="b">
        <v>1</v>
      </c>
      <c r="H3345" t="s">
        <v>662</v>
      </c>
    </row>
    <row r="3346" spans="1:8" x14ac:dyDescent="0.25">
      <c r="A3346" t="s">
        <v>3731</v>
      </c>
      <c r="D3346" t="str">
        <f t="shared" si="52"/>
        <v xml:space="preserve"> </v>
      </c>
      <c r="F3346" t="b">
        <v>1</v>
      </c>
    </row>
    <row r="3347" spans="1:8" x14ac:dyDescent="0.25">
      <c r="A3347" t="s">
        <v>3732</v>
      </c>
      <c r="D3347" t="str">
        <f t="shared" si="52"/>
        <v xml:space="preserve"> </v>
      </c>
      <c r="F3347" t="b">
        <v>1</v>
      </c>
    </row>
    <row r="3348" spans="1:8" x14ac:dyDescent="0.25">
      <c r="A3348" t="s">
        <v>3733</v>
      </c>
      <c r="D3348" t="str">
        <f t="shared" si="52"/>
        <v xml:space="preserve"> </v>
      </c>
      <c r="F3348" t="b">
        <v>0</v>
      </c>
      <c r="H3348" t="s">
        <v>81</v>
      </c>
    </row>
    <row r="3349" spans="1:8" x14ac:dyDescent="0.25">
      <c r="A3349" t="s">
        <v>3734</v>
      </c>
      <c r="D3349" t="str">
        <f t="shared" si="52"/>
        <v xml:space="preserve"> </v>
      </c>
      <c r="F3349" t="b">
        <v>0</v>
      </c>
      <c r="H3349" t="s">
        <v>651</v>
      </c>
    </row>
    <row r="3350" spans="1:8" x14ac:dyDescent="0.25">
      <c r="A3350" t="s">
        <v>3735</v>
      </c>
      <c r="D3350" t="str">
        <f t="shared" si="52"/>
        <v xml:space="preserve"> </v>
      </c>
      <c r="F3350" t="b">
        <v>1</v>
      </c>
      <c r="H3350" t="s">
        <v>373</v>
      </c>
    </row>
    <row r="3351" spans="1:8" x14ac:dyDescent="0.25">
      <c r="A3351" t="s">
        <v>3736</v>
      </c>
      <c r="D3351" t="str">
        <f t="shared" si="52"/>
        <v xml:space="preserve"> </v>
      </c>
      <c r="F3351" t="b">
        <v>1</v>
      </c>
      <c r="H3351" t="s">
        <v>1832</v>
      </c>
    </row>
    <row r="3352" spans="1:8" x14ac:dyDescent="0.25">
      <c r="A3352" t="s">
        <v>3737</v>
      </c>
      <c r="D3352" t="str">
        <f t="shared" si="52"/>
        <v xml:space="preserve"> </v>
      </c>
      <c r="F3352" t="b">
        <v>1</v>
      </c>
      <c r="H3352" t="s">
        <v>1832</v>
      </c>
    </row>
    <row r="3353" spans="1:8" x14ac:dyDescent="0.25">
      <c r="A3353" t="s">
        <v>3738</v>
      </c>
      <c r="D3353" t="str">
        <f t="shared" si="52"/>
        <v xml:space="preserve"> </v>
      </c>
      <c r="F3353" t="b">
        <v>0</v>
      </c>
    </row>
    <row r="3354" spans="1:8" x14ac:dyDescent="0.25">
      <c r="A3354" t="s">
        <v>3739</v>
      </c>
      <c r="D3354" t="str">
        <f t="shared" si="52"/>
        <v xml:space="preserve"> </v>
      </c>
      <c r="F3354" t="b">
        <v>0</v>
      </c>
      <c r="H3354" t="s">
        <v>1490</v>
      </c>
    </row>
    <row r="3355" spans="1:8" x14ac:dyDescent="0.25">
      <c r="A3355" t="s">
        <v>3740</v>
      </c>
      <c r="D3355" t="str">
        <f t="shared" si="52"/>
        <v xml:space="preserve"> </v>
      </c>
      <c r="F3355" t="b">
        <v>1</v>
      </c>
    </row>
    <row r="3356" spans="1:8" x14ac:dyDescent="0.25">
      <c r="A3356" t="s">
        <v>3741</v>
      </c>
      <c r="D3356" t="str">
        <f t="shared" si="52"/>
        <v xml:space="preserve"> </v>
      </c>
      <c r="F3356" t="b">
        <v>1</v>
      </c>
      <c r="H3356" t="s">
        <v>698</v>
      </c>
    </row>
    <row r="3357" spans="1:8" x14ac:dyDescent="0.25">
      <c r="A3357" t="s">
        <v>3742</v>
      </c>
      <c r="D3357" t="str">
        <f t="shared" si="52"/>
        <v xml:space="preserve"> </v>
      </c>
      <c r="F3357" t="b">
        <v>1</v>
      </c>
      <c r="H3357" t="s">
        <v>367</v>
      </c>
    </row>
    <row r="3358" spans="1:8" x14ac:dyDescent="0.25">
      <c r="A3358" t="s">
        <v>3743</v>
      </c>
      <c r="D3358" t="str">
        <f t="shared" si="52"/>
        <v xml:space="preserve"> </v>
      </c>
      <c r="F3358" t="b">
        <v>0</v>
      </c>
      <c r="H3358" t="s">
        <v>2697</v>
      </c>
    </row>
    <row r="3359" spans="1:8" x14ac:dyDescent="0.25">
      <c r="A3359" t="s">
        <v>3744</v>
      </c>
      <c r="D3359" t="str">
        <f t="shared" si="52"/>
        <v xml:space="preserve"> </v>
      </c>
      <c r="F3359" t="b">
        <v>0</v>
      </c>
      <c r="H3359" t="s">
        <v>381</v>
      </c>
    </row>
    <row r="3360" spans="1:8" x14ac:dyDescent="0.25">
      <c r="A3360" t="s">
        <v>3745</v>
      </c>
      <c r="D3360" t="str">
        <f t="shared" si="52"/>
        <v xml:space="preserve"> </v>
      </c>
      <c r="F3360" t="b">
        <v>0</v>
      </c>
      <c r="H3360" t="s">
        <v>2687</v>
      </c>
    </row>
    <row r="3361" spans="1:8" x14ac:dyDescent="0.25">
      <c r="A3361" t="s">
        <v>3746</v>
      </c>
      <c r="D3361" t="str">
        <f t="shared" si="52"/>
        <v xml:space="preserve"> </v>
      </c>
      <c r="F3361" t="b">
        <v>1</v>
      </c>
      <c r="H3361" t="s">
        <v>2687</v>
      </c>
    </row>
    <row r="3362" spans="1:8" x14ac:dyDescent="0.25">
      <c r="A3362" t="s">
        <v>3747</v>
      </c>
      <c r="D3362" t="str">
        <f t="shared" si="52"/>
        <v xml:space="preserve"> </v>
      </c>
      <c r="F3362" t="b">
        <v>0</v>
      </c>
      <c r="H3362" t="s">
        <v>3290</v>
      </c>
    </row>
    <row r="3363" spans="1:8" x14ac:dyDescent="0.25">
      <c r="A3363" t="s">
        <v>3748</v>
      </c>
      <c r="D3363" t="str">
        <f t="shared" si="52"/>
        <v xml:space="preserve"> </v>
      </c>
      <c r="F3363" t="b">
        <v>0</v>
      </c>
      <c r="H3363" t="s">
        <v>294</v>
      </c>
    </row>
    <row r="3364" spans="1:8" x14ac:dyDescent="0.25">
      <c r="A3364" t="s">
        <v>3749</v>
      </c>
      <c r="D3364" t="str">
        <f t="shared" si="52"/>
        <v xml:space="preserve"> </v>
      </c>
      <c r="F3364" t="b">
        <v>1</v>
      </c>
      <c r="H3364" t="s">
        <v>419</v>
      </c>
    </row>
    <row r="3365" spans="1:8" x14ac:dyDescent="0.25">
      <c r="A3365" t="s">
        <v>3750</v>
      </c>
      <c r="D3365" t="str">
        <f t="shared" si="52"/>
        <v xml:space="preserve"> </v>
      </c>
      <c r="F3365" t="b">
        <v>1</v>
      </c>
      <c r="H3365" t="s">
        <v>431</v>
      </c>
    </row>
    <row r="3366" spans="1:8" x14ac:dyDescent="0.25">
      <c r="A3366" t="s">
        <v>3751</v>
      </c>
      <c r="D3366" t="str">
        <f t="shared" si="52"/>
        <v xml:space="preserve"> </v>
      </c>
      <c r="F3366" t="b">
        <v>0</v>
      </c>
      <c r="H3366" t="s">
        <v>177</v>
      </c>
    </row>
    <row r="3367" spans="1:8" x14ac:dyDescent="0.25">
      <c r="A3367" t="s">
        <v>3752</v>
      </c>
      <c r="D3367" t="str">
        <f t="shared" si="52"/>
        <v xml:space="preserve"> </v>
      </c>
      <c r="F3367" t="b">
        <v>1</v>
      </c>
      <c r="H3367" t="s">
        <v>429</v>
      </c>
    </row>
    <row r="3368" spans="1:8" x14ac:dyDescent="0.25">
      <c r="A3368" t="s">
        <v>3753</v>
      </c>
      <c r="D3368" t="str">
        <f t="shared" si="52"/>
        <v xml:space="preserve"> </v>
      </c>
      <c r="F3368" t="b">
        <v>1</v>
      </c>
      <c r="H3368" t="s">
        <v>626</v>
      </c>
    </row>
    <row r="3369" spans="1:8" x14ac:dyDescent="0.25">
      <c r="A3369" t="s">
        <v>3754</v>
      </c>
      <c r="D3369" t="str">
        <f t="shared" si="52"/>
        <v xml:space="preserve"> </v>
      </c>
      <c r="F3369" t="b">
        <v>0</v>
      </c>
      <c r="H3369" t="s">
        <v>3755</v>
      </c>
    </row>
    <row r="3370" spans="1:8" x14ac:dyDescent="0.25">
      <c r="A3370" t="s">
        <v>3756</v>
      </c>
      <c r="D3370" t="str">
        <f t="shared" si="52"/>
        <v xml:space="preserve"> </v>
      </c>
      <c r="F3370" t="b">
        <v>1</v>
      </c>
    </row>
    <row r="3371" spans="1:8" x14ac:dyDescent="0.25">
      <c r="A3371" t="s">
        <v>3757</v>
      </c>
      <c r="D3371" t="str">
        <f t="shared" si="52"/>
        <v xml:space="preserve"> </v>
      </c>
      <c r="F3371" t="b">
        <v>0</v>
      </c>
      <c r="H3371" t="s">
        <v>1057</v>
      </c>
    </row>
    <row r="3372" spans="1:8" x14ac:dyDescent="0.25">
      <c r="A3372" t="s">
        <v>3758</v>
      </c>
      <c r="D3372" t="str">
        <f t="shared" si="52"/>
        <v xml:space="preserve"> </v>
      </c>
      <c r="F3372" t="b">
        <v>1</v>
      </c>
      <c r="H3372" t="s">
        <v>313</v>
      </c>
    </row>
    <row r="3373" spans="1:8" x14ac:dyDescent="0.25">
      <c r="A3373" t="s">
        <v>3759</v>
      </c>
      <c r="D3373" t="str">
        <f t="shared" si="52"/>
        <v xml:space="preserve"> </v>
      </c>
      <c r="F3373" t="b">
        <v>1</v>
      </c>
      <c r="H3373" t="s">
        <v>274</v>
      </c>
    </row>
    <row r="3374" spans="1:8" x14ac:dyDescent="0.25">
      <c r="A3374" t="s">
        <v>3760</v>
      </c>
      <c r="D3374" t="str">
        <f t="shared" si="52"/>
        <v xml:space="preserve"> </v>
      </c>
      <c r="F3374" t="b">
        <v>0</v>
      </c>
      <c r="H3374" t="s">
        <v>773</v>
      </c>
    </row>
    <row r="3375" spans="1:8" x14ac:dyDescent="0.25">
      <c r="A3375" t="s">
        <v>3761</v>
      </c>
      <c r="D3375" t="str">
        <f t="shared" si="52"/>
        <v xml:space="preserve"> </v>
      </c>
      <c r="F3375" t="b">
        <v>1</v>
      </c>
      <c r="H3375" t="s">
        <v>773</v>
      </c>
    </row>
    <row r="3376" spans="1:8" x14ac:dyDescent="0.25">
      <c r="A3376" t="s">
        <v>3762</v>
      </c>
      <c r="D3376" t="str">
        <f t="shared" si="52"/>
        <v xml:space="preserve"> </v>
      </c>
      <c r="F3376" t="b">
        <v>0</v>
      </c>
      <c r="H3376" t="s">
        <v>41</v>
      </c>
    </row>
    <row r="3377" spans="1:8" x14ac:dyDescent="0.25">
      <c r="A3377" t="s">
        <v>3763</v>
      </c>
      <c r="D3377" t="str">
        <f t="shared" si="52"/>
        <v xml:space="preserve"> </v>
      </c>
      <c r="F3377" t="b">
        <v>1</v>
      </c>
      <c r="H3377" t="s">
        <v>2051</v>
      </c>
    </row>
    <row r="3378" spans="1:8" x14ac:dyDescent="0.25">
      <c r="A3378" t="s">
        <v>3764</v>
      </c>
      <c r="D3378" t="str">
        <f t="shared" si="52"/>
        <v xml:space="preserve"> </v>
      </c>
      <c r="F3378" t="b">
        <v>1</v>
      </c>
      <c r="H3378" t="s">
        <v>817</v>
      </c>
    </row>
    <row r="3379" spans="1:8" x14ac:dyDescent="0.25">
      <c r="A3379" t="s">
        <v>3765</v>
      </c>
      <c r="D3379" t="str">
        <f t="shared" si="52"/>
        <v xml:space="preserve"> </v>
      </c>
      <c r="F3379" t="b">
        <v>1</v>
      </c>
      <c r="H3379" t="s">
        <v>668</v>
      </c>
    </row>
    <row r="3380" spans="1:8" x14ac:dyDescent="0.25">
      <c r="A3380" t="s">
        <v>3766</v>
      </c>
      <c r="D3380" t="str">
        <f t="shared" si="52"/>
        <v xml:space="preserve"> </v>
      </c>
      <c r="F3380" t="b">
        <v>0</v>
      </c>
      <c r="H3380" t="s">
        <v>668</v>
      </c>
    </row>
    <row r="3381" spans="1:8" x14ac:dyDescent="0.25">
      <c r="A3381" t="s">
        <v>3767</v>
      </c>
      <c r="D3381" t="str">
        <f t="shared" si="52"/>
        <v xml:space="preserve"> </v>
      </c>
      <c r="F3381" t="b">
        <v>1</v>
      </c>
      <c r="H3381" t="s">
        <v>668</v>
      </c>
    </row>
    <row r="3382" spans="1:8" x14ac:dyDescent="0.25">
      <c r="A3382" t="s">
        <v>3768</v>
      </c>
      <c r="D3382" t="str">
        <f t="shared" si="52"/>
        <v xml:space="preserve"> </v>
      </c>
      <c r="F3382" t="b">
        <v>1</v>
      </c>
      <c r="H3382" t="s">
        <v>668</v>
      </c>
    </row>
    <row r="3383" spans="1:8" x14ac:dyDescent="0.25">
      <c r="A3383" t="s">
        <v>3769</v>
      </c>
      <c r="D3383" t="str">
        <f t="shared" si="52"/>
        <v xml:space="preserve"> </v>
      </c>
      <c r="F3383" t="b">
        <v>1</v>
      </c>
      <c r="H3383" t="s">
        <v>862</v>
      </c>
    </row>
    <row r="3384" spans="1:8" x14ac:dyDescent="0.25">
      <c r="A3384" t="s">
        <v>3770</v>
      </c>
      <c r="D3384" t="str">
        <f t="shared" si="52"/>
        <v xml:space="preserve"> </v>
      </c>
      <c r="F3384" t="b">
        <v>0</v>
      </c>
      <c r="H3384" t="s">
        <v>179</v>
      </c>
    </row>
    <row r="3385" spans="1:8" x14ac:dyDescent="0.25">
      <c r="A3385" t="s">
        <v>3771</v>
      </c>
      <c r="D3385" t="str">
        <f t="shared" si="52"/>
        <v xml:space="preserve"> </v>
      </c>
      <c r="F3385" t="b">
        <v>1</v>
      </c>
      <c r="H3385" t="s">
        <v>3570</v>
      </c>
    </row>
    <row r="3386" spans="1:8" x14ac:dyDescent="0.25">
      <c r="A3386" t="s">
        <v>3772</v>
      </c>
      <c r="D3386" t="str">
        <f t="shared" si="52"/>
        <v xml:space="preserve"> </v>
      </c>
      <c r="F3386" t="b">
        <v>0</v>
      </c>
      <c r="H3386" t="s">
        <v>628</v>
      </c>
    </row>
    <row r="3387" spans="1:8" x14ac:dyDescent="0.25">
      <c r="A3387" t="s">
        <v>3773</v>
      </c>
      <c r="D3387" t="str">
        <f t="shared" si="52"/>
        <v xml:space="preserve"> </v>
      </c>
      <c r="F3387" t="b">
        <v>0</v>
      </c>
      <c r="H3387" t="s">
        <v>456</v>
      </c>
    </row>
    <row r="3388" spans="1:8" x14ac:dyDescent="0.25">
      <c r="A3388" t="s">
        <v>3774</v>
      </c>
      <c r="D3388" t="str">
        <f t="shared" si="52"/>
        <v xml:space="preserve"> </v>
      </c>
      <c r="F3388" t="b">
        <v>1</v>
      </c>
      <c r="H3388" t="s">
        <v>473</v>
      </c>
    </row>
    <row r="3389" spans="1:8" x14ac:dyDescent="0.25">
      <c r="A3389" t="s">
        <v>3775</v>
      </c>
      <c r="D3389" t="str">
        <f t="shared" si="52"/>
        <v xml:space="preserve"> </v>
      </c>
      <c r="F3389" t="b">
        <v>0</v>
      </c>
      <c r="H3389" t="s">
        <v>3776</v>
      </c>
    </row>
    <row r="3390" spans="1:8" x14ac:dyDescent="0.25">
      <c r="A3390" t="s">
        <v>3777</v>
      </c>
      <c r="D3390" t="str">
        <f t="shared" si="52"/>
        <v xml:space="preserve"> </v>
      </c>
      <c r="F3390" t="b">
        <v>1</v>
      </c>
    </row>
    <row r="3391" spans="1:8" x14ac:dyDescent="0.25">
      <c r="A3391" t="s">
        <v>3778</v>
      </c>
      <c r="D3391" t="str">
        <f t="shared" si="52"/>
        <v xml:space="preserve"> </v>
      </c>
      <c r="F3391" t="b">
        <v>0</v>
      </c>
      <c r="H3391" t="s">
        <v>828</v>
      </c>
    </row>
    <row r="3392" spans="1:8" x14ac:dyDescent="0.25">
      <c r="A3392" t="s">
        <v>3779</v>
      </c>
      <c r="D3392" t="str">
        <f t="shared" si="52"/>
        <v xml:space="preserve"> </v>
      </c>
      <c r="F3392" t="b">
        <v>1</v>
      </c>
      <c r="H3392" t="s">
        <v>421</v>
      </c>
    </row>
    <row r="3393" spans="1:8" x14ac:dyDescent="0.25">
      <c r="A3393" t="s">
        <v>3780</v>
      </c>
      <c r="D3393" t="str">
        <f t="shared" si="52"/>
        <v xml:space="preserve"> </v>
      </c>
      <c r="F3393" t="b">
        <v>1</v>
      </c>
      <c r="H3393" t="s">
        <v>804</v>
      </c>
    </row>
    <row r="3394" spans="1:8" x14ac:dyDescent="0.25">
      <c r="A3394" t="s">
        <v>3781</v>
      </c>
      <c r="D3394" t="str">
        <f t="shared" si="52"/>
        <v xml:space="preserve"> </v>
      </c>
      <c r="F3394" t="b">
        <v>1</v>
      </c>
    </row>
    <row r="3395" spans="1:8" x14ac:dyDescent="0.25">
      <c r="A3395" t="s">
        <v>3782</v>
      </c>
      <c r="D3395" t="str">
        <f t="shared" ref="D3395:D3458" si="53">B3395&amp;" "&amp;C3395</f>
        <v xml:space="preserve"> </v>
      </c>
      <c r="F3395" t="b">
        <v>1</v>
      </c>
      <c r="H3395" t="s">
        <v>179</v>
      </c>
    </row>
    <row r="3396" spans="1:8" x14ac:dyDescent="0.25">
      <c r="A3396" t="s">
        <v>3783</v>
      </c>
      <c r="D3396" t="str">
        <f t="shared" si="53"/>
        <v xml:space="preserve"> </v>
      </c>
      <c r="F3396" t="b">
        <v>1</v>
      </c>
    </row>
    <row r="3397" spans="1:8" x14ac:dyDescent="0.25">
      <c r="A3397" t="s">
        <v>3784</v>
      </c>
      <c r="D3397" t="str">
        <f t="shared" si="53"/>
        <v xml:space="preserve"> </v>
      </c>
      <c r="F3397" t="b">
        <v>0</v>
      </c>
      <c r="H3397" t="s">
        <v>3785</v>
      </c>
    </row>
    <row r="3398" spans="1:8" x14ac:dyDescent="0.25">
      <c r="A3398" t="s">
        <v>3786</v>
      </c>
      <c r="D3398" t="str">
        <f t="shared" si="53"/>
        <v xml:space="preserve"> </v>
      </c>
      <c r="F3398" t="b">
        <v>1</v>
      </c>
      <c r="H3398" t="s">
        <v>254</v>
      </c>
    </row>
    <row r="3399" spans="1:8" x14ac:dyDescent="0.25">
      <c r="A3399" t="s">
        <v>3787</v>
      </c>
      <c r="D3399" t="str">
        <f t="shared" si="53"/>
        <v xml:space="preserve"> </v>
      </c>
      <c r="F3399" t="b">
        <v>1</v>
      </c>
      <c r="H3399" t="s">
        <v>807</v>
      </c>
    </row>
    <row r="3400" spans="1:8" x14ac:dyDescent="0.25">
      <c r="A3400" t="s">
        <v>3788</v>
      </c>
      <c r="D3400" t="str">
        <f t="shared" si="53"/>
        <v xml:space="preserve"> </v>
      </c>
      <c r="F3400" t="b">
        <v>1</v>
      </c>
      <c r="H3400" t="s">
        <v>622</v>
      </c>
    </row>
    <row r="3401" spans="1:8" x14ac:dyDescent="0.25">
      <c r="A3401" t="s">
        <v>3789</v>
      </c>
      <c r="D3401" t="str">
        <f t="shared" si="53"/>
        <v xml:space="preserve"> </v>
      </c>
      <c r="F3401" t="b">
        <v>0</v>
      </c>
      <c r="H3401" t="s">
        <v>3018</v>
      </c>
    </row>
    <row r="3402" spans="1:8" x14ac:dyDescent="0.25">
      <c r="A3402" t="s">
        <v>3790</v>
      </c>
      <c r="D3402" t="str">
        <f t="shared" si="53"/>
        <v xml:space="preserve"> </v>
      </c>
      <c r="F3402" t="b">
        <v>1</v>
      </c>
      <c r="H3402" t="s">
        <v>165</v>
      </c>
    </row>
    <row r="3403" spans="1:8" x14ac:dyDescent="0.25">
      <c r="A3403" t="s">
        <v>3791</v>
      </c>
      <c r="D3403" t="str">
        <f t="shared" si="53"/>
        <v xml:space="preserve"> </v>
      </c>
      <c r="F3403" t="b">
        <v>0</v>
      </c>
      <c r="H3403" t="s">
        <v>165</v>
      </c>
    </row>
    <row r="3404" spans="1:8" x14ac:dyDescent="0.25">
      <c r="A3404" t="s">
        <v>3792</v>
      </c>
      <c r="D3404" t="str">
        <f t="shared" si="53"/>
        <v xml:space="preserve"> </v>
      </c>
      <c r="F3404" t="b">
        <v>1</v>
      </c>
      <c r="H3404" t="s">
        <v>49</v>
      </c>
    </row>
    <row r="3405" spans="1:8" x14ac:dyDescent="0.25">
      <c r="A3405" t="s">
        <v>3793</v>
      </c>
      <c r="D3405" t="str">
        <f t="shared" si="53"/>
        <v xml:space="preserve"> </v>
      </c>
      <c r="F3405" t="b">
        <v>0</v>
      </c>
      <c r="H3405" t="s">
        <v>698</v>
      </c>
    </row>
    <row r="3406" spans="1:8" x14ac:dyDescent="0.25">
      <c r="A3406" t="s">
        <v>3794</v>
      </c>
      <c r="D3406" t="str">
        <f t="shared" si="53"/>
        <v xml:space="preserve"> </v>
      </c>
      <c r="F3406" t="b">
        <v>1</v>
      </c>
      <c r="H3406" t="s">
        <v>3795</v>
      </c>
    </row>
    <row r="3407" spans="1:8" x14ac:dyDescent="0.25">
      <c r="A3407" t="s">
        <v>3796</v>
      </c>
      <c r="D3407" t="str">
        <f t="shared" si="53"/>
        <v xml:space="preserve"> </v>
      </c>
      <c r="F3407" t="b">
        <v>0</v>
      </c>
      <c r="H3407" t="s">
        <v>1604</v>
      </c>
    </row>
    <row r="3408" spans="1:8" x14ac:dyDescent="0.25">
      <c r="A3408" t="s">
        <v>3797</v>
      </c>
      <c r="D3408" t="str">
        <f t="shared" si="53"/>
        <v xml:space="preserve"> </v>
      </c>
      <c r="F3408" t="b">
        <v>1</v>
      </c>
      <c r="H3408" t="s">
        <v>662</v>
      </c>
    </row>
    <row r="3409" spans="1:8" x14ac:dyDescent="0.25">
      <c r="A3409" t="s">
        <v>3798</v>
      </c>
      <c r="D3409" t="str">
        <f t="shared" si="53"/>
        <v xml:space="preserve"> </v>
      </c>
      <c r="F3409" t="b">
        <v>1</v>
      </c>
    </row>
    <row r="3410" spans="1:8" x14ac:dyDescent="0.25">
      <c r="A3410" t="s">
        <v>3799</v>
      </c>
      <c r="D3410" t="str">
        <f t="shared" si="53"/>
        <v xml:space="preserve"> </v>
      </c>
      <c r="F3410" t="b">
        <v>1</v>
      </c>
      <c r="H3410" t="s">
        <v>1832</v>
      </c>
    </row>
    <row r="3411" spans="1:8" x14ac:dyDescent="0.25">
      <c r="A3411" t="s">
        <v>3800</v>
      </c>
      <c r="D3411" t="str">
        <f t="shared" si="53"/>
        <v xml:space="preserve"> </v>
      </c>
      <c r="F3411" t="b">
        <v>1</v>
      </c>
      <c r="H3411" t="s">
        <v>538</v>
      </c>
    </row>
    <row r="3412" spans="1:8" x14ac:dyDescent="0.25">
      <c r="A3412" t="s">
        <v>3801</v>
      </c>
      <c r="D3412" t="str">
        <f t="shared" si="53"/>
        <v xml:space="preserve"> </v>
      </c>
      <c r="F3412" t="b">
        <v>1</v>
      </c>
      <c r="H3412" t="s">
        <v>1559</v>
      </c>
    </row>
    <row r="3413" spans="1:8" x14ac:dyDescent="0.25">
      <c r="A3413" t="s">
        <v>3802</v>
      </c>
      <c r="D3413" t="str">
        <f t="shared" si="53"/>
        <v xml:space="preserve"> </v>
      </c>
      <c r="F3413" t="b">
        <v>1</v>
      </c>
      <c r="H3413" t="s">
        <v>1584</v>
      </c>
    </row>
    <row r="3414" spans="1:8" x14ac:dyDescent="0.25">
      <c r="A3414" t="s">
        <v>3803</v>
      </c>
      <c r="D3414" t="str">
        <f t="shared" si="53"/>
        <v xml:space="preserve"> </v>
      </c>
      <c r="F3414" t="b">
        <v>0</v>
      </c>
      <c r="H3414" t="s">
        <v>458</v>
      </c>
    </row>
    <row r="3415" spans="1:8" x14ac:dyDescent="0.25">
      <c r="A3415" t="s">
        <v>3804</v>
      </c>
      <c r="D3415" t="str">
        <f t="shared" si="53"/>
        <v xml:space="preserve"> </v>
      </c>
      <c r="F3415" t="b">
        <v>0</v>
      </c>
      <c r="H3415" t="s">
        <v>2662</v>
      </c>
    </row>
    <row r="3416" spans="1:8" x14ac:dyDescent="0.25">
      <c r="A3416" t="s">
        <v>3805</v>
      </c>
      <c r="D3416" t="str">
        <f t="shared" si="53"/>
        <v xml:space="preserve"> </v>
      </c>
      <c r="F3416" t="b">
        <v>1</v>
      </c>
      <c r="H3416" t="s">
        <v>1832</v>
      </c>
    </row>
    <row r="3417" spans="1:8" x14ac:dyDescent="0.25">
      <c r="A3417" t="s">
        <v>3806</v>
      </c>
      <c r="D3417" t="str">
        <f t="shared" si="53"/>
        <v xml:space="preserve"> </v>
      </c>
      <c r="F3417" t="b">
        <v>1</v>
      </c>
      <c r="H3417" t="s">
        <v>1832</v>
      </c>
    </row>
    <row r="3418" spans="1:8" x14ac:dyDescent="0.25">
      <c r="A3418" t="s">
        <v>3807</v>
      </c>
      <c r="D3418" t="str">
        <f t="shared" si="53"/>
        <v xml:space="preserve"> </v>
      </c>
      <c r="F3418" t="b">
        <v>1</v>
      </c>
      <c r="H3418" t="s">
        <v>1832</v>
      </c>
    </row>
    <row r="3419" spans="1:8" x14ac:dyDescent="0.25">
      <c r="A3419" t="s">
        <v>3808</v>
      </c>
      <c r="D3419" t="str">
        <f t="shared" si="53"/>
        <v xml:space="preserve"> </v>
      </c>
      <c r="F3419" t="b">
        <v>0</v>
      </c>
      <c r="H3419" t="s">
        <v>1832</v>
      </c>
    </row>
    <row r="3420" spans="1:8" x14ac:dyDescent="0.25">
      <c r="A3420" t="s">
        <v>3809</v>
      </c>
      <c r="D3420" t="str">
        <f t="shared" si="53"/>
        <v xml:space="preserve"> </v>
      </c>
      <c r="F3420" t="b">
        <v>1</v>
      </c>
      <c r="H3420" t="s">
        <v>1832</v>
      </c>
    </row>
    <row r="3421" spans="1:8" x14ac:dyDescent="0.25">
      <c r="A3421" t="s">
        <v>3810</v>
      </c>
      <c r="D3421" t="str">
        <f t="shared" si="53"/>
        <v xml:space="preserve"> </v>
      </c>
      <c r="F3421" t="b">
        <v>1</v>
      </c>
      <c r="H3421" t="s">
        <v>1832</v>
      </c>
    </row>
    <row r="3422" spans="1:8" x14ac:dyDescent="0.25">
      <c r="A3422" t="s">
        <v>3811</v>
      </c>
      <c r="D3422" t="str">
        <f t="shared" si="53"/>
        <v xml:space="preserve"> </v>
      </c>
      <c r="F3422" t="b">
        <v>1</v>
      </c>
      <c r="H3422" t="s">
        <v>1832</v>
      </c>
    </row>
    <row r="3423" spans="1:8" x14ac:dyDescent="0.25">
      <c r="A3423" t="s">
        <v>3812</v>
      </c>
      <c r="D3423" t="str">
        <f t="shared" si="53"/>
        <v xml:space="preserve"> </v>
      </c>
      <c r="F3423" t="b">
        <v>1</v>
      </c>
      <c r="H3423" t="s">
        <v>1832</v>
      </c>
    </row>
    <row r="3424" spans="1:8" x14ac:dyDescent="0.25">
      <c r="A3424" t="s">
        <v>3813</v>
      </c>
      <c r="D3424" t="str">
        <f t="shared" si="53"/>
        <v xml:space="preserve"> </v>
      </c>
      <c r="F3424" t="b">
        <v>1</v>
      </c>
      <c r="H3424" t="s">
        <v>1832</v>
      </c>
    </row>
    <row r="3425" spans="1:8" x14ac:dyDescent="0.25">
      <c r="A3425" t="s">
        <v>3814</v>
      </c>
      <c r="D3425" t="str">
        <f t="shared" si="53"/>
        <v xml:space="preserve"> </v>
      </c>
      <c r="F3425" t="b">
        <v>0</v>
      </c>
      <c r="H3425" t="s">
        <v>2959</v>
      </c>
    </row>
    <row r="3426" spans="1:8" x14ac:dyDescent="0.25">
      <c r="A3426" t="s">
        <v>3815</v>
      </c>
      <c r="D3426" t="str">
        <f t="shared" si="53"/>
        <v xml:space="preserve"> </v>
      </c>
      <c r="F3426" t="b">
        <v>1</v>
      </c>
      <c r="H3426" t="s">
        <v>163</v>
      </c>
    </row>
    <row r="3427" spans="1:8" x14ac:dyDescent="0.25">
      <c r="A3427" t="s">
        <v>3816</v>
      </c>
      <c r="D3427" t="str">
        <f t="shared" si="53"/>
        <v xml:space="preserve"> </v>
      </c>
      <c r="F3427" t="b">
        <v>1</v>
      </c>
      <c r="H3427" t="s">
        <v>1573</v>
      </c>
    </row>
    <row r="3428" spans="1:8" x14ac:dyDescent="0.25">
      <c r="A3428" t="s">
        <v>3817</v>
      </c>
      <c r="D3428" t="str">
        <f t="shared" si="53"/>
        <v xml:space="preserve"> </v>
      </c>
      <c r="F3428" t="b">
        <v>0</v>
      </c>
      <c r="H3428" t="s">
        <v>2830</v>
      </c>
    </row>
    <row r="3429" spans="1:8" x14ac:dyDescent="0.25">
      <c r="A3429" t="s">
        <v>3818</v>
      </c>
      <c r="D3429" t="str">
        <f t="shared" si="53"/>
        <v xml:space="preserve"> </v>
      </c>
      <c r="F3429" t="b">
        <v>0</v>
      </c>
      <c r="H3429" t="s">
        <v>2830</v>
      </c>
    </row>
    <row r="3430" spans="1:8" x14ac:dyDescent="0.25">
      <c r="A3430" t="s">
        <v>3819</v>
      </c>
      <c r="D3430" t="str">
        <f t="shared" si="53"/>
        <v xml:space="preserve"> </v>
      </c>
      <c r="F3430" t="b">
        <v>0</v>
      </c>
      <c r="H3430" t="s">
        <v>309</v>
      </c>
    </row>
    <row r="3431" spans="1:8" x14ac:dyDescent="0.25">
      <c r="A3431" t="s">
        <v>3820</v>
      </c>
      <c r="D3431" t="str">
        <f t="shared" si="53"/>
        <v xml:space="preserve"> </v>
      </c>
      <c r="F3431" t="b">
        <v>1</v>
      </c>
      <c r="H3431" t="s">
        <v>2023</v>
      </c>
    </row>
    <row r="3432" spans="1:8" x14ac:dyDescent="0.25">
      <c r="A3432" t="s">
        <v>3821</v>
      </c>
      <c r="D3432" t="str">
        <f t="shared" si="53"/>
        <v xml:space="preserve"> </v>
      </c>
      <c r="F3432" t="b">
        <v>0</v>
      </c>
      <c r="H3432" t="s">
        <v>486</v>
      </c>
    </row>
    <row r="3433" spans="1:8" x14ac:dyDescent="0.25">
      <c r="A3433" t="s">
        <v>3822</v>
      </c>
      <c r="D3433" t="str">
        <f t="shared" si="53"/>
        <v xml:space="preserve"> </v>
      </c>
      <c r="F3433" t="b">
        <v>0</v>
      </c>
      <c r="H3433" t="s">
        <v>91</v>
      </c>
    </row>
    <row r="3434" spans="1:8" x14ac:dyDescent="0.25">
      <c r="A3434" t="s">
        <v>3823</v>
      </c>
      <c r="D3434" t="str">
        <f t="shared" si="53"/>
        <v xml:space="preserve"> </v>
      </c>
      <c r="F3434" t="b">
        <v>1</v>
      </c>
      <c r="H3434" t="s">
        <v>408</v>
      </c>
    </row>
    <row r="3435" spans="1:8" x14ac:dyDescent="0.25">
      <c r="A3435" t="s">
        <v>3824</v>
      </c>
      <c r="D3435" t="str">
        <f t="shared" si="53"/>
        <v xml:space="preserve"> </v>
      </c>
      <c r="F3435" t="b">
        <v>0</v>
      </c>
      <c r="H3435" t="s">
        <v>1459</v>
      </c>
    </row>
    <row r="3436" spans="1:8" x14ac:dyDescent="0.25">
      <c r="A3436" t="s">
        <v>3825</v>
      </c>
      <c r="D3436" t="str">
        <f t="shared" si="53"/>
        <v xml:space="preserve"> </v>
      </c>
      <c r="F3436" t="b">
        <v>1</v>
      </c>
      <c r="H3436" t="s">
        <v>1215</v>
      </c>
    </row>
    <row r="3437" spans="1:8" x14ac:dyDescent="0.25">
      <c r="A3437" t="s">
        <v>3826</v>
      </c>
      <c r="D3437" t="str">
        <f t="shared" si="53"/>
        <v xml:space="preserve"> </v>
      </c>
      <c r="F3437" t="b">
        <v>1</v>
      </c>
      <c r="H3437" t="s">
        <v>3827</v>
      </c>
    </row>
    <row r="3438" spans="1:8" x14ac:dyDescent="0.25">
      <c r="A3438" t="s">
        <v>3828</v>
      </c>
      <c r="D3438" t="str">
        <f t="shared" si="53"/>
        <v xml:space="preserve"> </v>
      </c>
      <c r="F3438" t="b">
        <v>1</v>
      </c>
      <c r="H3438" t="s">
        <v>316</v>
      </c>
    </row>
    <row r="3439" spans="1:8" x14ac:dyDescent="0.25">
      <c r="A3439" t="s">
        <v>3829</v>
      </c>
      <c r="D3439" t="str">
        <f t="shared" si="53"/>
        <v xml:space="preserve"> </v>
      </c>
      <c r="F3439" t="b">
        <v>1</v>
      </c>
      <c r="H3439" t="s">
        <v>817</v>
      </c>
    </row>
    <row r="3440" spans="1:8" x14ac:dyDescent="0.25">
      <c r="A3440" t="s">
        <v>3830</v>
      </c>
      <c r="D3440" t="str">
        <f t="shared" si="53"/>
        <v xml:space="preserve"> </v>
      </c>
      <c r="F3440" t="b">
        <v>0</v>
      </c>
      <c r="H3440" t="s">
        <v>1406</v>
      </c>
    </row>
    <row r="3441" spans="1:8" x14ac:dyDescent="0.25">
      <c r="A3441" t="s">
        <v>3831</v>
      </c>
      <c r="D3441" t="str">
        <f t="shared" si="53"/>
        <v xml:space="preserve"> </v>
      </c>
      <c r="F3441" t="b">
        <v>0</v>
      </c>
      <c r="H3441" t="s">
        <v>570</v>
      </c>
    </row>
    <row r="3442" spans="1:8" x14ac:dyDescent="0.25">
      <c r="A3442" t="s">
        <v>3832</v>
      </c>
      <c r="D3442" t="str">
        <f t="shared" si="53"/>
        <v xml:space="preserve"> </v>
      </c>
      <c r="F3442" t="b">
        <v>1</v>
      </c>
      <c r="H3442" t="s">
        <v>429</v>
      </c>
    </row>
    <row r="3443" spans="1:8" x14ac:dyDescent="0.25">
      <c r="A3443" t="s">
        <v>3833</v>
      </c>
      <c r="D3443" t="str">
        <f t="shared" si="53"/>
        <v xml:space="preserve"> </v>
      </c>
      <c r="F3443" t="b">
        <v>0</v>
      </c>
      <c r="H3443" t="s">
        <v>3709</v>
      </c>
    </row>
    <row r="3444" spans="1:8" x14ac:dyDescent="0.25">
      <c r="A3444" t="s">
        <v>3834</v>
      </c>
      <c r="D3444" t="str">
        <f t="shared" si="53"/>
        <v xml:space="preserve"> </v>
      </c>
      <c r="F3444" t="b">
        <v>0</v>
      </c>
      <c r="H3444" t="s">
        <v>3398</v>
      </c>
    </row>
    <row r="3445" spans="1:8" x14ac:dyDescent="0.25">
      <c r="A3445" t="s">
        <v>3835</v>
      </c>
      <c r="D3445" t="str">
        <f t="shared" si="53"/>
        <v xml:space="preserve"> </v>
      </c>
      <c r="F3445" t="b">
        <v>1</v>
      </c>
      <c r="H3445" t="s">
        <v>254</v>
      </c>
    </row>
    <row r="3446" spans="1:8" x14ac:dyDescent="0.25">
      <c r="A3446" t="s">
        <v>3836</v>
      </c>
      <c r="D3446" t="str">
        <f t="shared" si="53"/>
        <v xml:space="preserve"> </v>
      </c>
      <c r="F3446" t="b">
        <v>1</v>
      </c>
      <c r="H3446" t="s">
        <v>421</v>
      </c>
    </row>
    <row r="3447" spans="1:8" x14ac:dyDescent="0.25">
      <c r="A3447" t="s">
        <v>3837</v>
      </c>
      <c r="D3447" t="str">
        <f t="shared" si="53"/>
        <v xml:space="preserve"> </v>
      </c>
      <c r="F3447" t="b">
        <v>1</v>
      </c>
      <c r="H3447" t="s">
        <v>321</v>
      </c>
    </row>
    <row r="3448" spans="1:8" x14ac:dyDescent="0.25">
      <c r="A3448" t="s">
        <v>3838</v>
      </c>
      <c r="D3448" t="str">
        <f t="shared" si="53"/>
        <v xml:space="preserve"> </v>
      </c>
      <c r="F3448" t="b">
        <v>1</v>
      </c>
    </row>
    <row r="3449" spans="1:8" x14ac:dyDescent="0.25">
      <c r="A3449" t="s">
        <v>3839</v>
      </c>
      <c r="D3449" t="str">
        <f t="shared" si="53"/>
        <v xml:space="preserve"> </v>
      </c>
      <c r="F3449" t="b">
        <v>1</v>
      </c>
      <c r="H3449" t="s">
        <v>429</v>
      </c>
    </row>
    <row r="3450" spans="1:8" x14ac:dyDescent="0.25">
      <c r="A3450" t="s">
        <v>3840</v>
      </c>
      <c r="D3450" t="str">
        <f t="shared" si="53"/>
        <v xml:space="preserve"> </v>
      </c>
      <c r="F3450" t="b">
        <v>1</v>
      </c>
      <c r="H3450" t="s">
        <v>966</v>
      </c>
    </row>
    <row r="3451" spans="1:8" x14ac:dyDescent="0.25">
      <c r="A3451" t="s">
        <v>3841</v>
      </c>
      <c r="D3451" t="str">
        <f t="shared" si="53"/>
        <v xml:space="preserve"> </v>
      </c>
      <c r="F3451" t="b">
        <v>0</v>
      </c>
      <c r="H3451" t="s">
        <v>3447</v>
      </c>
    </row>
    <row r="3452" spans="1:8" x14ac:dyDescent="0.25">
      <c r="A3452" t="s">
        <v>3842</v>
      </c>
      <c r="D3452" t="str">
        <f t="shared" si="53"/>
        <v xml:space="preserve"> </v>
      </c>
      <c r="F3452" t="b">
        <v>1</v>
      </c>
      <c r="H3452" t="s">
        <v>784</v>
      </c>
    </row>
    <row r="3453" spans="1:8" x14ac:dyDescent="0.25">
      <c r="A3453" t="s">
        <v>3843</v>
      </c>
      <c r="D3453" t="str">
        <f t="shared" si="53"/>
        <v xml:space="preserve"> </v>
      </c>
      <c r="F3453" t="b">
        <v>1</v>
      </c>
      <c r="H3453" t="s">
        <v>250</v>
      </c>
    </row>
    <row r="3454" spans="1:8" x14ac:dyDescent="0.25">
      <c r="A3454" t="s">
        <v>3844</v>
      </c>
      <c r="D3454" t="str">
        <f t="shared" si="53"/>
        <v xml:space="preserve"> </v>
      </c>
      <c r="F3454" t="b">
        <v>1</v>
      </c>
      <c r="H3454" t="s">
        <v>63</v>
      </c>
    </row>
    <row r="3455" spans="1:8" x14ac:dyDescent="0.25">
      <c r="A3455" t="s">
        <v>3845</v>
      </c>
      <c r="D3455" t="str">
        <f t="shared" si="53"/>
        <v xml:space="preserve"> </v>
      </c>
      <c r="F3455" t="b">
        <v>0</v>
      </c>
      <c r="H3455" t="s">
        <v>179</v>
      </c>
    </row>
    <row r="3456" spans="1:8" x14ac:dyDescent="0.25">
      <c r="A3456" t="s">
        <v>3846</v>
      </c>
      <c r="D3456" t="str">
        <f t="shared" si="53"/>
        <v xml:space="preserve"> </v>
      </c>
      <c r="F3456" t="b">
        <v>0</v>
      </c>
      <c r="H3456" t="s">
        <v>179</v>
      </c>
    </row>
    <row r="3457" spans="1:8" x14ac:dyDescent="0.25">
      <c r="A3457" t="s">
        <v>3847</v>
      </c>
      <c r="D3457" t="str">
        <f t="shared" si="53"/>
        <v xml:space="preserve"> </v>
      </c>
      <c r="F3457" t="b">
        <v>0</v>
      </c>
      <c r="H3457" t="s">
        <v>179</v>
      </c>
    </row>
    <row r="3458" spans="1:8" x14ac:dyDescent="0.25">
      <c r="A3458" t="s">
        <v>3848</v>
      </c>
      <c r="D3458" t="str">
        <f t="shared" si="53"/>
        <v xml:space="preserve"> </v>
      </c>
      <c r="F3458" t="b">
        <v>1</v>
      </c>
    </row>
    <row r="3459" spans="1:8" x14ac:dyDescent="0.25">
      <c r="A3459" t="s">
        <v>3849</v>
      </c>
      <c r="D3459" t="str">
        <f t="shared" ref="D3459:D3522" si="54">B3459&amp;" "&amp;C3459</f>
        <v xml:space="preserve"> </v>
      </c>
      <c r="F3459" t="b">
        <v>1</v>
      </c>
      <c r="H3459" t="s">
        <v>1430</v>
      </c>
    </row>
    <row r="3460" spans="1:8" x14ac:dyDescent="0.25">
      <c r="A3460" t="s">
        <v>3850</v>
      </c>
      <c r="D3460" t="str">
        <f t="shared" si="54"/>
        <v xml:space="preserve"> </v>
      </c>
      <c r="F3460" t="b">
        <v>0</v>
      </c>
      <c r="H3460" t="s">
        <v>235</v>
      </c>
    </row>
    <row r="3461" spans="1:8" x14ac:dyDescent="0.25">
      <c r="A3461" t="s">
        <v>3851</v>
      </c>
      <c r="D3461" t="str">
        <f t="shared" si="54"/>
        <v xml:space="preserve"> </v>
      </c>
      <c r="F3461" t="b">
        <v>1</v>
      </c>
      <c r="H3461" t="s">
        <v>49</v>
      </c>
    </row>
    <row r="3462" spans="1:8" x14ac:dyDescent="0.25">
      <c r="A3462" t="s">
        <v>3852</v>
      </c>
      <c r="D3462" t="str">
        <f t="shared" si="54"/>
        <v xml:space="preserve"> </v>
      </c>
      <c r="F3462" t="b">
        <v>0</v>
      </c>
      <c r="H3462" t="s">
        <v>624</v>
      </c>
    </row>
    <row r="3463" spans="1:8" x14ac:dyDescent="0.25">
      <c r="A3463" t="s">
        <v>3853</v>
      </c>
      <c r="D3463" t="str">
        <f t="shared" si="54"/>
        <v xml:space="preserve"> </v>
      </c>
      <c r="F3463" t="b">
        <v>1</v>
      </c>
      <c r="H3463" t="s">
        <v>628</v>
      </c>
    </row>
    <row r="3464" spans="1:8" x14ac:dyDescent="0.25">
      <c r="A3464" t="s">
        <v>3854</v>
      </c>
      <c r="D3464" t="str">
        <f t="shared" si="54"/>
        <v xml:space="preserve"> </v>
      </c>
      <c r="F3464" t="b">
        <v>1</v>
      </c>
      <c r="H3464" t="s">
        <v>250</v>
      </c>
    </row>
    <row r="3465" spans="1:8" x14ac:dyDescent="0.25">
      <c r="A3465" t="s">
        <v>3855</v>
      </c>
      <c r="D3465" t="str">
        <f t="shared" si="54"/>
        <v xml:space="preserve"> </v>
      </c>
      <c r="F3465" t="b">
        <v>1</v>
      </c>
      <c r="H3465" t="s">
        <v>451</v>
      </c>
    </row>
    <row r="3466" spans="1:8" x14ac:dyDescent="0.25">
      <c r="A3466" t="s">
        <v>3856</v>
      </c>
      <c r="D3466" t="str">
        <f t="shared" si="54"/>
        <v xml:space="preserve"> </v>
      </c>
      <c r="F3466" t="b">
        <v>0</v>
      </c>
      <c r="H3466" t="s">
        <v>1209</v>
      </c>
    </row>
    <row r="3467" spans="1:8" x14ac:dyDescent="0.25">
      <c r="A3467" t="s">
        <v>3857</v>
      </c>
      <c r="D3467" t="str">
        <f t="shared" si="54"/>
        <v xml:space="preserve"> </v>
      </c>
      <c r="F3467" t="b">
        <v>1</v>
      </c>
      <c r="H3467" t="s">
        <v>1209</v>
      </c>
    </row>
    <row r="3468" spans="1:8" x14ac:dyDescent="0.25">
      <c r="A3468" t="s">
        <v>3858</v>
      </c>
      <c r="D3468" t="str">
        <f t="shared" si="54"/>
        <v xml:space="preserve"> </v>
      </c>
      <c r="F3468" t="b">
        <v>0</v>
      </c>
      <c r="H3468" t="s">
        <v>1209</v>
      </c>
    </row>
    <row r="3469" spans="1:8" x14ac:dyDescent="0.25">
      <c r="A3469" t="s">
        <v>3859</v>
      </c>
      <c r="D3469" t="str">
        <f t="shared" si="54"/>
        <v xml:space="preserve"> </v>
      </c>
      <c r="F3469" t="b">
        <v>1</v>
      </c>
      <c r="H3469" t="s">
        <v>1209</v>
      </c>
    </row>
    <row r="3470" spans="1:8" x14ac:dyDescent="0.25">
      <c r="A3470" t="s">
        <v>3860</v>
      </c>
      <c r="D3470" t="str">
        <f t="shared" si="54"/>
        <v xml:space="preserve"> </v>
      </c>
      <c r="F3470" t="b">
        <v>0</v>
      </c>
      <c r="H3470" t="s">
        <v>847</v>
      </c>
    </row>
    <row r="3471" spans="1:8" x14ac:dyDescent="0.25">
      <c r="A3471" t="s">
        <v>3861</v>
      </c>
      <c r="D3471" t="str">
        <f t="shared" si="54"/>
        <v xml:space="preserve"> </v>
      </c>
      <c r="F3471" t="b">
        <v>0</v>
      </c>
      <c r="H3471" t="s">
        <v>1215</v>
      </c>
    </row>
    <row r="3472" spans="1:8" x14ac:dyDescent="0.25">
      <c r="A3472" t="s">
        <v>3862</v>
      </c>
      <c r="D3472" t="str">
        <f t="shared" si="54"/>
        <v xml:space="preserve"> </v>
      </c>
      <c r="F3472" t="b">
        <v>1</v>
      </c>
      <c r="H3472" t="s">
        <v>3332</v>
      </c>
    </row>
    <row r="3473" spans="1:8" x14ac:dyDescent="0.25">
      <c r="A3473" t="s">
        <v>3863</v>
      </c>
      <c r="D3473" t="str">
        <f t="shared" si="54"/>
        <v xml:space="preserve"> </v>
      </c>
      <c r="F3473" t="b">
        <v>1</v>
      </c>
      <c r="H3473" t="s">
        <v>482</v>
      </c>
    </row>
    <row r="3474" spans="1:8" x14ac:dyDescent="0.25">
      <c r="A3474" t="s">
        <v>3864</v>
      </c>
      <c r="D3474" t="str">
        <f t="shared" si="54"/>
        <v xml:space="preserve"> </v>
      </c>
      <c r="F3474" t="b">
        <v>1</v>
      </c>
      <c r="H3474" t="s">
        <v>1832</v>
      </c>
    </row>
    <row r="3475" spans="1:8" x14ac:dyDescent="0.25">
      <c r="A3475" t="s">
        <v>3865</v>
      </c>
      <c r="D3475" t="str">
        <f t="shared" si="54"/>
        <v xml:space="preserve"> </v>
      </c>
      <c r="F3475" t="b">
        <v>1</v>
      </c>
      <c r="H3475" t="s">
        <v>622</v>
      </c>
    </row>
    <row r="3476" spans="1:8" x14ac:dyDescent="0.25">
      <c r="A3476" t="s">
        <v>3866</v>
      </c>
      <c r="D3476" t="str">
        <f t="shared" si="54"/>
        <v xml:space="preserve"> </v>
      </c>
      <c r="F3476" t="b">
        <v>0</v>
      </c>
      <c r="H3476" t="s">
        <v>563</v>
      </c>
    </row>
    <row r="3477" spans="1:8" x14ac:dyDescent="0.25">
      <c r="A3477" t="s">
        <v>3867</v>
      </c>
      <c r="D3477" t="str">
        <f t="shared" si="54"/>
        <v xml:space="preserve"> </v>
      </c>
      <c r="F3477" t="b">
        <v>1</v>
      </c>
      <c r="H3477" t="s">
        <v>751</v>
      </c>
    </row>
    <row r="3478" spans="1:8" x14ac:dyDescent="0.25">
      <c r="A3478" t="s">
        <v>3868</v>
      </c>
      <c r="D3478" t="str">
        <f t="shared" si="54"/>
        <v xml:space="preserve"> </v>
      </c>
      <c r="F3478" t="b">
        <v>1</v>
      </c>
      <c r="H3478" t="s">
        <v>2023</v>
      </c>
    </row>
    <row r="3479" spans="1:8" x14ac:dyDescent="0.25">
      <c r="A3479" t="s">
        <v>3869</v>
      </c>
      <c r="D3479" t="str">
        <f t="shared" si="54"/>
        <v xml:space="preserve"> </v>
      </c>
      <c r="F3479" t="b">
        <v>0</v>
      </c>
      <c r="H3479" t="s">
        <v>3870</v>
      </c>
    </row>
    <row r="3480" spans="1:8" x14ac:dyDescent="0.25">
      <c r="A3480" t="s">
        <v>3871</v>
      </c>
      <c r="D3480" t="str">
        <f t="shared" si="54"/>
        <v xml:space="preserve"> </v>
      </c>
      <c r="F3480" t="b">
        <v>1</v>
      </c>
      <c r="H3480" t="s">
        <v>49</v>
      </c>
    </row>
    <row r="3481" spans="1:8" x14ac:dyDescent="0.25">
      <c r="A3481" t="s">
        <v>3872</v>
      </c>
      <c r="D3481" t="str">
        <f t="shared" si="54"/>
        <v xml:space="preserve"> </v>
      </c>
      <c r="F3481" t="b">
        <v>0</v>
      </c>
      <c r="H3481" t="s">
        <v>2687</v>
      </c>
    </row>
    <row r="3482" spans="1:8" x14ac:dyDescent="0.25">
      <c r="A3482" t="s">
        <v>3873</v>
      </c>
      <c r="D3482" t="str">
        <f t="shared" si="54"/>
        <v xml:space="preserve"> </v>
      </c>
      <c r="F3482" t="b">
        <v>1</v>
      </c>
      <c r="H3482" t="s">
        <v>1618</v>
      </c>
    </row>
    <row r="3483" spans="1:8" x14ac:dyDescent="0.25">
      <c r="A3483" t="s">
        <v>3874</v>
      </c>
      <c r="D3483" t="str">
        <f t="shared" si="54"/>
        <v xml:space="preserve"> </v>
      </c>
      <c r="F3483" t="b">
        <v>1</v>
      </c>
      <c r="H3483" t="s">
        <v>758</v>
      </c>
    </row>
    <row r="3484" spans="1:8" x14ac:dyDescent="0.25">
      <c r="A3484" t="s">
        <v>3875</v>
      </c>
      <c r="D3484" t="str">
        <f t="shared" si="54"/>
        <v xml:space="preserve"> </v>
      </c>
      <c r="F3484" t="b">
        <v>0</v>
      </c>
      <c r="H3484" t="s">
        <v>454</v>
      </c>
    </row>
    <row r="3485" spans="1:8" x14ac:dyDescent="0.25">
      <c r="A3485" t="s">
        <v>3876</v>
      </c>
      <c r="D3485" t="str">
        <f t="shared" si="54"/>
        <v xml:space="preserve"> </v>
      </c>
      <c r="F3485" t="b">
        <v>0</v>
      </c>
      <c r="H3485" t="s">
        <v>3877</v>
      </c>
    </row>
    <row r="3486" spans="1:8" x14ac:dyDescent="0.25">
      <c r="A3486" t="s">
        <v>3878</v>
      </c>
      <c r="D3486" t="str">
        <f t="shared" si="54"/>
        <v xml:space="preserve"> </v>
      </c>
      <c r="F3486" t="b">
        <v>0</v>
      </c>
      <c r="H3486" t="s">
        <v>860</v>
      </c>
    </row>
    <row r="3487" spans="1:8" x14ac:dyDescent="0.25">
      <c r="A3487" t="s">
        <v>3879</v>
      </c>
      <c r="D3487" t="str">
        <f t="shared" si="54"/>
        <v xml:space="preserve"> </v>
      </c>
      <c r="F3487" t="b">
        <v>1</v>
      </c>
      <c r="H3487" t="s">
        <v>2777</v>
      </c>
    </row>
    <row r="3488" spans="1:8" x14ac:dyDescent="0.25">
      <c r="A3488" t="s">
        <v>3880</v>
      </c>
      <c r="D3488" t="str">
        <f t="shared" si="54"/>
        <v xml:space="preserve"> </v>
      </c>
      <c r="F3488" t="b">
        <v>0</v>
      </c>
      <c r="H3488" t="s">
        <v>203</v>
      </c>
    </row>
    <row r="3489" spans="1:8" x14ac:dyDescent="0.25">
      <c r="A3489" t="s">
        <v>3881</v>
      </c>
      <c r="D3489" t="str">
        <f t="shared" si="54"/>
        <v xml:space="preserve"> </v>
      </c>
      <c r="F3489" t="b">
        <v>1</v>
      </c>
      <c r="H3489" t="s">
        <v>2752</v>
      </c>
    </row>
    <row r="3490" spans="1:8" x14ac:dyDescent="0.25">
      <c r="A3490" t="s">
        <v>3882</v>
      </c>
      <c r="D3490" t="str">
        <f t="shared" si="54"/>
        <v xml:space="preserve"> </v>
      </c>
      <c r="F3490" t="b">
        <v>0</v>
      </c>
      <c r="H3490" t="s">
        <v>1490</v>
      </c>
    </row>
    <row r="3491" spans="1:8" x14ac:dyDescent="0.25">
      <c r="A3491" t="s">
        <v>3883</v>
      </c>
      <c r="D3491" t="str">
        <f t="shared" si="54"/>
        <v xml:space="preserve"> </v>
      </c>
      <c r="F3491" t="b">
        <v>0</v>
      </c>
      <c r="H3491" t="s">
        <v>917</v>
      </c>
    </row>
    <row r="3492" spans="1:8" x14ac:dyDescent="0.25">
      <c r="A3492" t="s">
        <v>3884</v>
      </c>
      <c r="D3492" t="str">
        <f t="shared" si="54"/>
        <v xml:space="preserve"> </v>
      </c>
      <c r="F3492" t="b">
        <v>0</v>
      </c>
      <c r="H3492" t="s">
        <v>305</v>
      </c>
    </row>
    <row r="3493" spans="1:8" x14ac:dyDescent="0.25">
      <c r="A3493" t="s">
        <v>3885</v>
      </c>
      <c r="D3493" t="str">
        <f t="shared" si="54"/>
        <v xml:space="preserve"> </v>
      </c>
      <c r="F3493" t="b">
        <v>0</v>
      </c>
      <c r="H3493" t="s">
        <v>203</v>
      </c>
    </row>
    <row r="3494" spans="1:8" x14ac:dyDescent="0.25">
      <c r="A3494" t="s">
        <v>3886</v>
      </c>
      <c r="D3494" t="str">
        <f t="shared" si="54"/>
        <v xml:space="preserve"> </v>
      </c>
      <c r="F3494" t="b">
        <v>0</v>
      </c>
      <c r="H3494" t="s">
        <v>203</v>
      </c>
    </row>
    <row r="3495" spans="1:8" x14ac:dyDescent="0.25">
      <c r="A3495" t="s">
        <v>3887</v>
      </c>
      <c r="D3495" t="str">
        <f t="shared" si="54"/>
        <v xml:space="preserve"> </v>
      </c>
      <c r="F3495" t="b">
        <v>1</v>
      </c>
      <c r="H3495" t="s">
        <v>3888</v>
      </c>
    </row>
    <row r="3496" spans="1:8" x14ac:dyDescent="0.25">
      <c r="A3496" t="s">
        <v>3889</v>
      </c>
      <c r="D3496" t="str">
        <f t="shared" si="54"/>
        <v xml:space="preserve"> </v>
      </c>
      <c r="F3496" t="b">
        <v>0</v>
      </c>
      <c r="H3496" t="s">
        <v>1829</v>
      </c>
    </row>
    <row r="3497" spans="1:8" x14ac:dyDescent="0.25">
      <c r="A3497" t="s">
        <v>3890</v>
      </c>
      <c r="D3497" t="str">
        <f t="shared" si="54"/>
        <v xml:space="preserve"> </v>
      </c>
      <c r="F3497" t="b">
        <v>0</v>
      </c>
      <c r="H3497" t="s">
        <v>1829</v>
      </c>
    </row>
    <row r="3498" spans="1:8" x14ac:dyDescent="0.25">
      <c r="A3498" t="s">
        <v>3891</v>
      </c>
      <c r="D3498" t="str">
        <f t="shared" si="54"/>
        <v xml:space="preserve"> </v>
      </c>
      <c r="F3498" t="b">
        <v>0</v>
      </c>
      <c r="H3498" t="s">
        <v>301</v>
      </c>
    </row>
    <row r="3499" spans="1:8" x14ac:dyDescent="0.25">
      <c r="A3499" t="s">
        <v>3892</v>
      </c>
      <c r="D3499" t="str">
        <f t="shared" si="54"/>
        <v xml:space="preserve"> </v>
      </c>
      <c r="F3499" t="b">
        <v>0</v>
      </c>
      <c r="H3499" t="s">
        <v>254</v>
      </c>
    </row>
    <row r="3500" spans="1:8" x14ac:dyDescent="0.25">
      <c r="A3500" t="s">
        <v>3893</v>
      </c>
      <c r="D3500" t="str">
        <f t="shared" si="54"/>
        <v xml:space="preserve"> </v>
      </c>
      <c r="F3500" t="b">
        <v>0</v>
      </c>
      <c r="H3500" t="s">
        <v>254</v>
      </c>
    </row>
    <row r="3501" spans="1:8" x14ac:dyDescent="0.25">
      <c r="A3501" t="s">
        <v>3894</v>
      </c>
      <c r="D3501" t="str">
        <f t="shared" si="54"/>
        <v xml:space="preserve"> </v>
      </c>
      <c r="F3501" t="b">
        <v>0</v>
      </c>
      <c r="H3501" t="s">
        <v>3681</v>
      </c>
    </row>
    <row r="3502" spans="1:8" x14ac:dyDescent="0.25">
      <c r="A3502" t="s">
        <v>3895</v>
      </c>
      <c r="D3502" t="str">
        <f t="shared" si="54"/>
        <v xml:space="preserve"> </v>
      </c>
      <c r="F3502" t="b">
        <v>1</v>
      </c>
      <c r="H3502" t="s">
        <v>2023</v>
      </c>
    </row>
    <row r="3503" spans="1:8" x14ac:dyDescent="0.25">
      <c r="A3503" t="s">
        <v>3896</v>
      </c>
      <c r="D3503" t="str">
        <f t="shared" si="54"/>
        <v xml:space="preserve"> </v>
      </c>
      <c r="F3503" t="b">
        <v>0</v>
      </c>
      <c r="H3503" t="s">
        <v>3897</v>
      </c>
    </row>
    <row r="3504" spans="1:8" x14ac:dyDescent="0.25">
      <c r="A3504" t="s">
        <v>3898</v>
      </c>
      <c r="D3504" t="str">
        <f t="shared" si="54"/>
        <v xml:space="preserve"> </v>
      </c>
      <c r="F3504" t="b">
        <v>1</v>
      </c>
    </row>
    <row r="3505" spans="1:8" x14ac:dyDescent="0.25">
      <c r="A3505" t="s">
        <v>3899</v>
      </c>
      <c r="D3505" t="str">
        <f t="shared" si="54"/>
        <v xml:space="preserve"> </v>
      </c>
      <c r="F3505" t="b">
        <v>1</v>
      </c>
      <c r="H3505" t="s">
        <v>630</v>
      </c>
    </row>
    <row r="3506" spans="1:8" x14ac:dyDescent="0.25">
      <c r="A3506" t="s">
        <v>3900</v>
      </c>
      <c r="D3506" t="str">
        <f t="shared" si="54"/>
        <v xml:space="preserve"> </v>
      </c>
      <c r="F3506" t="b">
        <v>1</v>
      </c>
      <c r="H3506" t="s">
        <v>65</v>
      </c>
    </row>
    <row r="3507" spans="1:8" x14ac:dyDescent="0.25">
      <c r="A3507" t="s">
        <v>3901</v>
      </c>
      <c r="D3507" t="str">
        <f t="shared" si="54"/>
        <v xml:space="preserve"> </v>
      </c>
      <c r="F3507" t="b">
        <v>1</v>
      </c>
    </row>
    <row r="3508" spans="1:8" x14ac:dyDescent="0.25">
      <c r="A3508" t="s">
        <v>3902</v>
      </c>
      <c r="D3508" t="str">
        <f t="shared" si="54"/>
        <v xml:space="preserve"> </v>
      </c>
      <c r="F3508" t="b">
        <v>1</v>
      </c>
    </row>
    <row r="3509" spans="1:8" x14ac:dyDescent="0.25">
      <c r="A3509" t="s">
        <v>3903</v>
      </c>
      <c r="D3509" t="str">
        <f t="shared" si="54"/>
        <v xml:space="preserve"> </v>
      </c>
      <c r="F3509" t="b">
        <v>0</v>
      </c>
      <c r="H3509" t="s">
        <v>2959</v>
      </c>
    </row>
    <row r="3510" spans="1:8" x14ac:dyDescent="0.25">
      <c r="A3510" t="s">
        <v>3904</v>
      </c>
      <c r="D3510" t="str">
        <f t="shared" si="54"/>
        <v xml:space="preserve"> </v>
      </c>
      <c r="F3510" t="b">
        <v>1</v>
      </c>
      <c r="H3510" t="s">
        <v>1832</v>
      </c>
    </row>
    <row r="3511" spans="1:8" x14ac:dyDescent="0.25">
      <c r="A3511" t="s">
        <v>3905</v>
      </c>
      <c r="D3511" t="str">
        <f t="shared" si="54"/>
        <v xml:space="preserve"> </v>
      </c>
      <c r="F3511" t="b">
        <v>1</v>
      </c>
      <c r="H3511" t="s">
        <v>1832</v>
      </c>
    </row>
    <row r="3512" spans="1:8" x14ac:dyDescent="0.25">
      <c r="A3512" t="s">
        <v>3906</v>
      </c>
      <c r="D3512" t="str">
        <f t="shared" si="54"/>
        <v xml:space="preserve"> </v>
      </c>
      <c r="F3512" t="b">
        <v>0</v>
      </c>
      <c r="H3512" t="s">
        <v>2959</v>
      </c>
    </row>
    <row r="3513" spans="1:8" x14ac:dyDescent="0.25">
      <c r="A3513" t="s">
        <v>3907</v>
      </c>
      <c r="D3513" t="str">
        <f t="shared" si="54"/>
        <v xml:space="preserve"> </v>
      </c>
      <c r="F3513" t="b">
        <v>1</v>
      </c>
      <c r="H3513" t="s">
        <v>2959</v>
      </c>
    </row>
    <row r="3514" spans="1:8" x14ac:dyDescent="0.25">
      <c r="A3514" t="s">
        <v>3908</v>
      </c>
      <c r="D3514" t="str">
        <f t="shared" si="54"/>
        <v xml:space="preserve"> </v>
      </c>
      <c r="F3514" t="b">
        <v>1</v>
      </c>
    </row>
    <row r="3515" spans="1:8" x14ac:dyDescent="0.25">
      <c r="A3515" t="s">
        <v>3909</v>
      </c>
      <c r="D3515" t="str">
        <f t="shared" si="54"/>
        <v xml:space="preserve"> </v>
      </c>
      <c r="F3515" t="b">
        <v>1</v>
      </c>
    </row>
    <row r="3516" spans="1:8" x14ac:dyDescent="0.25">
      <c r="A3516" t="s">
        <v>3910</v>
      </c>
      <c r="D3516" t="str">
        <f t="shared" si="54"/>
        <v xml:space="preserve"> </v>
      </c>
      <c r="F3516" t="b">
        <v>0</v>
      </c>
      <c r="H3516" t="s">
        <v>662</v>
      </c>
    </row>
    <row r="3517" spans="1:8" x14ac:dyDescent="0.25">
      <c r="A3517" t="s">
        <v>3911</v>
      </c>
      <c r="D3517" t="str">
        <f t="shared" si="54"/>
        <v xml:space="preserve"> </v>
      </c>
      <c r="F3517" t="b">
        <v>0</v>
      </c>
      <c r="H3517" t="s">
        <v>1428</v>
      </c>
    </row>
    <row r="3518" spans="1:8" x14ac:dyDescent="0.25">
      <c r="A3518" t="s">
        <v>3912</v>
      </c>
      <c r="D3518" t="str">
        <f t="shared" si="54"/>
        <v xml:space="preserve"> </v>
      </c>
      <c r="F3518" t="b">
        <v>1</v>
      </c>
      <c r="H3518" t="s">
        <v>1401</v>
      </c>
    </row>
    <row r="3519" spans="1:8" x14ac:dyDescent="0.25">
      <c r="A3519" t="s">
        <v>3913</v>
      </c>
      <c r="D3519" t="str">
        <f t="shared" si="54"/>
        <v xml:space="preserve"> </v>
      </c>
      <c r="F3519" t="b">
        <v>0</v>
      </c>
      <c r="H3519" t="s">
        <v>28</v>
      </c>
    </row>
    <row r="3520" spans="1:8" x14ac:dyDescent="0.25">
      <c r="A3520" t="s">
        <v>3914</v>
      </c>
      <c r="D3520" t="str">
        <f t="shared" si="54"/>
        <v xml:space="preserve"> </v>
      </c>
      <c r="F3520" t="b">
        <v>1</v>
      </c>
    </row>
    <row r="3521" spans="1:8" x14ac:dyDescent="0.25">
      <c r="A3521" t="s">
        <v>3915</v>
      </c>
      <c r="D3521" t="str">
        <f t="shared" si="54"/>
        <v xml:space="preserve"> </v>
      </c>
      <c r="F3521" t="b">
        <v>1</v>
      </c>
    </row>
    <row r="3522" spans="1:8" x14ac:dyDescent="0.25">
      <c r="A3522" t="s">
        <v>3916</v>
      </c>
      <c r="D3522" t="str">
        <f t="shared" si="54"/>
        <v xml:space="preserve"> </v>
      </c>
      <c r="F3522" t="b">
        <v>1</v>
      </c>
    </row>
    <row r="3523" spans="1:8" x14ac:dyDescent="0.25">
      <c r="A3523" t="s">
        <v>3917</v>
      </c>
      <c r="D3523" t="str">
        <f t="shared" ref="D3523:D3586" si="55">B3523&amp;" "&amp;C3523</f>
        <v xml:space="preserve"> </v>
      </c>
      <c r="F3523" t="b">
        <v>0</v>
      </c>
      <c r="H3523" t="s">
        <v>1070</v>
      </c>
    </row>
    <row r="3524" spans="1:8" x14ac:dyDescent="0.25">
      <c r="A3524" t="s">
        <v>3918</v>
      </c>
      <c r="D3524" t="str">
        <f t="shared" si="55"/>
        <v xml:space="preserve"> </v>
      </c>
      <c r="F3524" t="b">
        <v>1</v>
      </c>
      <c r="H3524" t="s">
        <v>1083</v>
      </c>
    </row>
    <row r="3525" spans="1:8" x14ac:dyDescent="0.25">
      <c r="A3525" t="s">
        <v>3919</v>
      </c>
      <c r="D3525" t="str">
        <f t="shared" si="55"/>
        <v xml:space="preserve"> </v>
      </c>
      <c r="F3525" t="b">
        <v>1</v>
      </c>
      <c r="H3525" t="s">
        <v>49</v>
      </c>
    </row>
    <row r="3526" spans="1:8" x14ac:dyDescent="0.25">
      <c r="A3526" t="s">
        <v>3920</v>
      </c>
      <c r="D3526" t="str">
        <f t="shared" si="55"/>
        <v xml:space="preserve"> </v>
      </c>
      <c r="F3526" t="b">
        <v>0</v>
      </c>
      <c r="H3526" t="s">
        <v>3345</v>
      </c>
    </row>
    <row r="3527" spans="1:8" x14ac:dyDescent="0.25">
      <c r="A3527" t="s">
        <v>3921</v>
      </c>
      <c r="D3527" t="str">
        <f t="shared" si="55"/>
        <v xml:space="preserve"> </v>
      </c>
      <c r="F3527" t="b">
        <v>0</v>
      </c>
      <c r="H3527" t="s">
        <v>294</v>
      </c>
    </row>
    <row r="3528" spans="1:8" x14ac:dyDescent="0.25">
      <c r="A3528" t="s">
        <v>3922</v>
      </c>
      <c r="D3528" t="str">
        <f t="shared" si="55"/>
        <v xml:space="preserve"> </v>
      </c>
      <c r="F3528" t="b">
        <v>1</v>
      </c>
    </row>
    <row r="3529" spans="1:8" x14ac:dyDescent="0.25">
      <c r="A3529" t="s">
        <v>3923</v>
      </c>
      <c r="D3529" t="str">
        <f t="shared" si="55"/>
        <v xml:space="preserve"> </v>
      </c>
      <c r="F3529" t="b">
        <v>0</v>
      </c>
      <c r="H3529" t="s">
        <v>934</v>
      </c>
    </row>
    <row r="3530" spans="1:8" x14ac:dyDescent="0.25">
      <c r="A3530" t="s">
        <v>3924</v>
      </c>
      <c r="D3530" t="str">
        <f t="shared" si="55"/>
        <v xml:space="preserve"> </v>
      </c>
      <c r="F3530" t="b">
        <v>0</v>
      </c>
      <c r="H3530" t="s">
        <v>303</v>
      </c>
    </row>
    <row r="3531" spans="1:8" x14ac:dyDescent="0.25">
      <c r="A3531" t="s">
        <v>3925</v>
      </c>
      <c r="D3531" t="str">
        <f t="shared" si="55"/>
        <v xml:space="preserve"> </v>
      </c>
      <c r="F3531" t="b">
        <v>0</v>
      </c>
      <c r="H3531" t="s">
        <v>1573</v>
      </c>
    </row>
    <row r="3532" spans="1:8" x14ac:dyDescent="0.25">
      <c r="A3532" t="s">
        <v>3926</v>
      </c>
      <c r="D3532" t="str">
        <f t="shared" si="55"/>
        <v xml:space="preserve"> </v>
      </c>
      <c r="F3532" t="b">
        <v>1</v>
      </c>
      <c r="H3532" t="s">
        <v>203</v>
      </c>
    </row>
    <row r="3533" spans="1:8" x14ac:dyDescent="0.25">
      <c r="A3533" t="s">
        <v>3927</v>
      </c>
      <c r="D3533" t="str">
        <f t="shared" si="55"/>
        <v xml:space="preserve"> </v>
      </c>
      <c r="F3533" t="b">
        <v>1</v>
      </c>
      <c r="H3533" t="s">
        <v>828</v>
      </c>
    </row>
    <row r="3534" spans="1:8" x14ac:dyDescent="0.25">
      <c r="A3534" t="s">
        <v>3928</v>
      </c>
      <c r="D3534" t="str">
        <f t="shared" si="55"/>
        <v xml:space="preserve"> </v>
      </c>
      <c r="F3534" t="b">
        <v>0</v>
      </c>
      <c r="H3534" t="s">
        <v>3755</v>
      </c>
    </row>
    <row r="3535" spans="1:8" x14ac:dyDescent="0.25">
      <c r="A3535" t="s">
        <v>3929</v>
      </c>
      <c r="D3535" t="str">
        <f t="shared" si="55"/>
        <v xml:space="preserve"> </v>
      </c>
      <c r="F3535" t="b">
        <v>1</v>
      </c>
    </row>
    <row r="3536" spans="1:8" x14ac:dyDescent="0.25">
      <c r="A3536" t="s">
        <v>3930</v>
      </c>
      <c r="D3536" t="str">
        <f t="shared" si="55"/>
        <v xml:space="preserve"> </v>
      </c>
      <c r="F3536" t="b">
        <v>0</v>
      </c>
      <c r="H3536" t="s">
        <v>489</v>
      </c>
    </row>
    <row r="3537" spans="1:8" x14ac:dyDescent="0.25">
      <c r="A3537" t="s">
        <v>3931</v>
      </c>
      <c r="D3537" t="str">
        <f t="shared" si="55"/>
        <v xml:space="preserve"> </v>
      </c>
      <c r="F3537" t="b">
        <v>0</v>
      </c>
      <c r="H3537" t="s">
        <v>489</v>
      </c>
    </row>
    <row r="3538" spans="1:8" x14ac:dyDescent="0.25">
      <c r="A3538" t="s">
        <v>3932</v>
      </c>
      <c r="D3538" t="str">
        <f t="shared" si="55"/>
        <v xml:space="preserve"> </v>
      </c>
      <c r="F3538" t="b">
        <v>0</v>
      </c>
      <c r="H3538" t="s">
        <v>758</v>
      </c>
    </row>
    <row r="3539" spans="1:8" x14ac:dyDescent="0.25">
      <c r="A3539" t="s">
        <v>3933</v>
      </c>
      <c r="D3539" t="str">
        <f t="shared" si="55"/>
        <v xml:space="preserve"> </v>
      </c>
      <c r="F3539" t="b">
        <v>1</v>
      </c>
      <c r="H3539" t="s">
        <v>385</v>
      </c>
    </row>
    <row r="3540" spans="1:8" x14ac:dyDescent="0.25">
      <c r="A3540" t="s">
        <v>3934</v>
      </c>
      <c r="D3540" t="str">
        <f t="shared" si="55"/>
        <v xml:space="preserve"> </v>
      </c>
      <c r="F3540" t="b">
        <v>1</v>
      </c>
      <c r="H3540" t="s">
        <v>746</v>
      </c>
    </row>
    <row r="3541" spans="1:8" x14ac:dyDescent="0.25">
      <c r="A3541" t="s">
        <v>3935</v>
      </c>
      <c r="D3541" t="str">
        <f t="shared" si="55"/>
        <v xml:space="preserve"> </v>
      </c>
      <c r="F3541" t="b">
        <v>1</v>
      </c>
      <c r="H3541" t="s">
        <v>746</v>
      </c>
    </row>
    <row r="3542" spans="1:8" x14ac:dyDescent="0.25">
      <c r="A3542" t="s">
        <v>3936</v>
      </c>
      <c r="D3542" t="str">
        <f t="shared" si="55"/>
        <v xml:space="preserve"> </v>
      </c>
      <c r="F3542" t="b">
        <v>0</v>
      </c>
      <c r="H3542" t="s">
        <v>648</v>
      </c>
    </row>
    <row r="3543" spans="1:8" x14ac:dyDescent="0.25">
      <c r="A3543" t="s">
        <v>3937</v>
      </c>
      <c r="D3543" t="str">
        <f t="shared" si="55"/>
        <v xml:space="preserve"> </v>
      </c>
      <c r="F3543" t="b">
        <v>1</v>
      </c>
      <c r="H3543" t="s">
        <v>1114</v>
      </c>
    </row>
    <row r="3544" spans="1:8" x14ac:dyDescent="0.25">
      <c r="A3544" t="s">
        <v>3938</v>
      </c>
      <c r="D3544" t="str">
        <f t="shared" si="55"/>
        <v xml:space="preserve"> </v>
      </c>
      <c r="F3544" t="b">
        <v>0</v>
      </c>
      <c r="H3544" t="s">
        <v>2094</v>
      </c>
    </row>
    <row r="3545" spans="1:8" x14ac:dyDescent="0.25">
      <c r="A3545" t="s">
        <v>3939</v>
      </c>
      <c r="D3545" t="str">
        <f t="shared" si="55"/>
        <v xml:space="preserve"> </v>
      </c>
      <c r="F3545" t="b">
        <v>1</v>
      </c>
      <c r="H3545" t="s">
        <v>1401</v>
      </c>
    </row>
    <row r="3546" spans="1:8" x14ac:dyDescent="0.25">
      <c r="A3546" t="s">
        <v>3940</v>
      </c>
      <c r="D3546" t="str">
        <f t="shared" si="55"/>
        <v xml:space="preserve"> </v>
      </c>
      <c r="F3546" t="b">
        <v>1</v>
      </c>
      <c r="H3546" t="s">
        <v>1401</v>
      </c>
    </row>
    <row r="3547" spans="1:8" x14ac:dyDescent="0.25">
      <c r="A3547" t="s">
        <v>3941</v>
      </c>
      <c r="D3547" t="str">
        <f t="shared" si="55"/>
        <v xml:space="preserve"> </v>
      </c>
      <c r="F3547" t="b">
        <v>1</v>
      </c>
      <c r="H3547" t="s">
        <v>1046</v>
      </c>
    </row>
    <row r="3548" spans="1:8" x14ac:dyDescent="0.25">
      <c r="A3548" t="s">
        <v>3942</v>
      </c>
      <c r="D3548" t="str">
        <f t="shared" si="55"/>
        <v xml:space="preserve"> </v>
      </c>
      <c r="F3548" t="b">
        <v>0</v>
      </c>
      <c r="H3548" t="s">
        <v>14</v>
      </c>
    </row>
    <row r="3549" spans="1:8" x14ac:dyDescent="0.25">
      <c r="A3549" t="s">
        <v>3943</v>
      </c>
      <c r="D3549" t="str">
        <f t="shared" si="55"/>
        <v xml:space="preserve"> </v>
      </c>
      <c r="F3549" t="b">
        <v>0</v>
      </c>
      <c r="H3549" t="s">
        <v>266</v>
      </c>
    </row>
    <row r="3550" spans="1:8" x14ac:dyDescent="0.25">
      <c r="A3550" t="s">
        <v>3944</v>
      </c>
      <c r="D3550" t="str">
        <f t="shared" si="55"/>
        <v xml:space="preserve"> </v>
      </c>
      <c r="F3550" t="b">
        <v>0</v>
      </c>
      <c r="H3550" t="s">
        <v>268</v>
      </c>
    </row>
    <row r="3551" spans="1:8" x14ac:dyDescent="0.25">
      <c r="A3551" t="s">
        <v>3945</v>
      </c>
      <c r="D3551" t="str">
        <f t="shared" si="55"/>
        <v xml:space="preserve"> </v>
      </c>
      <c r="F3551" t="b">
        <v>1</v>
      </c>
      <c r="H3551" t="s">
        <v>266</v>
      </c>
    </row>
    <row r="3552" spans="1:8" x14ac:dyDescent="0.25">
      <c r="A3552" t="s">
        <v>3946</v>
      </c>
      <c r="D3552" t="str">
        <f t="shared" si="55"/>
        <v xml:space="preserve"> </v>
      </c>
      <c r="F3552" t="b">
        <v>1</v>
      </c>
      <c r="H3552" t="s">
        <v>165</v>
      </c>
    </row>
    <row r="3553" spans="1:8" x14ac:dyDescent="0.25">
      <c r="A3553" t="s">
        <v>3947</v>
      </c>
      <c r="D3553" t="str">
        <f t="shared" si="55"/>
        <v xml:space="preserve"> </v>
      </c>
      <c r="F3553" t="b">
        <v>0</v>
      </c>
      <c r="H3553" t="s">
        <v>165</v>
      </c>
    </row>
    <row r="3554" spans="1:8" x14ac:dyDescent="0.25">
      <c r="A3554" t="s">
        <v>3948</v>
      </c>
      <c r="D3554" t="str">
        <f t="shared" si="55"/>
        <v xml:space="preserve"> </v>
      </c>
      <c r="F3554" t="b">
        <v>1</v>
      </c>
      <c r="H3554" t="s">
        <v>857</v>
      </c>
    </row>
    <row r="3555" spans="1:8" x14ac:dyDescent="0.25">
      <c r="A3555" t="s">
        <v>3949</v>
      </c>
      <c r="D3555" t="str">
        <f t="shared" si="55"/>
        <v xml:space="preserve"> </v>
      </c>
      <c r="F3555" t="b">
        <v>1</v>
      </c>
      <c r="H3555" t="s">
        <v>1408</v>
      </c>
    </row>
    <row r="3556" spans="1:8" x14ac:dyDescent="0.25">
      <c r="A3556" t="s">
        <v>3950</v>
      </c>
      <c r="D3556" t="str">
        <f t="shared" si="55"/>
        <v xml:space="preserve"> </v>
      </c>
      <c r="F3556" t="b">
        <v>1</v>
      </c>
      <c r="H3556" t="s">
        <v>698</v>
      </c>
    </row>
    <row r="3557" spans="1:8" x14ac:dyDescent="0.25">
      <c r="A3557" t="s">
        <v>3951</v>
      </c>
      <c r="D3557" t="str">
        <f t="shared" si="55"/>
        <v xml:space="preserve"> </v>
      </c>
      <c r="F3557" t="b">
        <v>1</v>
      </c>
    </row>
    <row r="3558" spans="1:8" x14ac:dyDescent="0.25">
      <c r="A3558" t="s">
        <v>3952</v>
      </c>
      <c r="D3558" t="str">
        <f t="shared" si="55"/>
        <v xml:space="preserve"> </v>
      </c>
      <c r="F3558" t="b">
        <v>1</v>
      </c>
      <c r="H3558" t="s">
        <v>274</v>
      </c>
    </row>
    <row r="3559" spans="1:8" x14ac:dyDescent="0.25">
      <c r="A3559" t="s">
        <v>3953</v>
      </c>
      <c r="D3559" t="str">
        <f t="shared" si="55"/>
        <v xml:space="preserve"> </v>
      </c>
      <c r="F3559" t="b">
        <v>1</v>
      </c>
      <c r="H3559" t="s">
        <v>782</v>
      </c>
    </row>
    <row r="3560" spans="1:8" x14ac:dyDescent="0.25">
      <c r="A3560" t="s">
        <v>3954</v>
      </c>
      <c r="D3560" t="str">
        <f t="shared" si="55"/>
        <v xml:space="preserve"> </v>
      </c>
      <c r="F3560" t="b">
        <v>1</v>
      </c>
      <c r="H3560" t="s">
        <v>99</v>
      </c>
    </row>
    <row r="3561" spans="1:8" x14ac:dyDescent="0.25">
      <c r="A3561" t="s">
        <v>3955</v>
      </c>
      <c r="D3561" t="str">
        <f t="shared" si="55"/>
        <v xml:space="preserve"> </v>
      </c>
      <c r="F3561" t="b">
        <v>0</v>
      </c>
      <c r="H3561" t="s">
        <v>391</v>
      </c>
    </row>
    <row r="3562" spans="1:8" x14ac:dyDescent="0.25">
      <c r="A3562" t="s">
        <v>3956</v>
      </c>
      <c r="D3562" t="str">
        <f t="shared" si="55"/>
        <v xml:space="preserve"> </v>
      </c>
      <c r="F3562" t="b">
        <v>0</v>
      </c>
    </row>
    <row r="3563" spans="1:8" x14ac:dyDescent="0.25">
      <c r="A3563" t="s">
        <v>3957</v>
      </c>
      <c r="D3563" t="str">
        <f t="shared" si="55"/>
        <v xml:space="preserve"> </v>
      </c>
      <c r="F3563" t="b">
        <v>0</v>
      </c>
      <c r="H3563" t="s">
        <v>3785</v>
      </c>
    </row>
    <row r="3564" spans="1:8" x14ac:dyDescent="0.25">
      <c r="A3564" t="s">
        <v>3958</v>
      </c>
      <c r="D3564" t="str">
        <f t="shared" si="55"/>
        <v xml:space="preserve"> </v>
      </c>
      <c r="F3564" t="b">
        <v>1</v>
      </c>
      <c r="H3564" t="s">
        <v>254</v>
      </c>
    </row>
    <row r="3565" spans="1:8" x14ac:dyDescent="0.25">
      <c r="A3565" t="s">
        <v>3959</v>
      </c>
      <c r="D3565" t="str">
        <f t="shared" si="55"/>
        <v xml:space="preserve"> </v>
      </c>
      <c r="F3565" t="b">
        <v>1</v>
      </c>
      <c r="H3565" t="s">
        <v>729</v>
      </c>
    </row>
    <row r="3566" spans="1:8" x14ac:dyDescent="0.25">
      <c r="A3566" t="s">
        <v>3960</v>
      </c>
      <c r="D3566" t="str">
        <f t="shared" si="55"/>
        <v xml:space="preserve"> </v>
      </c>
      <c r="F3566" t="b">
        <v>1</v>
      </c>
      <c r="H3566" t="s">
        <v>429</v>
      </c>
    </row>
    <row r="3567" spans="1:8" x14ac:dyDescent="0.25">
      <c r="A3567" t="s">
        <v>3961</v>
      </c>
      <c r="D3567" t="str">
        <f t="shared" si="55"/>
        <v xml:space="preserve"> </v>
      </c>
      <c r="F3567" t="b">
        <v>0</v>
      </c>
      <c r="H3567" t="s">
        <v>602</v>
      </c>
    </row>
    <row r="3568" spans="1:8" x14ac:dyDescent="0.25">
      <c r="A3568" t="s">
        <v>3962</v>
      </c>
      <c r="D3568" t="str">
        <f t="shared" si="55"/>
        <v xml:space="preserve"> </v>
      </c>
      <c r="F3568" t="b">
        <v>0</v>
      </c>
      <c r="H3568" t="s">
        <v>456</v>
      </c>
    </row>
    <row r="3569" spans="1:8" x14ac:dyDescent="0.25">
      <c r="A3569" t="s">
        <v>3963</v>
      </c>
      <c r="D3569" t="str">
        <f t="shared" si="55"/>
        <v xml:space="preserve"> </v>
      </c>
      <c r="F3569" t="b">
        <v>0</v>
      </c>
      <c r="H3569" t="s">
        <v>473</v>
      </c>
    </row>
    <row r="3570" spans="1:8" x14ac:dyDescent="0.25">
      <c r="A3570" t="s">
        <v>3964</v>
      </c>
      <c r="D3570" t="str">
        <f t="shared" si="55"/>
        <v xml:space="preserve"> </v>
      </c>
      <c r="F3570" t="b">
        <v>0</v>
      </c>
      <c r="H3570" t="s">
        <v>179</v>
      </c>
    </row>
    <row r="3571" spans="1:8" x14ac:dyDescent="0.25">
      <c r="A3571" t="s">
        <v>3965</v>
      </c>
      <c r="D3571" t="str">
        <f t="shared" si="55"/>
        <v xml:space="preserve"> </v>
      </c>
      <c r="F3571" t="b">
        <v>0</v>
      </c>
      <c r="H3571" t="s">
        <v>391</v>
      </c>
    </row>
    <row r="3572" spans="1:8" x14ac:dyDescent="0.25">
      <c r="A3572" t="s">
        <v>3966</v>
      </c>
      <c r="D3572" t="str">
        <f t="shared" si="55"/>
        <v xml:space="preserve"> </v>
      </c>
      <c r="F3572" t="b">
        <v>0</v>
      </c>
      <c r="H3572" t="s">
        <v>301</v>
      </c>
    </row>
    <row r="3573" spans="1:8" x14ac:dyDescent="0.25">
      <c r="A3573" t="s">
        <v>3967</v>
      </c>
      <c r="D3573" t="str">
        <f t="shared" si="55"/>
        <v xml:space="preserve"> </v>
      </c>
      <c r="F3573" t="b">
        <v>1</v>
      </c>
      <c r="H3573" t="s">
        <v>3827</v>
      </c>
    </row>
    <row r="3574" spans="1:8" x14ac:dyDescent="0.25">
      <c r="A3574" t="s">
        <v>3968</v>
      </c>
      <c r="D3574" t="str">
        <f t="shared" si="55"/>
        <v xml:space="preserve"> </v>
      </c>
      <c r="F3574" t="b">
        <v>0</v>
      </c>
      <c r="H3574" t="s">
        <v>203</v>
      </c>
    </row>
    <row r="3575" spans="1:8" x14ac:dyDescent="0.25">
      <c r="A3575" t="s">
        <v>3969</v>
      </c>
      <c r="D3575" t="str">
        <f t="shared" si="55"/>
        <v xml:space="preserve"> </v>
      </c>
      <c r="F3575" t="b">
        <v>0</v>
      </c>
      <c r="H3575" t="s">
        <v>1072</v>
      </c>
    </row>
    <row r="3576" spans="1:8" x14ac:dyDescent="0.25">
      <c r="A3576" t="s">
        <v>3970</v>
      </c>
      <c r="D3576" t="str">
        <f t="shared" si="55"/>
        <v xml:space="preserve"> </v>
      </c>
      <c r="F3576" t="b">
        <v>1</v>
      </c>
      <c r="H3576" t="s">
        <v>1618</v>
      </c>
    </row>
    <row r="3577" spans="1:8" x14ac:dyDescent="0.25">
      <c r="A3577" t="s">
        <v>3971</v>
      </c>
      <c r="D3577" t="str">
        <f t="shared" si="55"/>
        <v xml:space="preserve"> </v>
      </c>
      <c r="F3577" t="b">
        <v>0</v>
      </c>
      <c r="H3577" t="s">
        <v>619</v>
      </c>
    </row>
    <row r="3578" spans="1:8" x14ac:dyDescent="0.25">
      <c r="A3578" t="s">
        <v>3972</v>
      </c>
      <c r="D3578" t="str">
        <f t="shared" si="55"/>
        <v xml:space="preserve"> </v>
      </c>
      <c r="F3578" t="b">
        <v>0</v>
      </c>
      <c r="H3578" t="s">
        <v>1018</v>
      </c>
    </row>
    <row r="3579" spans="1:8" x14ac:dyDescent="0.25">
      <c r="A3579" t="s">
        <v>3973</v>
      </c>
      <c r="D3579" t="str">
        <f t="shared" si="55"/>
        <v xml:space="preserve"> </v>
      </c>
      <c r="F3579" t="b">
        <v>1</v>
      </c>
      <c r="H3579" t="s">
        <v>1401</v>
      </c>
    </row>
    <row r="3580" spans="1:8" x14ac:dyDescent="0.25">
      <c r="A3580" t="s">
        <v>3974</v>
      </c>
      <c r="D3580" t="str">
        <f t="shared" si="55"/>
        <v xml:space="preserve"> </v>
      </c>
      <c r="F3580" t="b">
        <v>1</v>
      </c>
    </row>
    <row r="3581" spans="1:8" x14ac:dyDescent="0.25">
      <c r="A3581" t="s">
        <v>3975</v>
      </c>
      <c r="D3581" t="str">
        <f t="shared" si="55"/>
        <v xml:space="preserve"> </v>
      </c>
      <c r="F3581" t="b">
        <v>0</v>
      </c>
      <c r="H3581" t="s">
        <v>1174</v>
      </c>
    </row>
    <row r="3582" spans="1:8" x14ac:dyDescent="0.25">
      <c r="A3582" t="s">
        <v>3976</v>
      </c>
      <c r="D3582" t="str">
        <f t="shared" si="55"/>
        <v xml:space="preserve"> </v>
      </c>
      <c r="F3582" t="b">
        <v>0</v>
      </c>
      <c r="H3582" t="s">
        <v>613</v>
      </c>
    </row>
    <row r="3583" spans="1:8" x14ac:dyDescent="0.25">
      <c r="A3583" t="s">
        <v>3977</v>
      </c>
      <c r="D3583" t="str">
        <f t="shared" si="55"/>
        <v xml:space="preserve"> </v>
      </c>
      <c r="F3583" t="b">
        <v>0</v>
      </c>
      <c r="H3583" t="s">
        <v>1233</v>
      </c>
    </row>
    <row r="3584" spans="1:8" x14ac:dyDescent="0.25">
      <c r="A3584" t="s">
        <v>3978</v>
      </c>
      <c r="D3584" t="str">
        <f t="shared" si="55"/>
        <v xml:space="preserve"> </v>
      </c>
      <c r="F3584" t="b">
        <v>1</v>
      </c>
      <c r="H3584" t="s">
        <v>419</v>
      </c>
    </row>
    <row r="3585" spans="1:8" x14ac:dyDescent="0.25">
      <c r="A3585" t="s">
        <v>3979</v>
      </c>
      <c r="D3585" t="str">
        <f t="shared" si="55"/>
        <v xml:space="preserve"> </v>
      </c>
      <c r="F3585" t="b">
        <v>0</v>
      </c>
      <c r="H3585" t="s">
        <v>279</v>
      </c>
    </row>
    <row r="3586" spans="1:8" x14ac:dyDescent="0.25">
      <c r="A3586" t="s">
        <v>3980</v>
      </c>
      <c r="D3586" t="str">
        <f t="shared" si="55"/>
        <v xml:space="preserve"> </v>
      </c>
      <c r="F3586" t="b">
        <v>0</v>
      </c>
      <c r="H3586" t="s">
        <v>391</v>
      </c>
    </row>
    <row r="3587" spans="1:8" x14ac:dyDescent="0.25">
      <c r="A3587" t="s">
        <v>3981</v>
      </c>
      <c r="D3587" t="str">
        <f t="shared" ref="D3587:D3650" si="56">B3587&amp;" "&amp;C3587</f>
        <v xml:space="preserve"> </v>
      </c>
      <c r="F3587" t="b">
        <v>0</v>
      </c>
      <c r="H3587" t="s">
        <v>784</v>
      </c>
    </row>
    <row r="3588" spans="1:8" x14ac:dyDescent="0.25">
      <c r="A3588" t="s">
        <v>3982</v>
      </c>
      <c r="D3588" t="str">
        <f t="shared" si="56"/>
        <v xml:space="preserve"> </v>
      </c>
      <c r="F3588" t="b">
        <v>1</v>
      </c>
      <c r="H3588" t="s">
        <v>385</v>
      </c>
    </row>
    <row r="3589" spans="1:8" x14ac:dyDescent="0.25">
      <c r="A3589" t="s">
        <v>3983</v>
      </c>
      <c r="D3589" t="str">
        <f t="shared" si="56"/>
        <v xml:space="preserve"> </v>
      </c>
      <c r="F3589" t="b">
        <v>0</v>
      </c>
      <c r="H3589" t="s">
        <v>2687</v>
      </c>
    </row>
    <row r="3590" spans="1:8" x14ac:dyDescent="0.25">
      <c r="A3590" t="s">
        <v>3984</v>
      </c>
      <c r="D3590" t="str">
        <f t="shared" si="56"/>
        <v xml:space="preserve"> </v>
      </c>
      <c r="F3590" t="b">
        <v>0</v>
      </c>
      <c r="H3590" t="s">
        <v>305</v>
      </c>
    </row>
    <row r="3591" spans="1:8" x14ac:dyDescent="0.25">
      <c r="A3591" t="s">
        <v>3985</v>
      </c>
      <c r="D3591" t="str">
        <f t="shared" si="56"/>
        <v xml:space="preserve"> </v>
      </c>
      <c r="F3591" t="b">
        <v>0</v>
      </c>
      <c r="H3591" t="s">
        <v>860</v>
      </c>
    </row>
    <row r="3592" spans="1:8" x14ac:dyDescent="0.25">
      <c r="A3592" t="s">
        <v>3986</v>
      </c>
      <c r="D3592" t="str">
        <f t="shared" si="56"/>
        <v xml:space="preserve"> </v>
      </c>
      <c r="F3592" t="b">
        <v>0</v>
      </c>
      <c r="H3592" t="s">
        <v>313</v>
      </c>
    </row>
    <row r="3593" spans="1:8" x14ac:dyDescent="0.25">
      <c r="A3593" t="s">
        <v>3987</v>
      </c>
      <c r="D3593" t="str">
        <f t="shared" si="56"/>
        <v xml:space="preserve"> </v>
      </c>
      <c r="F3593" t="b">
        <v>0</v>
      </c>
      <c r="H3593" t="s">
        <v>391</v>
      </c>
    </row>
    <row r="3594" spans="1:8" x14ac:dyDescent="0.25">
      <c r="A3594" t="s">
        <v>3988</v>
      </c>
      <c r="D3594" t="str">
        <f t="shared" si="56"/>
        <v xml:space="preserve"> </v>
      </c>
      <c r="F3594" t="b">
        <v>1</v>
      </c>
      <c r="H3594" t="s">
        <v>3011</v>
      </c>
    </row>
    <row r="3595" spans="1:8" x14ac:dyDescent="0.25">
      <c r="A3595" t="s">
        <v>3989</v>
      </c>
      <c r="D3595" t="str">
        <f t="shared" si="56"/>
        <v xml:space="preserve"> </v>
      </c>
      <c r="F3595" t="b">
        <v>1</v>
      </c>
      <c r="H3595" t="s">
        <v>2911</v>
      </c>
    </row>
    <row r="3596" spans="1:8" x14ac:dyDescent="0.25">
      <c r="A3596" t="s">
        <v>3990</v>
      </c>
      <c r="D3596" t="str">
        <f t="shared" si="56"/>
        <v xml:space="preserve"> </v>
      </c>
      <c r="F3596" t="b">
        <v>0</v>
      </c>
      <c r="H3596" t="s">
        <v>179</v>
      </c>
    </row>
    <row r="3597" spans="1:8" x14ac:dyDescent="0.25">
      <c r="A3597" t="s">
        <v>3991</v>
      </c>
      <c r="D3597" t="str">
        <f t="shared" si="56"/>
        <v xml:space="preserve"> </v>
      </c>
      <c r="F3597" t="b">
        <v>1</v>
      </c>
      <c r="H3597" t="s">
        <v>274</v>
      </c>
    </row>
    <row r="3598" spans="1:8" x14ac:dyDescent="0.25">
      <c r="A3598" t="s">
        <v>3992</v>
      </c>
      <c r="D3598" t="str">
        <f t="shared" si="56"/>
        <v xml:space="preserve"> </v>
      </c>
      <c r="F3598" t="b">
        <v>1</v>
      </c>
      <c r="H3598" t="s">
        <v>36</v>
      </c>
    </row>
    <row r="3599" spans="1:8" x14ac:dyDescent="0.25">
      <c r="A3599" t="s">
        <v>3993</v>
      </c>
      <c r="D3599" t="str">
        <f t="shared" si="56"/>
        <v xml:space="preserve"> </v>
      </c>
      <c r="F3599" t="b">
        <v>1</v>
      </c>
      <c r="H3599" t="s">
        <v>311</v>
      </c>
    </row>
    <row r="3600" spans="1:8" x14ac:dyDescent="0.25">
      <c r="A3600" t="s">
        <v>3994</v>
      </c>
      <c r="D3600" t="str">
        <f t="shared" si="56"/>
        <v xml:space="preserve"> </v>
      </c>
      <c r="F3600" t="b">
        <v>1</v>
      </c>
    </row>
    <row r="3601" spans="1:8" x14ac:dyDescent="0.25">
      <c r="A3601" t="s">
        <v>3995</v>
      </c>
      <c r="D3601" t="str">
        <f t="shared" si="56"/>
        <v xml:space="preserve"> </v>
      </c>
      <c r="F3601" t="b">
        <v>1</v>
      </c>
      <c r="H3601" t="s">
        <v>519</v>
      </c>
    </row>
    <row r="3602" spans="1:8" x14ac:dyDescent="0.25">
      <c r="A3602" t="s">
        <v>3996</v>
      </c>
      <c r="D3602" t="str">
        <f t="shared" si="56"/>
        <v xml:space="preserve"> </v>
      </c>
      <c r="F3602" t="b">
        <v>1</v>
      </c>
    </row>
    <row r="3603" spans="1:8" x14ac:dyDescent="0.25">
      <c r="A3603" t="s">
        <v>3997</v>
      </c>
      <c r="D3603" t="str">
        <f t="shared" si="56"/>
        <v xml:space="preserve"> </v>
      </c>
      <c r="F3603" t="b">
        <v>1</v>
      </c>
      <c r="H3603" t="s">
        <v>561</v>
      </c>
    </row>
    <row r="3604" spans="1:8" x14ac:dyDescent="0.25">
      <c r="A3604" t="s">
        <v>3998</v>
      </c>
      <c r="D3604" t="str">
        <f t="shared" si="56"/>
        <v xml:space="preserve"> </v>
      </c>
      <c r="F3604" t="b">
        <v>1</v>
      </c>
      <c r="H3604" t="s">
        <v>3897</v>
      </c>
    </row>
    <row r="3605" spans="1:8" x14ac:dyDescent="0.25">
      <c r="A3605" t="s">
        <v>3999</v>
      </c>
      <c r="D3605" t="str">
        <f t="shared" si="56"/>
        <v xml:space="preserve"> </v>
      </c>
      <c r="F3605" t="b">
        <v>1</v>
      </c>
      <c r="H3605" t="s">
        <v>3897</v>
      </c>
    </row>
    <row r="3606" spans="1:8" x14ac:dyDescent="0.25">
      <c r="A3606" t="s">
        <v>4000</v>
      </c>
      <c r="D3606" t="str">
        <f t="shared" si="56"/>
        <v xml:space="preserve"> </v>
      </c>
      <c r="F3606" t="b">
        <v>0</v>
      </c>
      <c r="H3606" t="s">
        <v>3897</v>
      </c>
    </row>
    <row r="3607" spans="1:8" x14ac:dyDescent="0.25">
      <c r="A3607" t="s">
        <v>4001</v>
      </c>
      <c r="D3607" t="str">
        <f t="shared" si="56"/>
        <v xml:space="preserve"> </v>
      </c>
      <c r="F3607" t="b">
        <v>1</v>
      </c>
      <c r="H3607" t="s">
        <v>3897</v>
      </c>
    </row>
    <row r="3608" spans="1:8" x14ac:dyDescent="0.25">
      <c r="A3608" t="s">
        <v>4002</v>
      </c>
      <c r="D3608" t="str">
        <f t="shared" si="56"/>
        <v xml:space="preserve"> </v>
      </c>
      <c r="F3608" t="b">
        <v>1</v>
      </c>
    </row>
    <row r="3609" spans="1:8" x14ac:dyDescent="0.25">
      <c r="A3609" t="s">
        <v>4003</v>
      </c>
      <c r="D3609" t="str">
        <f t="shared" si="56"/>
        <v xml:space="preserve"> </v>
      </c>
      <c r="F3609" t="b">
        <v>0</v>
      </c>
      <c r="H3609" t="s">
        <v>758</v>
      </c>
    </row>
    <row r="3610" spans="1:8" x14ac:dyDescent="0.25">
      <c r="A3610" t="s">
        <v>4004</v>
      </c>
      <c r="D3610" t="str">
        <f t="shared" si="56"/>
        <v xml:space="preserve"> </v>
      </c>
      <c r="F3610" t="b">
        <v>0</v>
      </c>
      <c r="H3610" t="s">
        <v>4005</v>
      </c>
    </row>
    <row r="3611" spans="1:8" x14ac:dyDescent="0.25">
      <c r="A3611" t="s">
        <v>4006</v>
      </c>
      <c r="D3611" t="str">
        <f t="shared" si="56"/>
        <v xml:space="preserve"> </v>
      </c>
      <c r="F3611" t="b">
        <v>0</v>
      </c>
      <c r="H3611" t="s">
        <v>758</v>
      </c>
    </row>
    <row r="3612" spans="1:8" x14ac:dyDescent="0.25">
      <c r="A3612" t="s">
        <v>4007</v>
      </c>
      <c r="D3612" t="str">
        <f t="shared" si="56"/>
        <v xml:space="preserve"> </v>
      </c>
      <c r="F3612" t="b">
        <v>1</v>
      </c>
      <c r="H3612" t="s">
        <v>429</v>
      </c>
    </row>
    <row r="3613" spans="1:8" x14ac:dyDescent="0.25">
      <c r="A3613" t="s">
        <v>4008</v>
      </c>
      <c r="D3613" t="str">
        <f t="shared" si="56"/>
        <v xml:space="preserve"> </v>
      </c>
      <c r="F3613" t="b">
        <v>1</v>
      </c>
      <c r="H3613" t="s">
        <v>245</v>
      </c>
    </row>
    <row r="3614" spans="1:8" x14ac:dyDescent="0.25">
      <c r="A3614" t="s">
        <v>4009</v>
      </c>
      <c r="D3614" t="str">
        <f t="shared" si="56"/>
        <v xml:space="preserve"> </v>
      </c>
      <c r="F3614" t="b">
        <v>1</v>
      </c>
      <c r="H3614" t="s">
        <v>743</v>
      </c>
    </row>
    <row r="3615" spans="1:8" x14ac:dyDescent="0.25">
      <c r="A3615" t="s">
        <v>4010</v>
      </c>
      <c r="D3615" t="str">
        <f t="shared" si="56"/>
        <v xml:space="preserve"> </v>
      </c>
      <c r="F3615" t="b">
        <v>1</v>
      </c>
      <c r="H3615" t="s">
        <v>3057</v>
      </c>
    </row>
    <row r="3616" spans="1:8" x14ac:dyDescent="0.25">
      <c r="A3616" t="s">
        <v>4011</v>
      </c>
      <c r="D3616" t="str">
        <f t="shared" si="56"/>
        <v xml:space="preserve"> </v>
      </c>
      <c r="F3616" t="b">
        <v>1</v>
      </c>
      <c r="H3616" t="s">
        <v>1490</v>
      </c>
    </row>
    <row r="3617" spans="1:8" x14ac:dyDescent="0.25">
      <c r="A3617" t="s">
        <v>4012</v>
      </c>
      <c r="D3617" t="str">
        <f t="shared" si="56"/>
        <v xml:space="preserve"> </v>
      </c>
      <c r="F3617" t="b">
        <v>1</v>
      </c>
      <c r="H3617" t="s">
        <v>662</v>
      </c>
    </row>
    <row r="3618" spans="1:8" x14ac:dyDescent="0.25">
      <c r="A3618" t="s">
        <v>4013</v>
      </c>
      <c r="D3618" t="str">
        <f t="shared" si="56"/>
        <v xml:space="preserve"> </v>
      </c>
      <c r="F3618" t="b">
        <v>0</v>
      </c>
      <c r="H3618" t="s">
        <v>4014</v>
      </c>
    </row>
    <row r="3619" spans="1:8" x14ac:dyDescent="0.25">
      <c r="A3619" t="s">
        <v>4015</v>
      </c>
      <c r="D3619" t="str">
        <f t="shared" si="56"/>
        <v xml:space="preserve"> </v>
      </c>
      <c r="F3619" t="b">
        <v>0</v>
      </c>
      <c r="H3619" t="s">
        <v>3709</v>
      </c>
    </row>
    <row r="3620" spans="1:8" x14ac:dyDescent="0.25">
      <c r="A3620" t="s">
        <v>4016</v>
      </c>
      <c r="D3620" t="str">
        <f t="shared" si="56"/>
        <v xml:space="preserve"> </v>
      </c>
      <c r="F3620" t="b">
        <v>1</v>
      </c>
    </row>
    <row r="3621" spans="1:8" x14ac:dyDescent="0.25">
      <c r="A3621" t="s">
        <v>4017</v>
      </c>
      <c r="D3621" t="str">
        <f t="shared" si="56"/>
        <v xml:space="preserve"> </v>
      </c>
      <c r="F3621" t="b">
        <v>0</v>
      </c>
    </row>
    <row r="3622" spans="1:8" x14ac:dyDescent="0.25">
      <c r="A3622" t="s">
        <v>4018</v>
      </c>
      <c r="D3622" t="str">
        <f t="shared" si="56"/>
        <v xml:space="preserve"> </v>
      </c>
      <c r="F3622" t="b">
        <v>1</v>
      </c>
    </row>
    <row r="3623" spans="1:8" x14ac:dyDescent="0.25">
      <c r="A3623" t="s">
        <v>4019</v>
      </c>
      <c r="D3623" t="str">
        <f t="shared" si="56"/>
        <v xml:space="preserve"> </v>
      </c>
      <c r="F3623" t="b">
        <v>1</v>
      </c>
      <c r="H3623" t="s">
        <v>274</v>
      </c>
    </row>
    <row r="3624" spans="1:8" x14ac:dyDescent="0.25">
      <c r="A3624" t="s">
        <v>4020</v>
      </c>
      <c r="D3624" t="str">
        <f t="shared" si="56"/>
        <v xml:space="preserve"> </v>
      </c>
      <c r="F3624" t="b">
        <v>1</v>
      </c>
      <c r="H3624" t="s">
        <v>787</v>
      </c>
    </row>
    <row r="3625" spans="1:8" x14ac:dyDescent="0.25">
      <c r="A3625" t="s">
        <v>4021</v>
      </c>
      <c r="D3625" t="str">
        <f t="shared" si="56"/>
        <v xml:space="preserve"> </v>
      </c>
      <c r="F3625" t="b">
        <v>0</v>
      </c>
      <c r="H3625" t="s">
        <v>175</v>
      </c>
    </row>
    <row r="3626" spans="1:8" x14ac:dyDescent="0.25">
      <c r="A3626" t="s">
        <v>4022</v>
      </c>
      <c r="D3626" t="str">
        <f t="shared" si="56"/>
        <v xml:space="preserve"> </v>
      </c>
      <c r="F3626" t="b">
        <v>1</v>
      </c>
      <c r="H3626" t="s">
        <v>2752</v>
      </c>
    </row>
    <row r="3627" spans="1:8" x14ac:dyDescent="0.25">
      <c r="A3627" t="s">
        <v>4023</v>
      </c>
      <c r="D3627" t="str">
        <f t="shared" si="56"/>
        <v xml:space="preserve"> </v>
      </c>
      <c r="F3627" t="b">
        <v>1</v>
      </c>
      <c r="H3627" t="s">
        <v>294</v>
      </c>
    </row>
    <row r="3628" spans="1:8" x14ac:dyDescent="0.25">
      <c r="A3628" t="s">
        <v>4024</v>
      </c>
      <c r="D3628" t="str">
        <f t="shared" si="56"/>
        <v xml:space="preserve"> </v>
      </c>
      <c r="F3628" t="b">
        <v>0</v>
      </c>
      <c r="H3628" t="s">
        <v>778</v>
      </c>
    </row>
    <row r="3629" spans="1:8" x14ac:dyDescent="0.25">
      <c r="A3629" t="s">
        <v>4025</v>
      </c>
      <c r="D3629" t="str">
        <f t="shared" si="56"/>
        <v xml:space="preserve"> </v>
      </c>
      <c r="F3629" t="b">
        <v>0</v>
      </c>
      <c r="H3629" t="s">
        <v>203</v>
      </c>
    </row>
    <row r="3630" spans="1:8" x14ac:dyDescent="0.25">
      <c r="A3630" t="s">
        <v>4026</v>
      </c>
      <c r="D3630" t="str">
        <f t="shared" si="56"/>
        <v xml:space="preserve"> </v>
      </c>
      <c r="F3630" t="b">
        <v>0</v>
      </c>
      <c r="H3630" t="s">
        <v>28</v>
      </c>
    </row>
    <row r="3631" spans="1:8" x14ac:dyDescent="0.25">
      <c r="A3631" t="s">
        <v>4027</v>
      </c>
      <c r="D3631" t="str">
        <f t="shared" si="56"/>
        <v xml:space="preserve"> </v>
      </c>
      <c r="F3631" t="b">
        <v>0</v>
      </c>
      <c r="H3631" t="s">
        <v>446</v>
      </c>
    </row>
    <row r="3632" spans="1:8" x14ac:dyDescent="0.25">
      <c r="A3632" t="s">
        <v>4028</v>
      </c>
      <c r="D3632" t="str">
        <f t="shared" si="56"/>
        <v xml:space="preserve"> </v>
      </c>
      <c r="F3632" t="b">
        <v>1</v>
      </c>
      <c r="H3632" t="s">
        <v>11</v>
      </c>
    </row>
    <row r="3633" spans="1:8" x14ac:dyDescent="0.25">
      <c r="A3633" t="s">
        <v>4029</v>
      </c>
      <c r="D3633" t="str">
        <f t="shared" si="56"/>
        <v xml:space="preserve"> </v>
      </c>
      <c r="F3633" t="b">
        <v>0</v>
      </c>
      <c r="H3633" t="s">
        <v>81</v>
      </c>
    </row>
    <row r="3634" spans="1:8" x14ac:dyDescent="0.25">
      <c r="A3634" t="s">
        <v>4030</v>
      </c>
      <c r="D3634" t="str">
        <f t="shared" si="56"/>
        <v xml:space="preserve"> </v>
      </c>
      <c r="F3634" t="b">
        <v>0</v>
      </c>
      <c r="H3634" t="s">
        <v>746</v>
      </c>
    </row>
    <row r="3635" spans="1:8" x14ac:dyDescent="0.25">
      <c r="A3635" t="s">
        <v>4031</v>
      </c>
      <c r="D3635" t="str">
        <f t="shared" si="56"/>
        <v xml:space="preserve"> </v>
      </c>
      <c r="F3635" t="b">
        <v>1</v>
      </c>
    </row>
    <row r="3636" spans="1:8" x14ac:dyDescent="0.25">
      <c r="A3636" t="s">
        <v>4032</v>
      </c>
      <c r="D3636" t="str">
        <f t="shared" si="56"/>
        <v xml:space="preserve"> </v>
      </c>
      <c r="F3636" t="b">
        <v>1</v>
      </c>
    </row>
    <row r="3637" spans="1:8" x14ac:dyDescent="0.25">
      <c r="A3637" t="s">
        <v>4033</v>
      </c>
      <c r="D3637" t="str">
        <f t="shared" si="56"/>
        <v xml:space="preserve"> </v>
      </c>
      <c r="F3637" t="b">
        <v>1</v>
      </c>
      <c r="H3637" t="s">
        <v>648</v>
      </c>
    </row>
    <row r="3638" spans="1:8" x14ac:dyDescent="0.25">
      <c r="A3638" t="s">
        <v>4034</v>
      </c>
      <c r="D3638" t="str">
        <f t="shared" si="56"/>
        <v xml:space="preserve"> </v>
      </c>
      <c r="F3638" t="b">
        <v>0</v>
      </c>
      <c r="H3638" t="s">
        <v>3795</v>
      </c>
    </row>
    <row r="3639" spans="1:8" x14ac:dyDescent="0.25">
      <c r="A3639" t="s">
        <v>4035</v>
      </c>
      <c r="D3639" t="str">
        <f t="shared" si="56"/>
        <v xml:space="preserve"> </v>
      </c>
      <c r="F3639" t="b">
        <v>1</v>
      </c>
      <c r="H3639" t="s">
        <v>316</v>
      </c>
    </row>
    <row r="3640" spans="1:8" x14ac:dyDescent="0.25">
      <c r="A3640" t="s">
        <v>4036</v>
      </c>
      <c r="D3640" t="str">
        <f t="shared" si="56"/>
        <v xml:space="preserve"> </v>
      </c>
      <c r="F3640" t="b">
        <v>0</v>
      </c>
      <c r="H3640" t="s">
        <v>1459</v>
      </c>
    </row>
    <row r="3641" spans="1:8" x14ac:dyDescent="0.25">
      <c r="A3641" t="s">
        <v>4037</v>
      </c>
      <c r="D3641" t="str">
        <f t="shared" si="56"/>
        <v xml:space="preserve"> </v>
      </c>
      <c r="F3641" t="b">
        <v>0</v>
      </c>
      <c r="H3641" t="s">
        <v>309</v>
      </c>
    </row>
    <row r="3642" spans="1:8" x14ac:dyDescent="0.25">
      <c r="A3642" t="s">
        <v>4038</v>
      </c>
      <c r="D3642" t="str">
        <f t="shared" si="56"/>
        <v xml:space="preserve"> </v>
      </c>
      <c r="F3642" t="b">
        <v>1</v>
      </c>
    </row>
    <row r="3643" spans="1:8" x14ac:dyDescent="0.25">
      <c r="A3643" t="s">
        <v>4039</v>
      </c>
      <c r="D3643" t="str">
        <f t="shared" si="56"/>
        <v xml:space="preserve"> </v>
      </c>
      <c r="F3643" t="b">
        <v>1</v>
      </c>
      <c r="H3643" t="s">
        <v>301</v>
      </c>
    </row>
    <row r="3644" spans="1:8" x14ac:dyDescent="0.25">
      <c r="A3644" t="s">
        <v>4040</v>
      </c>
      <c r="D3644" t="str">
        <f t="shared" si="56"/>
        <v xml:space="preserve"> </v>
      </c>
      <c r="F3644" t="b">
        <v>1</v>
      </c>
      <c r="H3644" t="s">
        <v>454</v>
      </c>
    </row>
    <row r="3645" spans="1:8" x14ac:dyDescent="0.25">
      <c r="A3645" t="s">
        <v>4041</v>
      </c>
      <c r="D3645" t="str">
        <f t="shared" si="56"/>
        <v xml:space="preserve"> </v>
      </c>
      <c r="F3645" t="b">
        <v>1</v>
      </c>
      <c r="H3645" t="s">
        <v>1083</v>
      </c>
    </row>
    <row r="3646" spans="1:8" x14ac:dyDescent="0.25">
      <c r="A3646" t="s">
        <v>4042</v>
      </c>
      <c r="D3646" t="str">
        <f t="shared" si="56"/>
        <v xml:space="preserve"> </v>
      </c>
      <c r="F3646" t="b">
        <v>1</v>
      </c>
      <c r="H3646" t="s">
        <v>1573</v>
      </c>
    </row>
    <row r="3647" spans="1:8" x14ac:dyDescent="0.25">
      <c r="A3647" t="s">
        <v>4043</v>
      </c>
      <c r="D3647" t="str">
        <f t="shared" si="56"/>
        <v xml:space="preserve"> </v>
      </c>
      <c r="F3647" t="b">
        <v>0</v>
      </c>
      <c r="H3647" t="s">
        <v>1070</v>
      </c>
    </row>
    <row r="3648" spans="1:8" x14ac:dyDescent="0.25">
      <c r="A3648" t="s">
        <v>4044</v>
      </c>
      <c r="D3648" t="str">
        <f t="shared" si="56"/>
        <v xml:space="preserve"> </v>
      </c>
      <c r="F3648" t="b">
        <v>1</v>
      </c>
      <c r="H3648" t="s">
        <v>454</v>
      </c>
    </row>
    <row r="3649" spans="1:8" x14ac:dyDescent="0.25">
      <c r="A3649" t="s">
        <v>4045</v>
      </c>
      <c r="D3649" t="str">
        <f t="shared" si="56"/>
        <v xml:space="preserve"> </v>
      </c>
      <c r="F3649" t="b">
        <v>1</v>
      </c>
      <c r="H3649" t="s">
        <v>446</v>
      </c>
    </row>
    <row r="3650" spans="1:8" x14ac:dyDescent="0.25">
      <c r="A3650" t="s">
        <v>4046</v>
      </c>
      <c r="D3650" t="str">
        <f t="shared" si="56"/>
        <v xml:space="preserve"> </v>
      </c>
      <c r="F3650" t="b">
        <v>1</v>
      </c>
      <c r="H3650" t="s">
        <v>633</v>
      </c>
    </row>
    <row r="3651" spans="1:8" x14ac:dyDescent="0.25">
      <c r="A3651" t="s">
        <v>4047</v>
      </c>
      <c r="D3651" t="str">
        <f t="shared" ref="D3651:D3714" si="57">B3651&amp;" "&amp;C3651</f>
        <v xml:space="preserve"> </v>
      </c>
      <c r="F3651" t="b">
        <v>1</v>
      </c>
      <c r="H3651" t="s">
        <v>3398</v>
      </c>
    </row>
    <row r="3652" spans="1:8" x14ac:dyDescent="0.25">
      <c r="A3652" t="s">
        <v>4048</v>
      </c>
      <c r="D3652" t="str">
        <f t="shared" si="57"/>
        <v xml:space="preserve"> </v>
      </c>
      <c r="F3652" t="b">
        <v>1</v>
      </c>
    </row>
    <row r="3653" spans="1:8" x14ac:dyDescent="0.25">
      <c r="A3653" t="s">
        <v>4049</v>
      </c>
      <c r="D3653" t="str">
        <f t="shared" si="57"/>
        <v xml:space="preserve"> </v>
      </c>
      <c r="F3653" t="b">
        <v>0</v>
      </c>
    </row>
    <row r="3654" spans="1:8" x14ac:dyDescent="0.25">
      <c r="A3654" t="s">
        <v>4050</v>
      </c>
      <c r="D3654" t="str">
        <f t="shared" si="57"/>
        <v xml:space="preserve"> </v>
      </c>
      <c r="F3654" t="b">
        <v>0</v>
      </c>
      <c r="H3654" t="s">
        <v>847</v>
      </c>
    </row>
    <row r="3655" spans="1:8" x14ac:dyDescent="0.25">
      <c r="A3655" t="s">
        <v>4051</v>
      </c>
      <c r="D3655" t="str">
        <f t="shared" si="57"/>
        <v xml:space="preserve"> </v>
      </c>
      <c r="F3655" t="b">
        <v>1</v>
      </c>
      <c r="H3655" t="s">
        <v>3018</v>
      </c>
    </row>
    <row r="3656" spans="1:8" x14ac:dyDescent="0.25">
      <c r="A3656" t="s">
        <v>4052</v>
      </c>
      <c r="D3656" t="str">
        <f t="shared" si="57"/>
        <v xml:space="preserve"> </v>
      </c>
      <c r="F3656" t="b">
        <v>1</v>
      </c>
      <c r="H3656" t="s">
        <v>628</v>
      </c>
    </row>
    <row r="3657" spans="1:8" x14ac:dyDescent="0.25">
      <c r="A3657" t="s">
        <v>4053</v>
      </c>
      <c r="D3657" t="str">
        <f t="shared" si="57"/>
        <v xml:space="preserve"> </v>
      </c>
      <c r="F3657" t="b">
        <v>1</v>
      </c>
      <c r="H3657" t="s">
        <v>4014</v>
      </c>
    </row>
    <row r="3658" spans="1:8" x14ac:dyDescent="0.25">
      <c r="A3658" t="s">
        <v>4054</v>
      </c>
      <c r="D3658" t="str">
        <f t="shared" si="57"/>
        <v xml:space="preserve"> </v>
      </c>
      <c r="F3658" t="b">
        <v>0</v>
      </c>
      <c r="H3658" t="s">
        <v>2777</v>
      </c>
    </row>
    <row r="3659" spans="1:8" x14ac:dyDescent="0.25">
      <c r="A3659" t="s">
        <v>4055</v>
      </c>
      <c r="D3659" t="str">
        <f t="shared" si="57"/>
        <v xml:space="preserve"> </v>
      </c>
      <c r="F3659" t="b">
        <v>1</v>
      </c>
      <c r="H3659" t="s">
        <v>2777</v>
      </c>
    </row>
    <row r="3660" spans="1:8" x14ac:dyDescent="0.25">
      <c r="A3660" t="s">
        <v>4056</v>
      </c>
      <c r="D3660" t="str">
        <f t="shared" si="57"/>
        <v xml:space="preserve"> </v>
      </c>
      <c r="F3660" t="b">
        <v>0</v>
      </c>
      <c r="H3660" t="s">
        <v>2777</v>
      </c>
    </row>
    <row r="3661" spans="1:8" x14ac:dyDescent="0.25">
      <c r="A3661" t="s">
        <v>4057</v>
      </c>
      <c r="D3661" t="str">
        <f t="shared" si="57"/>
        <v xml:space="preserve"> </v>
      </c>
      <c r="F3661" t="b">
        <v>1</v>
      </c>
      <c r="H3661" t="s">
        <v>2777</v>
      </c>
    </row>
    <row r="3662" spans="1:8" x14ac:dyDescent="0.25">
      <c r="A3662" t="s">
        <v>4058</v>
      </c>
      <c r="D3662" t="str">
        <f t="shared" si="57"/>
        <v xml:space="preserve"> </v>
      </c>
      <c r="F3662" t="b">
        <v>0</v>
      </c>
      <c r="H3662" t="s">
        <v>309</v>
      </c>
    </row>
    <row r="3663" spans="1:8" x14ac:dyDescent="0.25">
      <c r="A3663" t="s">
        <v>4059</v>
      </c>
      <c r="D3663" t="str">
        <f t="shared" si="57"/>
        <v xml:space="preserve"> </v>
      </c>
      <c r="F3663" t="b">
        <v>1</v>
      </c>
      <c r="H3663" t="s">
        <v>224</v>
      </c>
    </row>
    <row r="3664" spans="1:8" x14ac:dyDescent="0.25">
      <c r="A3664" t="s">
        <v>4060</v>
      </c>
      <c r="D3664" t="str">
        <f t="shared" si="57"/>
        <v xml:space="preserve"> </v>
      </c>
      <c r="F3664" t="b">
        <v>1</v>
      </c>
      <c r="H3664" t="s">
        <v>334</v>
      </c>
    </row>
    <row r="3665" spans="1:8" x14ac:dyDescent="0.25">
      <c r="A3665" t="s">
        <v>4061</v>
      </c>
      <c r="D3665" t="str">
        <f t="shared" si="57"/>
        <v xml:space="preserve"> </v>
      </c>
      <c r="F3665" t="b">
        <v>1</v>
      </c>
    </row>
    <row r="3666" spans="1:8" x14ac:dyDescent="0.25">
      <c r="A3666" t="s">
        <v>4062</v>
      </c>
      <c r="D3666" t="str">
        <f t="shared" si="57"/>
        <v xml:space="preserve"> </v>
      </c>
      <c r="F3666" t="b">
        <v>1</v>
      </c>
    </row>
    <row r="3667" spans="1:8" x14ac:dyDescent="0.25">
      <c r="A3667" t="s">
        <v>4063</v>
      </c>
      <c r="D3667" t="str">
        <f t="shared" si="57"/>
        <v xml:space="preserve"> </v>
      </c>
      <c r="F3667" t="b">
        <v>0</v>
      </c>
      <c r="H3667" t="s">
        <v>4064</v>
      </c>
    </row>
    <row r="3668" spans="1:8" x14ac:dyDescent="0.25">
      <c r="A3668" t="s">
        <v>4065</v>
      </c>
      <c r="D3668" t="str">
        <f t="shared" si="57"/>
        <v xml:space="preserve"> </v>
      </c>
      <c r="F3668" t="b">
        <v>1</v>
      </c>
    </row>
    <row r="3669" spans="1:8" x14ac:dyDescent="0.25">
      <c r="A3669" t="s">
        <v>4066</v>
      </c>
      <c r="D3669" t="str">
        <f t="shared" si="57"/>
        <v xml:space="preserve"> </v>
      </c>
      <c r="F3669" t="b">
        <v>1</v>
      </c>
    </row>
    <row r="3670" spans="1:8" x14ac:dyDescent="0.25">
      <c r="A3670" t="s">
        <v>4067</v>
      </c>
      <c r="D3670" t="str">
        <f t="shared" si="57"/>
        <v xml:space="preserve"> </v>
      </c>
      <c r="F3670" t="b">
        <v>1</v>
      </c>
    </row>
    <row r="3671" spans="1:8" x14ac:dyDescent="0.25">
      <c r="A3671" t="s">
        <v>4068</v>
      </c>
      <c r="D3671" t="str">
        <f t="shared" si="57"/>
        <v xml:space="preserve"> </v>
      </c>
      <c r="F3671" t="b">
        <v>1</v>
      </c>
    </row>
    <row r="3672" spans="1:8" x14ac:dyDescent="0.25">
      <c r="A3672" t="s">
        <v>4069</v>
      </c>
      <c r="D3672" t="str">
        <f t="shared" si="57"/>
        <v xml:space="preserve"> </v>
      </c>
      <c r="F3672" t="b">
        <v>1</v>
      </c>
    </row>
    <row r="3673" spans="1:8" x14ac:dyDescent="0.25">
      <c r="A3673" t="s">
        <v>4070</v>
      </c>
      <c r="D3673" t="str">
        <f t="shared" si="57"/>
        <v xml:space="preserve"> </v>
      </c>
      <c r="F3673" t="b">
        <v>0</v>
      </c>
    </row>
    <row r="3674" spans="1:8" x14ac:dyDescent="0.25">
      <c r="A3674" t="s">
        <v>4071</v>
      </c>
      <c r="D3674" t="str">
        <f t="shared" si="57"/>
        <v xml:space="preserve"> </v>
      </c>
      <c r="F3674" t="b">
        <v>0</v>
      </c>
      <c r="H3674" t="s">
        <v>101</v>
      </c>
    </row>
    <row r="3675" spans="1:8" x14ac:dyDescent="0.25">
      <c r="A3675" t="s">
        <v>4072</v>
      </c>
      <c r="D3675" t="str">
        <f t="shared" si="57"/>
        <v xml:space="preserve"> </v>
      </c>
      <c r="F3675" t="b">
        <v>1</v>
      </c>
    </row>
    <row r="3676" spans="1:8" x14ac:dyDescent="0.25">
      <c r="A3676" t="s">
        <v>4073</v>
      </c>
      <c r="D3676" t="str">
        <f t="shared" si="57"/>
        <v xml:space="preserve"> </v>
      </c>
      <c r="F3676" t="b">
        <v>1</v>
      </c>
    </row>
    <row r="3677" spans="1:8" x14ac:dyDescent="0.25">
      <c r="A3677" t="s">
        <v>4074</v>
      </c>
      <c r="D3677" t="str">
        <f t="shared" si="57"/>
        <v xml:space="preserve"> </v>
      </c>
      <c r="F3677" t="b">
        <v>1</v>
      </c>
    </row>
    <row r="3678" spans="1:8" x14ac:dyDescent="0.25">
      <c r="A3678" t="s">
        <v>4075</v>
      </c>
      <c r="D3678" t="str">
        <f t="shared" si="57"/>
        <v xml:space="preserve"> </v>
      </c>
      <c r="F3678" t="b">
        <v>1</v>
      </c>
    </row>
    <row r="3679" spans="1:8" x14ac:dyDescent="0.25">
      <c r="A3679" t="s">
        <v>4076</v>
      </c>
      <c r="D3679" t="str">
        <f t="shared" si="57"/>
        <v xml:space="preserve"> </v>
      </c>
      <c r="F3679" t="b">
        <v>1</v>
      </c>
    </row>
    <row r="3680" spans="1:8" x14ac:dyDescent="0.25">
      <c r="A3680" t="s">
        <v>4077</v>
      </c>
      <c r="D3680" t="str">
        <f t="shared" si="57"/>
        <v xml:space="preserve"> </v>
      </c>
      <c r="F3680" t="b">
        <v>1</v>
      </c>
    </row>
    <row r="3681" spans="1:8" x14ac:dyDescent="0.25">
      <c r="A3681" t="s">
        <v>4078</v>
      </c>
      <c r="D3681" t="str">
        <f t="shared" si="57"/>
        <v xml:space="preserve"> </v>
      </c>
      <c r="F3681" t="b">
        <v>1</v>
      </c>
    </row>
    <row r="3682" spans="1:8" x14ac:dyDescent="0.25">
      <c r="A3682" t="s">
        <v>4079</v>
      </c>
      <c r="D3682" t="str">
        <f t="shared" si="57"/>
        <v xml:space="preserve"> </v>
      </c>
      <c r="F3682" t="b">
        <v>1</v>
      </c>
    </row>
    <row r="3683" spans="1:8" x14ac:dyDescent="0.25">
      <c r="A3683" t="s">
        <v>4080</v>
      </c>
      <c r="D3683" t="str">
        <f t="shared" si="57"/>
        <v xml:space="preserve"> </v>
      </c>
      <c r="F3683" t="b">
        <v>1</v>
      </c>
    </row>
    <row r="3684" spans="1:8" x14ac:dyDescent="0.25">
      <c r="A3684" t="s">
        <v>4081</v>
      </c>
      <c r="D3684" t="str">
        <f t="shared" si="57"/>
        <v xml:space="preserve"> </v>
      </c>
      <c r="F3684" t="b">
        <v>1</v>
      </c>
    </row>
    <row r="3685" spans="1:8" x14ac:dyDescent="0.25">
      <c r="A3685" t="s">
        <v>4082</v>
      </c>
      <c r="D3685" t="str">
        <f t="shared" si="57"/>
        <v xml:space="preserve"> </v>
      </c>
      <c r="F3685" t="b">
        <v>1</v>
      </c>
      <c r="H3685" t="s">
        <v>773</v>
      </c>
    </row>
    <row r="3686" spans="1:8" x14ac:dyDescent="0.25">
      <c r="A3686" t="s">
        <v>4083</v>
      </c>
      <c r="D3686" t="str">
        <f t="shared" si="57"/>
        <v xml:space="preserve"> </v>
      </c>
      <c r="F3686" t="b">
        <v>1</v>
      </c>
    </row>
    <row r="3687" spans="1:8" x14ac:dyDescent="0.25">
      <c r="A3687" t="s">
        <v>4084</v>
      </c>
      <c r="D3687" t="str">
        <f t="shared" si="57"/>
        <v xml:space="preserve"> </v>
      </c>
      <c r="F3687" t="b">
        <v>1</v>
      </c>
    </row>
    <row r="3688" spans="1:8" x14ac:dyDescent="0.25">
      <c r="A3688" t="s">
        <v>4085</v>
      </c>
      <c r="D3688" t="str">
        <f t="shared" si="57"/>
        <v xml:space="preserve"> </v>
      </c>
      <c r="F3688" t="b">
        <v>1</v>
      </c>
    </row>
    <row r="3689" spans="1:8" x14ac:dyDescent="0.25">
      <c r="A3689" t="s">
        <v>4086</v>
      </c>
      <c r="D3689" t="str">
        <f t="shared" si="57"/>
        <v xml:space="preserve"> </v>
      </c>
      <c r="F3689" t="b">
        <v>1</v>
      </c>
    </row>
    <row r="3690" spans="1:8" x14ac:dyDescent="0.25">
      <c r="A3690" t="s">
        <v>4087</v>
      </c>
      <c r="D3690" t="str">
        <f t="shared" si="57"/>
        <v xml:space="preserve"> </v>
      </c>
      <c r="F3690" t="b">
        <v>1</v>
      </c>
    </row>
    <row r="3691" spans="1:8" x14ac:dyDescent="0.25">
      <c r="A3691" t="s">
        <v>4088</v>
      </c>
      <c r="D3691" t="str">
        <f t="shared" si="57"/>
        <v xml:space="preserve"> </v>
      </c>
      <c r="F3691" t="b">
        <v>1</v>
      </c>
      <c r="H3691" t="s">
        <v>367</v>
      </c>
    </row>
    <row r="3692" spans="1:8" x14ac:dyDescent="0.25">
      <c r="A3692" t="s">
        <v>4089</v>
      </c>
      <c r="D3692" t="str">
        <f t="shared" si="57"/>
        <v xml:space="preserve"> </v>
      </c>
      <c r="F3692" t="b">
        <v>0</v>
      </c>
      <c r="H3692" t="s">
        <v>373</v>
      </c>
    </row>
    <row r="3693" spans="1:8" x14ac:dyDescent="0.25">
      <c r="A3693" t="s">
        <v>4090</v>
      </c>
      <c r="D3693" t="str">
        <f t="shared" si="57"/>
        <v xml:space="preserve"> </v>
      </c>
      <c r="F3693" t="b">
        <v>1</v>
      </c>
      <c r="H3693" t="s">
        <v>2119</v>
      </c>
    </row>
    <row r="3694" spans="1:8" x14ac:dyDescent="0.25">
      <c r="A3694" t="s">
        <v>4091</v>
      </c>
      <c r="D3694" t="str">
        <f t="shared" si="57"/>
        <v xml:space="preserve"> </v>
      </c>
      <c r="F3694" t="b">
        <v>1</v>
      </c>
      <c r="H3694" t="s">
        <v>3689</v>
      </c>
    </row>
    <row r="3695" spans="1:8" x14ac:dyDescent="0.25">
      <c r="A3695" t="s">
        <v>4092</v>
      </c>
      <c r="D3695" t="str">
        <f t="shared" si="57"/>
        <v xml:space="preserve"> </v>
      </c>
      <c r="F3695" t="b">
        <v>0</v>
      </c>
      <c r="H3695" t="s">
        <v>307</v>
      </c>
    </row>
    <row r="3696" spans="1:8" x14ac:dyDescent="0.25">
      <c r="A3696" t="s">
        <v>4093</v>
      </c>
      <c r="D3696" t="str">
        <f t="shared" si="57"/>
        <v xml:space="preserve"> </v>
      </c>
      <c r="F3696" t="b">
        <v>0</v>
      </c>
      <c r="H3696" t="s">
        <v>698</v>
      </c>
    </row>
    <row r="3697" spans="1:8" x14ac:dyDescent="0.25">
      <c r="A3697" t="s">
        <v>4094</v>
      </c>
      <c r="D3697" t="str">
        <f t="shared" si="57"/>
        <v xml:space="preserve"> </v>
      </c>
      <c r="F3697" t="b">
        <v>0</v>
      </c>
      <c r="H3697" t="s">
        <v>3018</v>
      </c>
    </row>
    <row r="3698" spans="1:8" x14ac:dyDescent="0.25">
      <c r="A3698" t="s">
        <v>4095</v>
      </c>
      <c r="D3698" t="str">
        <f t="shared" si="57"/>
        <v xml:space="preserve"> </v>
      </c>
      <c r="F3698" t="b">
        <v>1</v>
      </c>
    </row>
    <row r="3699" spans="1:8" x14ac:dyDescent="0.25">
      <c r="A3699" t="s">
        <v>4096</v>
      </c>
      <c r="D3699" t="str">
        <f t="shared" si="57"/>
        <v xml:space="preserve"> </v>
      </c>
      <c r="F3699" t="b">
        <v>1</v>
      </c>
      <c r="H3699" t="s">
        <v>584</v>
      </c>
    </row>
    <row r="3700" spans="1:8" x14ac:dyDescent="0.25">
      <c r="A3700" t="s">
        <v>4097</v>
      </c>
      <c r="D3700" t="str">
        <f t="shared" si="57"/>
        <v xml:space="preserve"> </v>
      </c>
      <c r="F3700" t="b">
        <v>0</v>
      </c>
      <c r="H3700" t="s">
        <v>165</v>
      </c>
    </row>
    <row r="3701" spans="1:8" x14ac:dyDescent="0.25">
      <c r="A3701" t="s">
        <v>4098</v>
      </c>
      <c r="D3701" t="str">
        <f t="shared" si="57"/>
        <v xml:space="preserve"> </v>
      </c>
      <c r="F3701" t="b">
        <v>0</v>
      </c>
      <c r="H3701" t="s">
        <v>3479</v>
      </c>
    </row>
    <row r="3702" spans="1:8" x14ac:dyDescent="0.25">
      <c r="A3702" t="s">
        <v>4099</v>
      </c>
      <c r="D3702" t="str">
        <f t="shared" si="57"/>
        <v xml:space="preserve"> </v>
      </c>
      <c r="F3702" t="b">
        <v>0</v>
      </c>
      <c r="H3702" t="s">
        <v>587</v>
      </c>
    </row>
    <row r="3703" spans="1:8" x14ac:dyDescent="0.25">
      <c r="A3703" t="s">
        <v>4100</v>
      </c>
      <c r="D3703" t="str">
        <f t="shared" si="57"/>
        <v xml:space="preserve"> </v>
      </c>
      <c r="F3703" t="b">
        <v>1</v>
      </c>
    </row>
    <row r="3704" spans="1:8" x14ac:dyDescent="0.25">
      <c r="A3704" t="s">
        <v>4101</v>
      </c>
      <c r="D3704" t="str">
        <f t="shared" si="57"/>
        <v xml:space="preserve"> </v>
      </c>
      <c r="F3704" t="b">
        <v>1</v>
      </c>
    </row>
    <row r="3705" spans="1:8" x14ac:dyDescent="0.25">
      <c r="A3705" t="s">
        <v>4102</v>
      </c>
      <c r="D3705" t="str">
        <f t="shared" si="57"/>
        <v xml:space="preserve"> </v>
      </c>
      <c r="F3705" t="b">
        <v>0</v>
      </c>
      <c r="H3705" t="s">
        <v>1544</v>
      </c>
    </row>
    <row r="3706" spans="1:8" x14ac:dyDescent="0.25">
      <c r="A3706" t="s">
        <v>4103</v>
      </c>
      <c r="D3706" t="str">
        <f t="shared" si="57"/>
        <v xml:space="preserve"> </v>
      </c>
      <c r="F3706" t="b">
        <v>0</v>
      </c>
      <c r="H3706" t="s">
        <v>617</v>
      </c>
    </row>
    <row r="3707" spans="1:8" x14ac:dyDescent="0.25">
      <c r="A3707" t="s">
        <v>4104</v>
      </c>
      <c r="D3707" t="str">
        <f t="shared" si="57"/>
        <v xml:space="preserve"> </v>
      </c>
      <c r="F3707" t="b">
        <v>0</v>
      </c>
      <c r="H3707" t="s">
        <v>412</v>
      </c>
    </row>
    <row r="3708" spans="1:8" x14ac:dyDescent="0.25">
      <c r="A3708" t="s">
        <v>4105</v>
      </c>
      <c r="D3708" t="str">
        <f t="shared" si="57"/>
        <v xml:space="preserve"> </v>
      </c>
      <c r="F3708" t="b">
        <v>0</v>
      </c>
      <c r="H3708" t="s">
        <v>1459</v>
      </c>
    </row>
    <row r="3709" spans="1:8" x14ac:dyDescent="0.25">
      <c r="A3709" t="s">
        <v>4106</v>
      </c>
      <c r="D3709" t="str">
        <f t="shared" si="57"/>
        <v xml:space="preserve"> </v>
      </c>
      <c r="F3709" t="b">
        <v>0</v>
      </c>
      <c r="H3709" t="s">
        <v>1459</v>
      </c>
    </row>
    <row r="3710" spans="1:8" x14ac:dyDescent="0.25">
      <c r="A3710" t="s">
        <v>4107</v>
      </c>
      <c r="D3710" t="str">
        <f t="shared" si="57"/>
        <v xml:space="preserve"> </v>
      </c>
      <c r="F3710" t="b">
        <v>1</v>
      </c>
      <c r="H3710" t="s">
        <v>473</v>
      </c>
    </row>
    <row r="3711" spans="1:8" x14ac:dyDescent="0.25">
      <c r="A3711" t="s">
        <v>4108</v>
      </c>
      <c r="D3711" t="str">
        <f t="shared" si="57"/>
        <v xml:space="preserve"> </v>
      </c>
      <c r="F3711" t="b">
        <v>0</v>
      </c>
      <c r="H3711" t="s">
        <v>303</v>
      </c>
    </row>
    <row r="3712" spans="1:8" x14ac:dyDescent="0.25">
      <c r="A3712" t="s">
        <v>4109</v>
      </c>
      <c r="D3712" t="str">
        <f t="shared" si="57"/>
        <v xml:space="preserve"> </v>
      </c>
      <c r="F3712" t="b">
        <v>1</v>
      </c>
      <c r="H3712" t="s">
        <v>321</v>
      </c>
    </row>
    <row r="3713" spans="1:8" x14ac:dyDescent="0.25">
      <c r="A3713" t="s">
        <v>4110</v>
      </c>
      <c r="D3713" t="str">
        <f t="shared" si="57"/>
        <v xml:space="preserve"> </v>
      </c>
      <c r="F3713" t="b">
        <v>0</v>
      </c>
      <c r="H3713" t="s">
        <v>250</v>
      </c>
    </row>
    <row r="3714" spans="1:8" x14ac:dyDescent="0.25">
      <c r="A3714" t="s">
        <v>4111</v>
      </c>
      <c r="D3714" t="str">
        <f t="shared" si="57"/>
        <v xml:space="preserve"> </v>
      </c>
      <c r="F3714" t="b">
        <v>0</v>
      </c>
      <c r="H3714" t="s">
        <v>250</v>
      </c>
    </row>
    <row r="3715" spans="1:8" x14ac:dyDescent="0.25">
      <c r="A3715" t="s">
        <v>4112</v>
      </c>
      <c r="D3715" t="str">
        <f t="shared" ref="D3715:D3778" si="58">B3715&amp;" "&amp;C3715</f>
        <v xml:space="preserve"> </v>
      </c>
      <c r="F3715" t="b">
        <v>0</v>
      </c>
      <c r="H3715" t="s">
        <v>309</v>
      </c>
    </row>
    <row r="3716" spans="1:8" x14ac:dyDescent="0.25">
      <c r="A3716" t="s">
        <v>4113</v>
      </c>
      <c r="D3716" t="str">
        <f t="shared" si="58"/>
        <v xml:space="preserve"> </v>
      </c>
      <c r="F3716" t="b">
        <v>1</v>
      </c>
    </row>
    <row r="3717" spans="1:8" x14ac:dyDescent="0.25">
      <c r="A3717" t="s">
        <v>4114</v>
      </c>
      <c r="D3717" t="str">
        <f t="shared" si="58"/>
        <v xml:space="preserve"> </v>
      </c>
      <c r="F3717" t="b">
        <v>1</v>
      </c>
    </row>
    <row r="3718" spans="1:8" x14ac:dyDescent="0.25">
      <c r="A3718" t="s">
        <v>4115</v>
      </c>
      <c r="D3718" t="str">
        <f t="shared" si="58"/>
        <v xml:space="preserve"> </v>
      </c>
      <c r="F3718" t="b">
        <v>1</v>
      </c>
    </row>
    <row r="3719" spans="1:8" x14ac:dyDescent="0.25">
      <c r="A3719" t="s">
        <v>4116</v>
      </c>
      <c r="D3719" t="str">
        <f t="shared" si="58"/>
        <v xml:space="preserve"> </v>
      </c>
      <c r="F3719" t="b">
        <v>1</v>
      </c>
    </row>
    <row r="3720" spans="1:8" x14ac:dyDescent="0.25">
      <c r="A3720" t="s">
        <v>4117</v>
      </c>
      <c r="D3720" t="str">
        <f t="shared" si="58"/>
        <v xml:space="preserve"> </v>
      </c>
      <c r="F3720" t="b">
        <v>1</v>
      </c>
    </row>
    <row r="3721" spans="1:8" x14ac:dyDescent="0.25">
      <c r="A3721" t="s">
        <v>4118</v>
      </c>
      <c r="D3721" t="str">
        <f t="shared" si="58"/>
        <v xml:space="preserve"> </v>
      </c>
      <c r="F3721" t="b">
        <v>1</v>
      </c>
    </row>
    <row r="3722" spans="1:8" x14ac:dyDescent="0.25">
      <c r="A3722" t="s">
        <v>4119</v>
      </c>
      <c r="D3722" t="str">
        <f t="shared" si="58"/>
        <v xml:space="preserve"> </v>
      </c>
      <c r="F3722" t="b">
        <v>1</v>
      </c>
    </row>
    <row r="3723" spans="1:8" x14ac:dyDescent="0.25">
      <c r="A3723" t="s">
        <v>4120</v>
      </c>
      <c r="D3723" t="str">
        <f t="shared" si="58"/>
        <v xml:space="preserve"> </v>
      </c>
      <c r="F3723" t="b">
        <v>1</v>
      </c>
    </row>
    <row r="3724" spans="1:8" x14ac:dyDescent="0.25">
      <c r="A3724" t="s">
        <v>4121</v>
      </c>
      <c r="D3724" t="str">
        <f t="shared" si="58"/>
        <v xml:space="preserve"> </v>
      </c>
      <c r="F3724" t="b">
        <v>1</v>
      </c>
    </row>
    <row r="3725" spans="1:8" x14ac:dyDescent="0.25">
      <c r="A3725" t="s">
        <v>4122</v>
      </c>
      <c r="D3725" t="str">
        <f t="shared" si="58"/>
        <v xml:space="preserve"> </v>
      </c>
      <c r="F3725" t="b">
        <v>1</v>
      </c>
    </row>
    <row r="3726" spans="1:8" x14ac:dyDescent="0.25">
      <c r="A3726" t="s">
        <v>4123</v>
      </c>
      <c r="D3726" t="str">
        <f t="shared" si="58"/>
        <v xml:space="preserve"> </v>
      </c>
      <c r="F3726" t="b">
        <v>1</v>
      </c>
    </row>
    <row r="3727" spans="1:8" x14ac:dyDescent="0.25">
      <c r="A3727" t="s">
        <v>4124</v>
      </c>
      <c r="D3727" t="str">
        <f t="shared" si="58"/>
        <v xml:space="preserve"> </v>
      </c>
      <c r="F3727" t="b">
        <v>1</v>
      </c>
    </row>
    <row r="3728" spans="1:8" x14ac:dyDescent="0.25">
      <c r="A3728" t="s">
        <v>4125</v>
      </c>
      <c r="D3728" t="str">
        <f t="shared" si="58"/>
        <v xml:space="preserve"> </v>
      </c>
      <c r="F3728" t="b">
        <v>1</v>
      </c>
    </row>
    <row r="3729" spans="1:6" x14ac:dyDescent="0.25">
      <c r="A3729" t="s">
        <v>4126</v>
      </c>
      <c r="D3729" t="str">
        <f t="shared" si="58"/>
        <v xml:space="preserve"> </v>
      </c>
      <c r="F3729" t="b">
        <v>1</v>
      </c>
    </row>
    <row r="3730" spans="1:6" x14ac:dyDescent="0.25">
      <c r="A3730" t="s">
        <v>4127</v>
      </c>
      <c r="D3730" t="str">
        <f t="shared" si="58"/>
        <v xml:space="preserve"> </v>
      </c>
      <c r="F3730" t="b">
        <v>1</v>
      </c>
    </row>
    <row r="3731" spans="1:6" x14ac:dyDescent="0.25">
      <c r="A3731" t="s">
        <v>4128</v>
      </c>
      <c r="D3731" t="str">
        <f t="shared" si="58"/>
        <v xml:space="preserve"> </v>
      </c>
      <c r="F3731" t="b">
        <v>1</v>
      </c>
    </row>
    <row r="3732" spans="1:6" x14ac:dyDescent="0.25">
      <c r="A3732" t="s">
        <v>4129</v>
      </c>
      <c r="D3732" t="str">
        <f t="shared" si="58"/>
        <v xml:space="preserve"> </v>
      </c>
      <c r="F3732" t="b">
        <v>1</v>
      </c>
    </row>
    <row r="3733" spans="1:6" x14ac:dyDescent="0.25">
      <c r="A3733" t="s">
        <v>4130</v>
      </c>
      <c r="D3733" t="str">
        <f t="shared" si="58"/>
        <v xml:space="preserve"> </v>
      </c>
      <c r="F3733" t="b">
        <v>1</v>
      </c>
    </row>
    <row r="3734" spans="1:6" x14ac:dyDescent="0.25">
      <c r="A3734" t="s">
        <v>4131</v>
      </c>
      <c r="D3734" t="str">
        <f t="shared" si="58"/>
        <v xml:space="preserve"> </v>
      </c>
      <c r="F3734" t="b">
        <v>1</v>
      </c>
    </row>
    <row r="3735" spans="1:6" x14ac:dyDescent="0.25">
      <c r="A3735" t="s">
        <v>4132</v>
      </c>
      <c r="D3735" t="str">
        <f t="shared" si="58"/>
        <v xml:space="preserve"> </v>
      </c>
      <c r="F3735" t="b">
        <v>1</v>
      </c>
    </row>
    <row r="3736" spans="1:6" x14ac:dyDescent="0.25">
      <c r="A3736" t="s">
        <v>4133</v>
      </c>
      <c r="D3736" t="str">
        <f t="shared" si="58"/>
        <v xml:space="preserve"> </v>
      </c>
      <c r="F3736" t="b">
        <v>1</v>
      </c>
    </row>
    <row r="3737" spans="1:6" x14ac:dyDescent="0.25">
      <c r="A3737" t="s">
        <v>4134</v>
      </c>
      <c r="D3737" t="str">
        <f t="shared" si="58"/>
        <v xml:space="preserve"> </v>
      </c>
      <c r="F3737" t="b">
        <v>0</v>
      </c>
    </row>
    <row r="3738" spans="1:6" x14ac:dyDescent="0.25">
      <c r="A3738" t="s">
        <v>4135</v>
      </c>
      <c r="D3738" t="str">
        <f t="shared" si="58"/>
        <v xml:space="preserve"> </v>
      </c>
      <c r="F3738" t="b">
        <v>1</v>
      </c>
    </row>
    <row r="3739" spans="1:6" x14ac:dyDescent="0.25">
      <c r="A3739" t="s">
        <v>4136</v>
      </c>
      <c r="D3739" t="str">
        <f t="shared" si="58"/>
        <v xml:space="preserve"> </v>
      </c>
      <c r="F3739" t="b">
        <v>1</v>
      </c>
    </row>
    <row r="3740" spans="1:6" x14ac:dyDescent="0.25">
      <c r="A3740" t="s">
        <v>4137</v>
      </c>
      <c r="D3740" t="str">
        <f t="shared" si="58"/>
        <v xml:space="preserve"> </v>
      </c>
      <c r="F3740" t="b">
        <v>1</v>
      </c>
    </row>
    <row r="3741" spans="1:6" x14ac:dyDescent="0.25">
      <c r="A3741" t="s">
        <v>4138</v>
      </c>
      <c r="D3741" t="str">
        <f t="shared" si="58"/>
        <v xml:space="preserve"> </v>
      </c>
      <c r="F3741" t="b">
        <v>1</v>
      </c>
    </row>
    <row r="3742" spans="1:6" x14ac:dyDescent="0.25">
      <c r="A3742" t="s">
        <v>4139</v>
      </c>
      <c r="D3742" t="str">
        <f t="shared" si="58"/>
        <v xml:space="preserve"> </v>
      </c>
      <c r="F3742" t="b">
        <v>1</v>
      </c>
    </row>
    <row r="3743" spans="1:6" x14ac:dyDescent="0.25">
      <c r="A3743" t="s">
        <v>4140</v>
      </c>
      <c r="D3743" t="str">
        <f t="shared" si="58"/>
        <v xml:space="preserve"> </v>
      </c>
      <c r="F3743" t="b">
        <v>1</v>
      </c>
    </row>
    <row r="3744" spans="1:6" x14ac:dyDescent="0.25">
      <c r="A3744" t="s">
        <v>4141</v>
      </c>
      <c r="D3744" t="str">
        <f t="shared" si="58"/>
        <v xml:space="preserve"> </v>
      </c>
      <c r="F3744" t="b">
        <v>1</v>
      </c>
    </row>
    <row r="3745" spans="1:8" x14ac:dyDescent="0.25">
      <c r="A3745" t="s">
        <v>4142</v>
      </c>
      <c r="D3745" t="str">
        <f t="shared" si="58"/>
        <v xml:space="preserve"> </v>
      </c>
      <c r="F3745" t="b">
        <v>1</v>
      </c>
    </row>
    <row r="3746" spans="1:8" x14ac:dyDescent="0.25">
      <c r="A3746" t="s">
        <v>4143</v>
      </c>
      <c r="D3746" t="str">
        <f t="shared" si="58"/>
        <v xml:space="preserve"> </v>
      </c>
      <c r="F3746" t="b">
        <v>1</v>
      </c>
    </row>
    <row r="3747" spans="1:8" x14ac:dyDescent="0.25">
      <c r="A3747" t="s">
        <v>4144</v>
      </c>
      <c r="D3747" t="str">
        <f t="shared" si="58"/>
        <v xml:space="preserve"> </v>
      </c>
      <c r="F3747" t="b">
        <v>1</v>
      </c>
    </row>
    <row r="3748" spans="1:8" x14ac:dyDescent="0.25">
      <c r="A3748" t="s">
        <v>4145</v>
      </c>
      <c r="D3748" t="str">
        <f t="shared" si="58"/>
        <v xml:space="preserve"> </v>
      </c>
      <c r="F3748" t="b">
        <v>1</v>
      </c>
    </row>
    <row r="3749" spans="1:8" x14ac:dyDescent="0.25">
      <c r="A3749" t="s">
        <v>4146</v>
      </c>
      <c r="D3749" t="str">
        <f t="shared" si="58"/>
        <v xml:space="preserve"> </v>
      </c>
      <c r="F3749" t="b">
        <v>1</v>
      </c>
    </row>
    <row r="3750" spans="1:8" x14ac:dyDescent="0.25">
      <c r="A3750" t="s">
        <v>4147</v>
      </c>
      <c r="D3750" t="str">
        <f t="shared" si="58"/>
        <v xml:space="preserve"> </v>
      </c>
      <c r="F3750" t="b">
        <v>1</v>
      </c>
    </row>
    <row r="3751" spans="1:8" x14ac:dyDescent="0.25">
      <c r="A3751" t="s">
        <v>4148</v>
      </c>
      <c r="D3751" t="str">
        <f t="shared" si="58"/>
        <v xml:space="preserve"> </v>
      </c>
      <c r="F3751" t="b">
        <v>1</v>
      </c>
    </row>
    <row r="3752" spans="1:8" x14ac:dyDescent="0.25">
      <c r="A3752" t="s">
        <v>4149</v>
      </c>
      <c r="D3752" t="str">
        <f t="shared" si="58"/>
        <v xml:space="preserve"> </v>
      </c>
      <c r="F3752" t="b">
        <v>1</v>
      </c>
    </row>
    <row r="3753" spans="1:8" x14ac:dyDescent="0.25">
      <c r="A3753" t="s">
        <v>4150</v>
      </c>
      <c r="D3753" t="str">
        <f t="shared" si="58"/>
        <v xml:space="preserve"> </v>
      </c>
      <c r="F3753" t="b">
        <v>1</v>
      </c>
      <c r="H3753" t="s">
        <v>220</v>
      </c>
    </row>
    <row r="3754" spans="1:8" x14ac:dyDescent="0.25">
      <c r="A3754" t="s">
        <v>4151</v>
      </c>
      <c r="D3754" t="str">
        <f t="shared" si="58"/>
        <v xml:space="preserve"> </v>
      </c>
      <c r="F3754" t="b">
        <v>0</v>
      </c>
      <c r="H3754" t="s">
        <v>1132</v>
      </c>
    </row>
    <row r="3755" spans="1:8" x14ac:dyDescent="0.25">
      <c r="A3755" t="s">
        <v>4152</v>
      </c>
      <c r="D3755" t="str">
        <f t="shared" si="58"/>
        <v xml:space="preserve"> </v>
      </c>
      <c r="F3755" t="b">
        <v>0</v>
      </c>
      <c r="H3755" t="s">
        <v>292</v>
      </c>
    </row>
    <row r="3756" spans="1:8" x14ac:dyDescent="0.25">
      <c r="A3756" t="s">
        <v>4153</v>
      </c>
      <c r="D3756" t="str">
        <f t="shared" si="58"/>
        <v xml:space="preserve"> </v>
      </c>
      <c r="F3756" t="b">
        <v>1</v>
      </c>
      <c r="H3756" t="s">
        <v>2911</v>
      </c>
    </row>
    <row r="3757" spans="1:8" x14ac:dyDescent="0.25">
      <c r="A3757" t="s">
        <v>4154</v>
      </c>
      <c r="D3757" t="str">
        <f t="shared" si="58"/>
        <v xml:space="preserve"> </v>
      </c>
      <c r="F3757" t="b">
        <v>1</v>
      </c>
      <c r="H3757" t="s">
        <v>318</v>
      </c>
    </row>
    <row r="3758" spans="1:8" x14ac:dyDescent="0.25">
      <c r="A3758" t="s">
        <v>4155</v>
      </c>
      <c r="D3758" t="str">
        <f t="shared" si="58"/>
        <v xml:space="preserve"> </v>
      </c>
      <c r="F3758" t="b">
        <v>1</v>
      </c>
      <c r="H3758" t="s">
        <v>1174</v>
      </c>
    </row>
    <row r="3759" spans="1:8" x14ac:dyDescent="0.25">
      <c r="A3759" t="s">
        <v>4156</v>
      </c>
      <c r="D3759" t="str">
        <f t="shared" si="58"/>
        <v xml:space="preserve"> </v>
      </c>
      <c r="F3759" t="b">
        <v>1</v>
      </c>
      <c r="H3759" t="s">
        <v>163</v>
      </c>
    </row>
    <row r="3760" spans="1:8" x14ac:dyDescent="0.25">
      <c r="A3760" t="s">
        <v>4157</v>
      </c>
      <c r="D3760" t="str">
        <f t="shared" si="58"/>
        <v xml:space="preserve"> </v>
      </c>
      <c r="F3760" t="b">
        <v>1</v>
      </c>
      <c r="H3760" t="s">
        <v>1070</v>
      </c>
    </row>
    <row r="3761" spans="1:8" x14ac:dyDescent="0.25">
      <c r="A3761" t="s">
        <v>4158</v>
      </c>
      <c r="D3761" t="str">
        <f t="shared" si="58"/>
        <v xml:space="preserve"> </v>
      </c>
      <c r="F3761" t="b">
        <v>1</v>
      </c>
    </row>
    <row r="3762" spans="1:8" x14ac:dyDescent="0.25">
      <c r="A3762" t="s">
        <v>4159</v>
      </c>
      <c r="D3762" t="str">
        <f t="shared" si="58"/>
        <v xml:space="preserve"> </v>
      </c>
      <c r="F3762" t="b">
        <v>1</v>
      </c>
    </row>
    <row r="3763" spans="1:8" x14ac:dyDescent="0.25">
      <c r="A3763" t="s">
        <v>4160</v>
      </c>
      <c r="D3763" t="str">
        <f t="shared" si="58"/>
        <v xml:space="preserve"> </v>
      </c>
      <c r="F3763" t="b">
        <v>1</v>
      </c>
    </row>
    <row r="3764" spans="1:8" x14ac:dyDescent="0.25">
      <c r="A3764" t="s">
        <v>4161</v>
      </c>
      <c r="D3764" t="str">
        <f t="shared" si="58"/>
        <v xml:space="preserve"> </v>
      </c>
      <c r="F3764" t="b">
        <v>1</v>
      </c>
    </row>
    <row r="3765" spans="1:8" x14ac:dyDescent="0.25">
      <c r="A3765" t="s">
        <v>4162</v>
      </c>
      <c r="D3765" t="str">
        <f t="shared" si="58"/>
        <v xml:space="preserve"> </v>
      </c>
      <c r="F3765" t="b">
        <v>1</v>
      </c>
    </row>
    <row r="3766" spans="1:8" x14ac:dyDescent="0.25">
      <c r="A3766" t="s">
        <v>4163</v>
      </c>
      <c r="D3766" t="str">
        <f t="shared" si="58"/>
        <v xml:space="preserve"> </v>
      </c>
      <c r="F3766" t="b">
        <v>1</v>
      </c>
    </row>
    <row r="3767" spans="1:8" x14ac:dyDescent="0.25">
      <c r="A3767" t="s">
        <v>4164</v>
      </c>
      <c r="D3767" t="str">
        <f t="shared" si="58"/>
        <v xml:space="preserve"> </v>
      </c>
      <c r="F3767" t="b">
        <v>1</v>
      </c>
    </row>
    <row r="3768" spans="1:8" x14ac:dyDescent="0.25">
      <c r="A3768" t="s">
        <v>4165</v>
      </c>
      <c r="D3768" t="str">
        <f t="shared" si="58"/>
        <v xml:space="preserve"> </v>
      </c>
      <c r="F3768" t="b">
        <v>1</v>
      </c>
      <c r="H3768" t="s">
        <v>1046</v>
      </c>
    </row>
    <row r="3769" spans="1:8" x14ac:dyDescent="0.25">
      <c r="A3769" t="s">
        <v>4166</v>
      </c>
      <c r="D3769" t="str">
        <f t="shared" si="58"/>
        <v xml:space="preserve"> </v>
      </c>
      <c r="F3769" t="b">
        <v>0</v>
      </c>
      <c r="H3769" t="s">
        <v>857</v>
      </c>
    </row>
    <row r="3770" spans="1:8" x14ac:dyDescent="0.25">
      <c r="A3770" t="s">
        <v>4167</v>
      </c>
      <c r="D3770" t="str">
        <f t="shared" si="58"/>
        <v xml:space="preserve"> </v>
      </c>
      <c r="F3770" t="b">
        <v>1</v>
      </c>
      <c r="H3770" t="s">
        <v>408</v>
      </c>
    </row>
    <row r="3771" spans="1:8" x14ac:dyDescent="0.25">
      <c r="A3771" t="s">
        <v>4168</v>
      </c>
      <c r="D3771" t="str">
        <f t="shared" si="58"/>
        <v xml:space="preserve"> </v>
      </c>
      <c r="F3771" t="b">
        <v>0</v>
      </c>
      <c r="H3771" t="s">
        <v>698</v>
      </c>
    </row>
    <row r="3772" spans="1:8" x14ac:dyDescent="0.25">
      <c r="A3772" t="s">
        <v>4169</v>
      </c>
      <c r="D3772" t="str">
        <f t="shared" si="58"/>
        <v xml:space="preserve"> </v>
      </c>
      <c r="F3772" t="b">
        <v>0</v>
      </c>
      <c r="H3772" t="s">
        <v>2907</v>
      </c>
    </row>
    <row r="3773" spans="1:8" x14ac:dyDescent="0.25">
      <c r="A3773" t="s">
        <v>4170</v>
      </c>
      <c r="D3773" t="str">
        <f t="shared" si="58"/>
        <v xml:space="preserve"> </v>
      </c>
      <c r="F3773" t="b">
        <v>1</v>
      </c>
      <c r="H3773" t="s">
        <v>755</v>
      </c>
    </row>
    <row r="3774" spans="1:8" x14ac:dyDescent="0.25">
      <c r="A3774" t="s">
        <v>4171</v>
      </c>
      <c r="D3774" t="str">
        <f t="shared" si="58"/>
        <v xml:space="preserve"> </v>
      </c>
      <c r="F3774" t="b">
        <v>0</v>
      </c>
      <c r="H3774" t="s">
        <v>626</v>
      </c>
    </row>
    <row r="3775" spans="1:8" x14ac:dyDescent="0.25">
      <c r="A3775" t="s">
        <v>4172</v>
      </c>
      <c r="D3775" t="str">
        <f t="shared" si="58"/>
        <v xml:space="preserve"> </v>
      </c>
      <c r="F3775" t="b">
        <v>0</v>
      </c>
      <c r="H3775" t="s">
        <v>758</v>
      </c>
    </row>
    <row r="3776" spans="1:8" x14ac:dyDescent="0.25">
      <c r="A3776" t="s">
        <v>4173</v>
      </c>
      <c r="D3776" t="str">
        <f t="shared" si="58"/>
        <v xml:space="preserve"> </v>
      </c>
      <c r="F3776" t="b">
        <v>0</v>
      </c>
      <c r="H3776" t="s">
        <v>758</v>
      </c>
    </row>
    <row r="3777" spans="1:8" x14ac:dyDescent="0.25">
      <c r="A3777" t="s">
        <v>4174</v>
      </c>
      <c r="D3777" t="str">
        <f t="shared" si="58"/>
        <v xml:space="preserve"> </v>
      </c>
      <c r="F3777" t="b">
        <v>1</v>
      </c>
      <c r="H3777" t="s">
        <v>1200</v>
      </c>
    </row>
    <row r="3778" spans="1:8" x14ac:dyDescent="0.25">
      <c r="A3778" t="s">
        <v>4175</v>
      </c>
      <c r="D3778" t="str">
        <f t="shared" si="58"/>
        <v xml:space="preserve"> </v>
      </c>
      <c r="F3778" t="b">
        <v>0</v>
      </c>
      <c r="H3778" t="s">
        <v>1066</v>
      </c>
    </row>
    <row r="3779" spans="1:8" x14ac:dyDescent="0.25">
      <c r="A3779" t="s">
        <v>4176</v>
      </c>
      <c r="D3779" t="str">
        <f t="shared" ref="D3779:D3842" si="59">B3779&amp;" "&amp;C3779</f>
        <v xml:space="preserve"> </v>
      </c>
      <c r="F3779" t="b">
        <v>1</v>
      </c>
      <c r="H3779" t="s">
        <v>2687</v>
      </c>
    </row>
    <row r="3780" spans="1:8" x14ac:dyDescent="0.25">
      <c r="A3780" t="s">
        <v>4177</v>
      </c>
      <c r="D3780" t="str">
        <f t="shared" si="59"/>
        <v xml:space="preserve"> </v>
      </c>
      <c r="F3780" t="b">
        <v>1</v>
      </c>
      <c r="H3780" t="s">
        <v>1200</v>
      </c>
    </row>
    <row r="3781" spans="1:8" x14ac:dyDescent="0.25">
      <c r="A3781" t="s">
        <v>4178</v>
      </c>
      <c r="D3781" t="str">
        <f t="shared" si="59"/>
        <v xml:space="preserve"> </v>
      </c>
      <c r="F3781" t="b">
        <v>1</v>
      </c>
      <c r="H3781" t="s">
        <v>755</v>
      </c>
    </row>
    <row r="3782" spans="1:8" x14ac:dyDescent="0.25">
      <c r="A3782" t="s">
        <v>4179</v>
      </c>
      <c r="D3782" t="str">
        <f t="shared" si="59"/>
        <v xml:space="preserve"> </v>
      </c>
      <c r="F3782" t="b">
        <v>0</v>
      </c>
      <c r="H3782" t="s">
        <v>886</v>
      </c>
    </row>
    <row r="3783" spans="1:8" x14ac:dyDescent="0.25">
      <c r="A3783" t="s">
        <v>4180</v>
      </c>
      <c r="D3783" t="str">
        <f t="shared" si="59"/>
        <v xml:space="preserve"> </v>
      </c>
      <c r="F3783" t="b">
        <v>0</v>
      </c>
      <c r="H3783" t="s">
        <v>2827</v>
      </c>
    </row>
    <row r="3784" spans="1:8" x14ac:dyDescent="0.25">
      <c r="A3784" t="s">
        <v>4181</v>
      </c>
      <c r="D3784" t="str">
        <f t="shared" si="59"/>
        <v xml:space="preserve"> </v>
      </c>
      <c r="F3784" t="b">
        <v>0</v>
      </c>
      <c r="H3784" t="s">
        <v>2777</v>
      </c>
    </row>
    <row r="3785" spans="1:8" x14ac:dyDescent="0.25">
      <c r="A3785" t="s">
        <v>4182</v>
      </c>
      <c r="D3785" t="str">
        <f t="shared" si="59"/>
        <v xml:space="preserve"> </v>
      </c>
      <c r="F3785" t="b">
        <v>1</v>
      </c>
      <c r="H3785" t="s">
        <v>758</v>
      </c>
    </row>
    <row r="3786" spans="1:8" x14ac:dyDescent="0.25">
      <c r="A3786" t="s">
        <v>4183</v>
      </c>
      <c r="D3786" t="str">
        <f t="shared" si="59"/>
        <v xml:space="preserve"> </v>
      </c>
      <c r="F3786" t="b">
        <v>1</v>
      </c>
      <c r="H3786" t="s">
        <v>2777</v>
      </c>
    </row>
    <row r="3787" spans="1:8" x14ac:dyDescent="0.25">
      <c r="A3787" t="s">
        <v>4184</v>
      </c>
      <c r="D3787" t="str">
        <f t="shared" si="59"/>
        <v xml:space="preserve"> </v>
      </c>
      <c r="F3787" t="b">
        <v>0</v>
      </c>
      <c r="H3787" t="s">
        <v>758</v>
      </c>
    </row>
    <row r="3788" spans="1:8" x14ac:dyDescent="0.25">
      <c r="A3788" t="s">
        <v>4185</v>
      </c>
      <c r="D3788" t="str">
        <f t="shared" si="59"/>
        <v xml:space="preserve"> </v>
      </c>
      <c r="F3788" t="b">
        <v>1</v>
      </c>
      <c r="H3788" t="s">
        <v>1200</v>
      </c>
    </row>
    <row r="3789" spans="1:8" x14ac:dyDescent="0.25">
      <c r="A3789" t="s">
        <v>4186</v>
      </c>
      <c r="D3789" t="str">
        <f t="shared" si="59"/>
        <v xml:space="preserve"> </v>
      </c>
      <c r="F3789" t="b">
        <v>0</v>
      </c>
      <c r="H3789" t="s">
        <v>2827</v>
      </c>
    </row>
    <row r="3790" spans="1:8" x14ac:dyDescent="0.25">
      <c r="A3790" t="s">
        <v>4187</v>
      </c>
      <c r="D3790" t="str">
        <f t="shared" si="59"/>
        <v xml:space="preserve"> </v>
      </c>
      <c r="F3790" t="b">
        <v>0</v>
      </c>
      <c r="H3790" t="s">
        <v>1066</v>
      </c>
    </row>
    <row r="3791" spans="1:8" x14ac:dyDescent="0.25">
      <c r="A3791" t="s">
        <v>4188</v>
      </c>
      <c r="D3791" t="str">
        <f t="shared" si="59"/>
        <v xml:space="preserve"> </v>
      </c>
      <c r="F3791" t="b">
        <v>1</v>
      </c>
      <c r="H3791" t="s">
        <v>755</v>
      </c>
    </row>
    <row r="3792" spans="1:8" x14ac:dyDescent="0.25">
      <c r="A3792" t="s">
        <v>4189</v>
      </c>
      <c r="D3792" t="str">
        <f t="shared" si="59"/>
        <v xml:space="preserve"> </v>
      </c>
      <c r="F3792" t="b">
        <v>1</v>
      </c>
      <c r="H3792" t="s">
        <v>2777</v>
      </c>
    </row>
    <row r="3793" spans="1:8" x14ac:dyDescent="0.25">
      <c r="A3793" t="s">
        <v>4190</v>
      </c>
      <c r="D3793" t="str">
        <f t="shared" si="59"/>
        <v xml:space="preserve"> </v>
      </c>
      <c r="F3793" t="b">
        <v>1</v>
      </c>
      <c r="H3793" t="s">
        <v>886</v>
      </c>
    </row>
    <row r="3794" spans="1:8" x14ac:dyDescent="0.25">
      <c r="A3794" t="s">
        <v>4191</v>
      </c>
      <c r="D3794" t="str">
        <f t="shared" si="59"/>
        <v xml:space="preserve"> </v>
      </c>
      <c r="F3794" t="b">
        <v>0</v>
      </c>
      <c r="H3794" t="s">
        <v>758</v>
      </c>
    </row>
    <row r="3795" spans="1:8" x14ac:dyDescent="0.25">
      <c r="A3795" t="s">
        <v>4192</v>
      </c>
      <c r="D3795" t="str">
        <f t="shared" si="59"/>
        <v xml:space="preserve"> </v>
      </c>
      <c r="F3795" t="b">
        <v>0</v>
      </c>
      <c r="H3795" t="s">
        <v>1066</v>
      </c>
    </row>
    <row r="3796" spans="1:8" x14ac:dyDescent="0.25">
      <c r="A3796" t="s">
        <v>4193</v>
      </c>
      <c r="D3796" t="str">
        <f t="shared" si="59"/>
        <v xml:space="preserve"> </v>
      </c>
      <c r="F3796" t="b">
        <v>1</v>
      </c>
      <c r="H3796" t="s">
        <v>1200</v>
      </c>
    </row>
    <row r="3797" spans="1:8" x14ac:dyDescent="0.25">
      <c r="A3797" t="s">
        <v>4194</v>
      </c>
      <c r="D3797" t="str">
        <f t="shared" si="59"/>
        <v xml:space="preserve"> </v>
      </c>
      <c r="F3797" t="b">
        <v>1</v>
      </c>
      <c r="H3797" t="s">
        <v>2777</v>
      </c>
    </row>
    <row r="3798" spans="1:8" x14ac:dyDescent="0.25">
      <c r="A3798" t="s">
        <v>4195</v>
      </c>
      <c r="D3798" t="str">
        <f t="shared" si="59"/>
        <v xml:space="preserve"> </v>
      </c>
      <c r="F3798" t="b">
        <v>0</v>
      </c>
      <c r="H3798" t="s">
        <v>2777</v>
      </c>
    </row>
    <row r="3799" spans="1:8" x14ac:dyDescent="0.25">
      <c r="A3799" t="s">
        <v>4196</v>
      </c>
      <c r="D3799" t="str">
        <f t="shared" si="59"/>
        <v xml:space="preserve"> </v>
      </c>
      <c r="F3799" t="b">
        <v>0</v>
      </c>
      <c r="H3799" t="s">
        <v>49</v>
      </c>
    </row>
    <row r="3800" spans="1:8" x14ac:dyDescent="0.25">
      <c r="A3800" t="s">
        <v>4197</v>
      </c>
      <c r="D3800" t="str">
        <f t="shared" si="59"/>
        <v xml:space="preserve"> </v>
      </c>
      <c r="F3800" t="b">
        <v>0</v>
      </c>
      <c r="H3800" t="s">
        <v>61</v>
      </c>
    </row>
    <row r="3801" spans="1:8" x14ac:dyDescent="0.25">
      <c r="A3801" t="s">
        <v>4198</v>
      </c>
      <c r="D3801" t="str">
        <f t="shared" si="59"/>
        <v xml:space="preserve"> </v>
      </c>
      <c r="F3801" t="b">
        <v>0</v>
      </c>
      <c r="H3801" t="s">
        <v>1406</v>
      </c>
    </row>
    <row r="3802" spans="1:8" x14ac:dyDescent="0.25">
      <c r="A3802" t="s">
        <v>4199</v>
      </c>
      <c r="D3802" t="str">
        <f t="shared" si="59"/>
        <v xml:space="preserve"> </v>
      </c>
      <c r="F3802" t="b">
        <v>1</v>
      </c>
      <c r="H3802" t="s">
        <v>3570</v>
      </c>
    </row>
    <row r="3803" spans="1:8" x14ac:dyDescent="0.25">
      <c r="A3803" t="s">
        <v>4200</v>
      </c>
      <c r="D3803" t="str">
        <f t="shared" si="59"/>
        <v xml:space="preserve"> </v>
      </c>
      <c r="F3803" t="b">
        <v>0</v>
      </c>
      <c r="H3803" t="s">
        <v>1230</v>
      </c>
    </row>
    <row r="3804" spans="1:8" x14ac:dyDescent="0.25">
      <c r="A3804" t="s">
        <v>4201</v>
      </c>
      <c r="D3804" t="str">
        <f t="shared" si="59"/>
        <v xml:space="preserve"> </v>
      </c>
      <c r="F3804" t="b">
        <v>1</v>
      </c>
      <c r="H3804" t="s">
        <v>1198</v>
      </c>
    </row>
    <row r="3805" spans="1:8" x14ac:dyDescent="0.25">
      <c r="A3805" t="s">
        <v>4202</v>
      </c>
      <c r="D3805" t="str">
        <f t="shared" si="59"/>
        <v xml:space="preserve"> </v>
      </c>
      <c r="F3805" t="b">
        <v>0</v>
      </c>
      <c r="H3805" t="s">
        <v>203</v>
      </c>
    </row>
    <row r="3806" spans="1:8" x14ac:dyDescent="0.25">
      <c r="A3806" t="s">
        <v>4203</v>
      </c>
      <c r="D3806" t="str">
        <f t="shared" si="59"/>
        <v xml:space="preserve"> </v>
      </c>
      <c r="F3806" t="b">
        <v>0</v>
      </c>
      <c r="H3806" t="s">
        <v>341</v>
      </c>
    </row>
    <row r="3807" spans="1:8" x14ac:dyDescent="0.25">
      <c r="A3807" t="s">
        <v>4204</v>
      </c>
      <c r="D3807" t="str">
        <f t="shared" si="59"/>
        <v xml:space="preserve"> </v>
      </c>
      <c r="F3807" t="b">
        <v>1</v>
      </c>
      <c r="H3807" t="s">
        <v>1604</v>
      </c>
    </row>
    <row r="3808" spans="1:8" x14ac:dyDescent="0.25">
      <c r="A3808" t="s">
        <v>4205</v>
      </c>
      <c r="D3808" t="str">
        <f t="shared" si="59"/>
        <v xml:space="preserve"> </v>
      </c>
      <c r="F3808" t="b">
        <v>1</v>
      </c>
    </row>
    <row r="3809" spans="1:8" x14ac:dyDescent="0.25">
      <c r="A3809" t="s">
        <v>4206</v>
      </c>
      <c r="D3809" t="str">
        <f t="shared" si="59"/>
        <v xml:space="preserve"> </v>
      </c>
      <c r="F3809" t="b">
        <v>0</v>
      </c>
      <c r="H3809" t="s">
        <v>3398</v>
      </c>
    </row>
    <row r="3810" spans="1:8" x14ac:dyDescent="0.25">
      <c r="A3810" t="s">
        <v>4207</v>
      </c>
      <c r="D3810" t="str">
        <f t="shared" si="59"/>
        <v xml:space="preserve"> </v>
      </c>
      <c r="F3810" t="b">
        <v>0</v>
      </c>
      <c r="H3810" t="s">
        <v>1584</v>
      </c>
    </row>
    <row r="3811" spans="1:8" x14ac:dyDescent="0.25">
      <c r="A3811" t="s">
        <v>4208</v>
      </c>
      <c r="D3811" t="str">
        <f t="shared" si="59"/>
        <v xml:space="preserve"> </v>
      </c>
      <c r="F3811" t="b">
        <v>1</v>
      </c>
      <c r="H3811" t="s">
        <v>163</v>
      </c>
    </row>
    <row r="3812" spans="1:8" x14ac:dyDescent="0.25">
      <c r="A3812" t="s">
        <v>4209</v>
      </c>
      <c r="D3812" t="str">
        <f t="shared" si="59"/>
        <v xml:space="preserve"> </v>
      </c>
      <c r="F3812" t="b">
        <v>0</v>
      </c>
      <c r="H3812" t="s">
        <v>590</v>
      </c>
    </row>
    <row r="3813" spans="1:8" x14ac:dyDescent="0.25">
      <c r="A3813" t="s">
        <v>4210</v>
      </c>
      <c r="D3813" t="str">
        <f t="shared" si="59"/>
        <v xml:space="preserve"> </v>
      </c>
      <c r="F3813" t="b">
        <v>0</v>
      </c>
      <c r="H3813" t="s">
        <v>220</v>
      </c>
    </row>
    <row r="3814" spans="1:8" x14ac:dyDescent="0.25">
      <c r="A3814" t="s">
        <v>4211</v>
      </c>
      <c r="D3814" t="str">
        <f t="shared" si="59"/>
        <v xml:space="preserve"> </v>
      </c>
      <c r="F3814" t="b">
        <v>0</v>
      </c>
      <c r="H3814" t="s">
        <v>2697</v>
      </c>
    </row>
    <row r="3815" spans="1:8" x14ac:dyDescent="0.25">
      <c r="A3815" t="s">
        <v>4212</v>
      </c>
      <c r="D3815" t="str">
        <f t="shared" si="59"/>
        <v xml:space="preserve"> </v>
      </c>
      <c r="F3815" t="b">
        <v>1</v>
      </c>
      <c r="H3815" t="s">
        <v>668</v>
      </c>
    </row>
    <row r="3816" spans="1:8" x14ac:dyDescent="0.25">
      <c r="A3816" t="s">
        <v>4213</v>
      </c>
      <c r="D3816" t="str">
        <f t="shared" si="59"/>
        <v xml:space="preserve"> </v>
      </c>
      <c r="F3816" t="b">
        <v>0</v>
      </c>
      <c r="H3816" t="s">
        <v>689</v>
      </c>
    </row>
    <row r="3817" spans="1:8" x14ac:dyDescent="0.25">
      <c r="A3817" t="s">
        <v>4214</v>
      </c>
      <c r="D3817" t="str">
        <f t="shared" si="59"/>
        <v xml:space="preserve"> </v>
      </c>
      <c r="F3817" t="b">
        <v>0</v>
      </c>
      <c r="H3817" t="s">
        <v>3726</v>
      </c>
    </row>
    <row r="3818" spans="1:8" x14ac:dyDescent="0.25">
      <c r="A3818" t="s">
        <v>4215</v>
      </c>
      <c r="D3818" t="str">
        <f t="shared" si="59"/>
        <v xml:space="preserve"> </v>
      </c>
      <c r="F3818" t="b">
        <v>1</v>
      </c>
      <c r="H3818" t="s">
        <v>419</v>
      </c>
    </row>
    <row r="3819" spans="1:8" x14ac:dyDescent="0.25">
      <c r="A3819" t="s">
        <v>4216</v>
      </c>
      <c r="D3819" t="str">
        <f t="shared" si="59"/>
        <v xml:space="preserve"> </v>
      </c>
      <c r="F3819" t="b">
        <v>0</v>
      </c>
    </row>
    <row r="3820" spans="1:8" x14ac:dyDescent="0.25">
      <c r="A3820" t="s">
        <v>4217</v>
      </c>
      <c r="D3820" t="str">
        <f t="shared" si="59"/>
        <v xml:space="preserve"> </v>
      </c>
      <c r="F3820" t="b">
        <v>1</v>
      </c>
      <c r="H3820" t="s">
        <v>689</v>
      </c>
    </row>
    <row r="3821" spans="1:8" x14ac:dyDescent="0.25">
      <c r="A3821" t="s">
        <v>4218</v>
      </c>
      <c r="D3821" t="str">
        <f t="shared" si="59"/>
        <v xml:space="preserve"> </v>
      </c>
      <c r="F3821" t="b">
        <v>1</v>
      </c>
      <c r="H3821" t="s">
        <v>513</v>
      </c>
    </row>
    <row r="3822" spans="1:8" x14ac:dyDescent="0.25">
      <c r="A3822" t="s">
        <v>4219</v>
      </c>
      <c r="D3822" t="str">
        <f t="shared" si="59"/>
        <v xml:space="preserve"> </v>
      </c>
      <c r="F3822" t="b">
        <v>1</v>
      </c>
      <c r="H3822" t="s">
        <v>925</v>
      </c>
    </row>
    <row r="3823" spans="1:8" x14ac:dyDescent="0.25">
      <c r="A3823" t="s">
        <v>4220</v>
      </c>
      <c r="D3823" t="str">
        <f t="shared" si="59"/>
        <v xml:space="preserve"> </v>
      </c>
      <c r="F3823" t="b">
        <v>0</v>
      </c>
      <c r="H3823" t="s">
        <v>486</v>
      </c>
    </row>
    <row r="3824" spans="1:8" x14ac:dyDescent="0.25">
      <c r="A3824" t="s">
        <v>4221</v>
      </c>
      <c r="D3824" t="str">
        <f t="shared" si="59"/>
        <v xml:space="preserve"> </v>
      </c>
      <c r="F3824" t="b">
        <v>0</v>
      </c>
      <c r="H3824" t="s">
        <v>486</v>
      </c>
    </row>
    <row r="3825" spans="1:8" x14ac:dyDescent="0.25">
      <c r="A3825" t="s">
        <v>4222</v>
      </c>
      <c r="D3825" t="str">
        <f t="shared" si="59"/>
        <v xml:space="preserve"> </v>
      </c>
      <c r="F3825" t="b">
        <v>0</v>
      </c>
      <c r="H3825" t="s">
        <v>179</v>
      </c>
    </row>
    <row r="3826" spans="1:8" x14ac:dyDescent="0.25">
      <c r="A3826" t="s">
        <v>4223</v>
      </c>
      <c r="D3826" t="str">
        <f t="shared" si="59"/>
        <v xml:space="preserve"> </v>
      </c>
      <c r="F3826" t="b">
        <v>0</v>
      </c>
      <c r="H3826" t="s">
        <v>698</v>
      </c>
    </row>
    <row r="3827" spans="1:8" x14ac:dyDescent="0.25">
      <c r="A3827" t="s">
        <v>4224</v>
      </c>
      <c r="D3827" t="str">
        <f t="shared" si="59"/>
        <v xml:space="preserve"> </v>
      </c>
      <c r="F3827" t="b">
        <v>1</v>
      </c>
      <c r="H3827" t="s">
        <v>224</v>
      </c>
    </row>
    <row r="3828" spans="1:8" x14ac:dyDescent="0.25">
      <c r="A3828" t="s">
        <v>4225</v>
      </c>
      <c r="D3828" t="str">
        <f t="shared" si="59"/>
        <v xml:space="preserve"> </v>
      </c>
      <c r="F3828" t="b">
        <v>1</v>
      </c>
    </row>
    <row r="3829" spans="1:8" x14ac:dyDescent="0.25">
      <c r="A3829" t="s">
        <v>4226</v>
      </c>
      <c r="D3829" t="str">
        <f t="shared" si="59"/>
        <v xml:space="preserve"> </v>
      </c>
      <c r="F3829" t="b">
        <v>0</v>
      </c>
      <c r="H3829" t="s">
        <v>590</v>
      </c>
    </row>
    <row r="3830" spans="1:8" x14ac:dyDescent="0.25">
      <c r="A3830" t="s">
        <v>4227</v>
      </c>
      <c r="D3830" t="str">
        <f t="shared" si="59"/>
        <v xml:space="preserve"> </v>
      </c>
      <c r="F3830" t="b">
        <v>1</v>
      </c>
    </row>
    <row r="3831" spans="1:8" x14ac:dyDescent="0.25">
      <c r="A3831" t="s">
        <v>4228</v>
      </c>
      <c r="D3831" t="str">
        <f t="shared" si="59"/>
        <v xml:space="preserve"> </v>
      </c>
      <c r="F3831" t="b">
        <v>0</v>
      </c>
      <c r="H3831" t="s">
        <v>804</v>
      </c>
    </row>
    <row r="3832" spans="1:8" x14ac:dyDescent="0.25">
      <c r="A3832" t="s">
        <v>4229</v>
      </c>
      <c r="D3832" t="str">
        <f t="shared" si="59"/>
        <v xml:space="preserve"> </v>
      </c>
      <c r="F3832" t="b">
        <v>1</v>
      </c>
      <c r="H3832" t="s">
        <v>3689</v>
      </c>
    </row>
    <row r="3833" spans="1:8" x14ac:dyDescent="0.25">
      <c r="A3833" t="s">
        <v>4230</v>
      </c>
      <c r="D3833" t="str">
        <f t="shared" si="59"/>
        <v xml:space="preserve"> </v>
      </c>
      <c r="F3833" t="b">
        <v>0</v>
      </c>
      <c r="H3833" t="s">
        <v>301</v>
      </c>
    </row>
    <row r="3834" spans="1:8" x14ac:dyDescent="0.25">
      <c r="A3834" t="s">
        <v>4231</v>
      </c>
      <c r="D3834" t="str">
        <f t="shared" si="59"/>
        <v xml:space="preserve"> </v>
      </c>
      <c r="F3834" t="b">
        <v>1</v>
      </c>
    </row>
    <row r="3835" spans="1:8" x14ac:dyDescent="0.25">
      <c r="A3835" t="s">
        <v>4232</v>
      </c>
      <c r="D3835" t="str">
        <f t="shared" si="59"/>
        <v xml:space="preserve"> </v>
      </c>
      <c r="F3835" t="b">
        <v>0</v>
      </c>
      <c r="H3835" t="s">
        <v>1832</v>
      </c>
    </row>
    <row r="3836" spans="1:8" x14ac:dyDescent="0.25">
      <c r="A3836" t="s">
        <v>4233</v>
      </c>
      <c r="D3836" t="str">
        <f t="shared" si="59"/>
        <v xml:space="preserve"> </v>
      </c>
      <c r="F3836" t="b">
        <v>1</v>
      </c>
      <c r="H3836" t="s">
        <v>89</v>
      </c>
    </row>
    <row r="3837" spans="1:8" x14ac:dyDescent="0.25">
      <c r="A3837" t="s">
        <v>4234</v>
      </c>
      <c r="D3837" t="str">
        <f t="shared" si="59"/>
        <v xml:space="preserve"> </v>
      </c>
      <c r="F3837" t="b">
        <v>0</v>
      </c>
      <c r="H3837" t="s">
        <v>912</v>
      </c>
    </row>
    <row r="3838" spans="1:8" x14ac:dyDescent="0.25">
      <c r="A3838" t="s">
        <v>4235</v>
      </c>
      <c r="D3838" t="str">
        <f t="shared" si="59"/>
        <v xml:space="preserve"> </v>
      </c>
      <c r="F3838" t="b">
        <v>1</v>
      </c>
    </row>
    <row r="3839" spans="1:8" x14ac:dyDescent="0.25">
      <c r="A3839" t="s">
        <v>4236</v>
      </c>
      <c r="D3839" t="str">
        <f t="shared" si="59"/>
        <v xml:space="preserve"> </v>
      </c>
      <c r="F3839" t="b">
        <v>0</v>
      </c>
      <c r="H3839" t="s">
        <v>364</v>
      </c>
    </row>
    <row r="3840" spans="1:8" x14ac:dyDescent="0.25">
      <c r="A3840" t="s">
        <v>4237</v>
      </c>
      <c r="D3840" t="str">
        <f t="shared" si="59"/>
        <v xml:space="preserve"> </v>
      </c>
      <c r="F3840" t="b">
        <v>1</v>
      </c>
    </row>
    <row r="3841" spans="1:8" x14ac:dyDescent="0.25">
      <c r="A3841" t="s">
        <v>4238</v>
      </c>
      <c r="D3841" t="str">
        <f t="shared" si="59"/>
        <v xml:space="preserve"> </v>
      </c>
      <c r="F3841" t="b">
        <v>0</v>
      </c>
      <c r="H3841" t="s">
        <v>3726</v>
      </c>
    </row>
    <row r="3842" spans="1:8" x14ac:dyDescent="0.25">
      <c r="A3842" t="s">
        <v>4239</v>
      </c>
      <c r="D3842" t="str">
        <f t="shared" si="59"/>
        <v xml:space="preserve"> </v>
      </c>
      <c r="F3842" t="b">
        <v>1</v>
      </c>
    </row>
    <row r="3843" spans="1:8" x14ac:dyDescent="0.25">
      <c r="A3843" t="s">
        <v>4240</v>
      </c>
      <c r="D3843" t="str">
        <f t="shared" ref="D3843:D3906" si="60">B3843&amp;" "&amp;C3843</f>
        <v xml:space="preserve"> </v>
      </c>
      <c r="F3843" t="b">
        <v>0</v>
      </c>
      <c r="H3843" t="s">
        <v>587</v>
      </c>
    </row>
    <row r="3844" spans="1:8" x14ac:dyDescent="0.25">
      <c r="A3844" t="s">
        <v>4241</v>
      </c>
      <c r="D3844" t="str">
        <f t="shared" si="60"/>
        <v xml:space="preserve"> </v>
      </c>
      <c r="F3844" t="b">
        <v>1</v>
      </c>
      <c r="H3844" t="s">
        <v>73</v>
      </c>
    </row>
    <row r="3845" spans="1:8" x14ac:dyDescent="0.25">
      <c r="A3845" t="s">
        <v>4242</v>
      </c>
      <c r="D3845" t="str">
        <f t="shared" si="60"/>
        <v xml:space="preserve"> </v>
      </c>
      <c r="F3845" t="b">
        <v>1</v>
      </c>
    </row>
    <row r="3846" spans="1:8" x14ac:dyDescent="0.25">
      <c r="A3846" t="s">
        <v>4243</v>
      </c>
      <c r="D3846" t="str">
        <f t="shared" si="60"/>
        <v xml:space="preserve"> </v>
      </c>
      <c r="F3846" t="b">
        <v>1</v>
      </c>
    </row>
    <row r="3847" spans="1:8" x14ac:dyDescent="0.25">
      <c r="A3847" t="s">
        <v>4244</v>
      </c>
      <c r="D3847" t="str">
        <f t="shared" si="60"/>
        <v xml:space="preserve"> </v>
      </c>
      <c r="F3847" t="b">
        <v>1</v>
      </c>
    </row>
    <row r="3848" spans="1:8" x14ac:dyDescent="0.25">
      <c r="A3848" t="s">
        <v>4245</v>
      </c>
      <c r="D3848" t="str">
        <f t="shared" si="60"/>
        <v xml:space="preserve"> </v>
      </c>
      <c r="F3848" t="b">
        <v>1</v>
      </c>
    </row>
    <row r="3849" spans="1:8" x14ac:dyDescent="0.25">
      <c r="A3849" t="s">
        <v>4246</v>
      </c>
      <c r="D3849" t="str">
        <f t="shared" si="60"/>
        <v xml:space="preserve"> </v>
      </c>
      <c r="F3849" t="b">
        <v>0</v>
      </c>
    </row>
    <row r="3850" spans="1:8" x14ac:dyDescent="0.25">
      <c r="A3850" t="s">
        <v>4247</v>
      </c>
      <c r="D3850" t="str">
        <f t="shared" si="60"/>
        <v xml:space="preserve"> </v>
      </c>
      <c r="F3850" t="b">
        <v>1</v>
      </c>
      <c r="H3850" t="s">
        <v>2694</v>
      </c>
    </row>
    <row r="3851" spans="1:8" x14ac:dyDescent="0.25">
      <c r="A3851" t="s">
        <v>4248</v>
      </c>
      <c r="D3851" t="str">
        <f t="shared" si="60"/>
        <v xml:space="preserve"> </v>
      </c>
      <c r="F3851" t="b">
        <v>1</v>
      </c>
      <c r="H3851" t="s">
        <v>1180</v>
      </c>
    </row>
    <row r="3852" spans="1:8" x14ac:dyDescent="0.25">
      <c r="A3852" t="s">
        <v>4249</v>
      </c>
      <c r="D3852" t="str">
        <f t="shared" si="60"/>
        <v xml:space="preserve"> </v>
      </c>
      <c r="F3852" t="b">
        <v>1</v>
      </c>
      <c r="H3852" t="s">
        <v>318</v>
      </c>
    </row>
    <row r="3853" spans="1:8" x14ac:dyDescent="0.25">
      <c r="A3853" t="s">
        <v>4250</v>
      </c>
      <c r="D3853" t="str">
        <f t="shared" si="60"/>
        <v xml:space="preserve"> </v>
      </c>
      <c r="F3853" t="b">
        <v>1</v>
      </c>
      <c r="H3853" t="s">
        <v>703</v>
      </c>
    </row>
    <row r="3854" spans="1:8" x14ac:dyDescent="0.25">
      <c r="A3854" t="s">
        <v>4251</v>
      </c>
      <c r="D3854" t="str">
        <f t="shared" si="60"/>
        <v xml:space="preserve"> </v>
      </c>
      <c r="F3854" t="b">
        <v>0</v>
      </c>
    </row>
    <row r="3855" spans="1:8" x14ac:dyDescent="0.25">
      <c r="A3855" t="s">
        <v>4252</v>
      </c>
      <c r="D3855" t="str">
        <f t="shared" si="60"/>
        <v xml:space="preserve"> </v>
      </c>
      <c r="F3855" t="b">
        <v>0</v>
      </c>
      <c r="H3855" t="s">
        <v>1072</v>
      </c>
    </row>
    <row r="3856" spans="1:8" x14ac:dyDescent="0.25">
      <c r="A3856" t="s">
        <v>4253</v>
      </c>
      <c r="D3856" t="str">
        <f t="shared" si="60"/>
        <v xml:space="preserve"> </v>
      </c>
      <c r="F3856" t="b">
        <v>0</v>
      </c>
    </row>
    <row r="3857" spans="1:8" x14ac:dyDescent="0.25">
      <c r="A3857" t="s">
        <v>4254</v>
      </c>
      <c r="D3857" t="str">
        <f t="shared" si="60"/>
        <v xml:space="preserve"> </v>
      </c>
      <c r="F3857" t="b">
        <v>0</v>
      </c>
    </row>
    <row r="3858" spans="1:8" x14ac:dyDescent="0.25">
      <c r="A3858" t="s">
        <v>4255</v>
      </c>
      <c r="D3858" t="str">
        <f t="shared" si="60"/>
        <v xml:space="preserve"> </v>
      </c>
      <c r="F3858" t="b">
        <v>0</v>
      </c>
    </row>
    <row r="3859" spans="1:8" x14ac:dyDescent="0.25">
      <c r="A3859" t="s">
        <v>4256</v>
      </c>
      <c r="D3859" t="str">
        <f t="shared" si="60"/>
        <v xml:space="preserve"> </v>
      </c>
      <c r="F3859" t="b">
        <v>0</v>
      </c>
      <c r="H3859" t="s">
        <v>2975</v>
      </c>
    </row>
    <row r="3860" spans="1:8" x14ac:dyDescent="0.25">
      <c r="A3860" t="s">
        <v>4257</v>
      </c>
      <c r="D3860" t="str">
        <f t="shared" si="60"/>
        <v xml:space="preserve"> </v>
      </c>
      <c r="F3860" t="b">
        <v>0</v>
      </c>
    </row>
    <row r="3861" spans="1:8" x14ac:dyDescent="0.25">
      <c r="A3861" t="s">
        <v>4258</v>
      </c>
      <c r="D3861" t="str">
        <f t="shared" si="60"/>
        <v xml:space="preserve"> </v>
      </c>
      <c r="F3861" t="b">
        <v>0</v>
      </c>
    </row>
    <row r="3862" spans="1:8" x14ac:dyDescent="0.25">
      <c r="A3862" t="s">
        <v>4259</v>
      </c>
      <c r="D3862" t="str">
        <f t="shared" si="60"/>
        <v xml:space="preserve"> </v>
      </c>
      <c r="F3862" t="b">
        <v>0</v>
      </c>
    </row>
    <row r="3863" spans="1:8" x14ac:dyDescent="0.25">
      <c r="A3863" t="s">
        <v>4260</v>
      </c>
      <c r="D3863" t="str">
        <f t="shared" si="60"/>
        <v xml:space="preserve"> </v>
      </c>
      <c r="F3863" t="b">
        <v>0</v>
      </c>
    </row>
    <row r="3864" spans="1:8" x14ac:dyDescent="0.25">
      <c r="A3864" t="s">
        <v>4261</v>
      </c>
      <c r="D3864" t="str">
        <f t="shared" si="60"/>
        <v xml:space="preserve"> </v>
      </c>
      <c r="F3864" t="b">
        <v>0</v>
      </c>
    </row>
    <row r="3865" spans="1:8" x14ac:dyDescent="0.25">
      <c r="A3865" t="s">
        <v>4262</v>
      </c>
      <c r="D3865" t="str">
        <f t="shared" si="60"/>
        <v xml:space="preserve"> </v>
      </c>
      <c r="F3865" t="b">
        <v>1</v>
      </c>
      <c r="H3865" t="s">
        <v>318</v>
      </c>
    </row>
    <row r="3866" spans="1:8" x14ac:dyDescent="0.25">
      <c r="A3866" t="s">
        <v>4263</v>
      </c>
      <c r="D3866" t="str">
        <f t="shared" si="60"/>
        <v xml:space="preserve"> </v>
      </c>
      <c r="F3866" t="b">
        <v>0</v>
      </c>
    </row>
    <row r="3867" spans="1:8" x14ac:dyDescent="0.25">
      <c r="A3867" t="s">
        <v>4264</v>
      </c>
      <c r="D3867" t="str">
        <f t="shared" si="60"/>
        <v xml:space="preserve"> </v>
      </c>
      <c r="F3867" t="b">
        <v>0</v>
      </c>
      <c r="H3867" t="s">
        <v>3888</v>
      </c>
    </row>
    <row r="3868" spans="1:8" x14ac:dyDescent="0.25">
      <c r="A3868" t="s">
        <v>4265</v>
      </c>
      <c r="D3868" t="str">
        <f t="shared" si="60"/>
        <v xml:space="preserve"> </v>
      </c>
      <c r="F3868" t="b">
        <v>0</v>
      </c>
    </row>
    <row r="3869" spans="1:8" x14ac:dyDescent="0.25">
      <c r="A3869" t="s">
        <v>4266</v>
      </c>
      <c r="D3869" t="str">
        <f t="shared" si="60"/>
        <v xml:space="preserve"> </v>
      </c>
      <c r="F3869" t="b">
        <v>1</v>
      </c>
      <c r="H3869" t="s">
        <v>250</v>
      </c>
    </row>
    <row r="3870" spans="1:8" x14ac:dyDescent="0.25">
      <c r="A3870" t="s">
        <v>4267</v>
      </c>
      <c r="D3870" t="str">
        <f t="shared" si="60"/>
        <v xml:space="preserve"> </v>
      </c>
      <c r="F3870" t="b">
        <v>0</v>
      </c>
      <c r="H3870" t="s">
        <v>4268</v>
      </c>
    </row>
    <row r="3871" spans="1:8" x14ac:dyDescent="0.25">
      <c r="A3871" t="s">
        <v>4269</v>
      </c>
      <c r="D3871" t="str">
        <f t="shared" si="60"/>
        <v xml:space="preserve"> </v>
      </c>
      <c r="F3871" t="b">
        <v>1</v>
      </c>
      <c r="H3871" t="s">
        <v>65</v>
      </c>
    </row>
    <row r="3872" spans="1:8" x14ac:dyDescent="0.25">
      <c r="A3872" t="s">
        <v>4270</v>
      </c>
      <c r="D3872" t="str">
        <f t="shared" si="60"/>
        <v xml:space="preserve"> </v>
      </c>
      <c r="F3872" t="b">
        <v>0</v>
      </c>
      <c r="H3872" t="s">
        <v>2975</v>
      </c>
    </row>
    <row r="3873" spans="1:8" x14ac:dyDescent="0.25">
      <c r="A3873" t="s">
        <v>4271</v>
      </c>
      <c r="D3873" t="str">
        <f t="shared" si="60"/>
        <v xml:space="preserve"> </v>
      </c>
      <c r="F3873" t="b">
        <v>0</v>
      </c>
      <c r="H3873" t="s">
        <v>1459</v>
      </c>
    </row>
    <row r="3874" spans="1:8" x14ac:dyDescent="0.25">
      <c r="A3874" t="s">
        <v>4272</v>
      </c>
      <c r="D3874" t="str">
        <f t="shared" si="60"/>
        <v xml:space="preserve"> </v>
      </c>
      <c r="F3874" t="b">
        <v>1</v>
      </c>
      <c r="H3874" t="s">
        <v>662</v>
      </c>
    </row>
    <row r="3875" spans="1:8" x14ac:dyDescent="0.25">
      <c r="A3875" t="s">
        <v>4273</v>
      </c>
      <c r="D3875" t="str">
        <f t="shared" si="60"/>
        <v xml:space="preserve"> </v>
      </c>
      <c r="F3875" t="b">
        <v>1</v>
      </c>
    </row>
    <row r="3876" spans="1:8" x14ac:dyDescent="0.25">
      <c r="A3876" t="s">
        <v>4274</v>
      </c>
      <c r="D3876" t="str">
        <f t="shared" si="60"/>
        <v xml:space="preserve"> </v>
      </c>
      <c r="F3876" t="b">
        <v>1</v>
      </c>
      <c r="H3876" t="s">
        <v>364</v>
      </c>
    </row>
    <row r="3877" spans="1:8" x14ac:dyDescent="0.25">
      <c r="A3877" t="s">
        <v>4275</v>
      </c>
      <c r="D3877" t="str">
        <f t="shared" si="60"/>
        <v xml:space="preserve"> </v>
      </c>
      <c r="F3877" t="b">
        <v>0</v>
      </c>
      <c r="H3877" t="s">
        <v>454</v>
      </c>
    </row>
    <row r="3878" spans="1:8" x14ac:dyDescent="0.25">
      <c r="A3878" t="s">
        <v>4276</v>
      </c>
      <c r="D3878" t="str">
        <f t="shared" si="60"/>
        <v xml:space="preserve"> </v>
      </c>
      <c r="F3878" t="b">
        <v>1</v>
      </c>
      <c r="H3878" t="s">
        <v>309</v>
      </c>
    </row>
    <row r="3879" spans="1:8" x14ac:dyDescent="0.25">
      <c r="A3879" t="s">
        <v>4277</v>
      </c>
      <c r="D3879" t="str">
        <f t="shared" si="60"/>
        <v xml:space="preserve"> </v>
      </c>
      <c r="F3879" t="b">
        <v>1</v>
      </c>
    </row>
    <row r="3880" spans="1:8" x14ac:dyDescent="0.25">
      <c r="A3880" t="s">
        <v>4278</v>
      </c>
      <c r="D3880" t="str">
        <f t="shared" si="60"/>
        <v xml:space="preserve"> </v>
      </c>
      <c r="F3880" t="b">
        <v>1</v>
      </c>
      <c r="H3880" t="s">
        <v>367</v>
      </c>
    </row>
    <row r="3881" spans="1:8" x14ac:dyDescent="0.25">
      <c r="A3881" t="s">
        <v>4279</v>
      </c>
      <c r="D3881" t="str">
        <f t="shared" si="60"/>
        <v xml:space="preserve"> </v>
      </c>
      <c r="F3881" t="b">
        <v>1</v>
      </c>
      <c r="H3881" t="s">
        <v>165</v>
      </c>
    </row>
    <row r="3882" spans="1:8" x14ac:dyDescent="0.25">
      <c r="A3882" t="s">
        <v>4280</v>
      </c>
      <c r="D3882" t="str">
        <f t="shared" si="60"/>
        <v xml:space="preserve"> </v>
      </c>
      <c r="F3882" t="b">
        <v>1</v>
      </c>
      <c r="H3882" t="s">
        <v>2687</v>
      </c>
    </row>
    <row r="3883" spans="1:8" x14ac:dyDescent="0.25">
      <c r="A3883" t="s">
        <v>4281</v>
      </c>
      <c r="D3883" t="str">
        <f t="shared" si="60"/>
        <v xml:space="preserve"> </v>
      </c>
      <c r="F3883" t="b">
        <v>0</v>
      </c>
      <c r="H3883" t="s">
        <v>1200</v>
      </c>
    </row>
    <row r="3884" spans="1:8" x14ac:dyDescent="0.25">
      <c r="A3884" t="s">
        <v>4282</v>
      </c>
      <c r="D3884" t="str">
        <f t="shared" si="60"/>
        <v xml:space="preserve"> </v>
      </c>
      <c r="F3884" t="b">
        <v>1</v>
      </c>
      <c r="H3884" t="s">
        <v>2687</v>
      </c>
    </row>
    <row r="3885" spans="1:8" x14ac:dyDescent="0.25">
      <c r="A3885" t="s">
        <v>4283</v>
      </c>
      <c r="D3885" t="str">
        <f t="shared" si="60"/>
        <v xml:space="preserve"> </v>
      </c>
      <c r="F3885" t="b">
        <v>1</v>
      </c>
      <c r="H3885" t="s">
        <v>2687</v>
      </c>
    </row>
    <row r="3886" spans="1:8" x14ac:dyDescent="0.25">
      <c r="A3886" t="s">
        <v>4284</v>
      </c>
      <c r="D3886" t="str">
        <f t="shared" si="60"/>
        <v xml:space="preserve"> </v>
      </c>
      <c r="F3886" t="b">
        <v>0</v>
      </c>
      <c r="H3886" t="s">
        <v>1200</v>
      </c>
    </row>
    <row r="3887" spans="1:8" x14ac:dyDescent="0.25">
      <c r="A3887" t="s">
        <v>4285</v>
      </c>
      <c r="D3887" t="str">
        <f t="shared" si="60"/>
        <v xml:space="preserve"> </v>
      </c>
      <c r="F3887" t="b">
        <v>0</v>
      </c>
      <c r="H3887" t="s">
        <v>2687</v>
      </c>
    </row>
    <row r="3888" spans="1:8" x14ac:dyDescent="0.25">
      <c r="A3888" t="s">
        <v>4286</v>
      </c>
      <c r="D3888" t="str">
        <f t="shared" si="60"/>
        <v xml:space="preserve"> </v>
      </c>
      <c r="F3888" t="b">
        <v>1</v>
      </c>
      <c r="H3888" t="s">
        <v>2687</v>
      </c>
    </row>
    <row r="3889" spans="1:8" x14ac:dyDescent="0.25">
      <c r="A3889" t="s">
        <v>4287</v>
      </c>
      <c r="D3889" t="str">
        <f t="shared" si="60"/>
        <v xml:space="preserve"> </v>
      </c>
      <c r="F3889" t="b">
        <v>0</v>
      </c>
      <c r="H3889" t="s">
        <v>2687</v>
      </c>
    </row>
    <row r="3890" spans="1:8" x14ac:dyDescent="0.25">
      <c r="A3890" t="s">
        <v>4288</v>
      </c>
      <c r="D3890" t="str">
        <f t="shared" si="60"/>
        <v xml:space="preserve"> </v>
      </c>
      <c r="F3890" t="b">
        <v>0</v>
      </c>
      <c r="H3890" t="s">
        <v>1200</v>
      </c>
    </row>
    <row r="3891" spans="1:8" x14ac:dyDescent="0.25">
      <c r="A3891" t="s">
        <v>4289</v>
      </c>
      <c r="D3891" t="str">
        <f t="shared" si="60"/>
        <v xml:space="preserve"> </v>
      </c>
      <c r="F3891" t="b">
        <v>0</v>
      </c>
      <c r="H3891" t="s">
        <v>2687</v>
      </c>
    </row>
    <row r="3892" spans="1:8" x14ac:dyDescent="0.25">
      <c r="A3892" t="s">
        <v>4290</v>
      </c>
      <c r="D3892" t="str">
        <f t="shared" si="60"/>
        <v xml:space="preserve"> </v>
      </c>
      <c r="F3892" t="b">
        <v>0</v>
      </c>
      <c r="H3892" t="s">
        <v>2687</v>
      </c>
    </row>
    <row r="3893" spans="1:8" x14ac:dyDescent="0.25">
      <c r="A3893" t="s">
        <v>4291</v>
      </c>
      <c r="D3893" t="str">
        <f t="shared" si="60"/>
        <v xml:space="preserve"> </v>
      </c>
      <c r="F3893" t="b">
        <v>0</v>
      </c>
      <c r="H3893" t="s">
        <v>2687</v>
      </c>
    </row>
    <row r="3894" spans="1:8" x14ac:dyDescent="0.25">
      <c r="A3894" t="s">
        <v>4292</v>
      </c>
      <c r="D3894" t="str">
        <f t="shared" si="60"/>
        <v xml:space="preserve"> </v>
      </c>
      <c r="F3894" t="b">
        <v>0</v>
      </c>
      <c r="H3894" t="s">
        <v>2687</v>
      </c>
    </row>
    <row r="3895" spans="1:8" x14ac:dyDescent="0.25">
      <c r="A3895" t="s">
        <v>4293</v>
      </c>
      <c r="D3895" t="str">
        <f t="shared" si="60"/>
        <v xml:space="preserve"> </v>
      </c>
      <c r="F3895" t="b">
        <v>0</v>
      </c>
      <c r="H3895" t="s">
        <v>1200</v>
      </c>
    </row>
    <row r="3896" spans="1:8" x14ac:dyDescent="0.25">
      <c r="A3896" t="s">
        <v>4294</v>
      </c>
      <c r="D3896" t="str">
        <f t="shared" si="60"/>
        <v xml:space="preserve"> </v>
      </c>
      <c r="F3896" t="b">
        <v>0</v>
      </c>
      <c r="H3896" t="s">
        <v>2687</v>
      </c>
    </row>
    <row r="3897" spans="1:8" x14ac:dyDescent="0.25">
      <c r="A3897" t="s">
        <v>4295</v>
      </c>
      <c r="D3897" t="str">
        <f t="shared" si="60"/>
        <v xml:space="preserve"> </v>
      </c>
      <c r="F3897" t="b">
        <v>1</v>
      </c>
      <c r="H3897" t="s">
        <v>2687</v>
      </c>
    </row>
    <row r="3898" spans="1:8" x14ac:dyDescent="0.25">
      <c r="A3898" t="s">
        <v>4296</v>
      </c>
      <c r="D3898" t="str">
        <f t="shared" si="60"/>
        <v xml:space="preserve"> </v>
      </c>
      <c r="F3898" t="b">
        <v>0</v>
      </c>
      <c r="H3898" t="s">
        <v>2687</v>
      </c>
    </row>
    <row r="3899" spans="1:8" x14ac:dyDescent="0.25">
      <c r="A3899" t="s">
        <v>4297</v>
      </c>
      <c r="D3899" t="str">
        <f t="shared" si="60"/>
        <v xml:space="preserve"> </v>
      </c>
      <c r="F3899" t="b">
        <v>0</v>
      </c>
      <c r="H3899" t="s">
        <v>2687</v>
      </c>
    </row>
    <row r="3900" spans="1:8" x14ac:dyDescent="0.25">
      <c r="A3900" t="s">
        <v>4298</v>
      </c>
      <c r="D3900" t="str">
        <f t="shared" si="60"/>
        <v xml:space="preserve"> </v>
      </c>
      <c r="F3900" t="b">
        <v>0</v>
      </c>
      <c r="H3900" t="s">
        <v>2687</v>
      </c>
    </row>
    <row r="3901" spans="1:8" x14ac:dyDescent="0.25">
      <c r="A3901" t="s">
        <v>4299</v>
      </c>
      <c r="D3901" t="str">
        <f t="shared" si="60"/>
        <v xml:space="preserve"> </v>
      </c>
      <c r="F3901" t="b">
        <v>1</v>
      </c>
      <c r="H3901" t="s">
        <v>2687</v>
      </c>
    </row>
    <row r="3902" spans="1:8" x14ac:dyDescent="0.25">
      <c r="A3902" t="s">
        <v>4300</v>
      </c>
      <c r="D3902" t="str">
        <f t="shared" si="60"/>
        <v xml:space="preserve"> </v>
      </c>
      <c r="F3902" t="b">
        <v>1</v>
      </c>
      <c r="H3902" t="s">
        <v>2687</v>
      </c>
    </row>
    <row r="3903" spans="1:8" x14ac:dyDescent="0.25">
      <c r="A3903" t="s">
        <v>4301</v>
      </c>
      <c r="D3903" t="str">
        <f t="shared" si="60"/>
        <v xml:space="preserve"> </v>
      </c>
      <c r="F3903" t="b">
        <v>0</v>
      </c>
      <c r="H3903" t="s">
        <v>2687</v>
      </c>
    </row>
    <row r="3904" spans="1:8" x14ac:dyDescent="0.25">
      <c r="A3904" t="s">
        <v>4302</v>
      </c>
      <c r="D3904" t="str">
        <f t="shared" si="60"/>
        <v xml:space="preserve"> </v>
      </c>
      <c r="F3904" t="b">
        <v>1</v>
      </c>
      <c r="H3904" t="s">
        <v>2687</v>
      </c>
    </row>
    <row r="3905" spans="1:8" x14ac:dyDescent="0.25">
      <c r="A3905" t="s">
        <v>4303</v>
      </c>
      <c r="D3905" t="str">
        <f t="shared" si="60"/>
        <v xml:space="preserve"> </v>
      </c>
      <c r="F3905" t="b">
        <v>1</v>
      </c>
      <c r="H3905" t="s">
        <v>2687</v>
      </c>
    </row>
    <row r="3906" spans="1:8" x14ac:dyDescent="0.25">
      <c r="A3906" t="s">
        <v>4304</v>
      </c>
      <c r="D3906" t="str">
        <f t="shared" si="60"/>
        <v xml:space="preserve"> </v>
      </c>
      <c r="F3906" t="b">
        <v>1</v>
      </c>
      <c r="H3906" t="s">
        <v>1200</v>
      </c>
    </row>
    <row r="3907" spans="1:8" x14ac:dyDescent="0.25">
      <c r="A3907" t="s">
        <v>4305</v>
      </c>
      <c r="D3907" t="str">
        <f t="shared" ref="D3907:D3970" si="61">B3907&amp;" "&amp;C3907</f>
        <v xml:space="preserve"> </v>
      </c>
      <c r="F3907" t="b">
        <v>1</v>
      </c>
    </row>
    <row r="3908" spans="1:8" x14ac:dyDescent="0.25">
      <c r="A3908" t="s">
        <v>4306</v>
      </c>
      <c r="D3908" t="str">
        <f t="shared" si="61"/>
        <v xml:space="preserve"> </v>
      </c>
      <c r="F3908" t="b">
        <v>0</v>
      </c>
      <c r="H3908" t="s">
        <v>2687</v>
      </c>
    </row>
    <row r="3909" spans="1:8" x14ac:dyDescent="0.25">
      <c r="A3909" t="s">
        <v>4307</v>
      </c>
      <c r="D3909" t="str">
        <f t="shared" si="61"/>
        <v xml:space="preserve"> </v>
      </c>
      <c r="F3909" t="b">
        <v>0</v>
      </c>
      <c r="H3909" t="s">
        <v>2687</v>
      </c>
    </row>
    <row r="3910" spans="1:8" x14ac:dyDescent="0.25">
      <c r="A3910" t="s">
        <v>4308</v>
      </c>
      <c r="D3910" t="str">
        <f t="shared" si="61"/>
        <v xml:space="preserve"> </v>
      </c>
      <c r="F3910" t="b">
        <v>1</v>
      </c>
      <c r="H3910" t="s">
        <v>1200</v>
      </c>
    </row>
    <row r="3911" spans="1:8" x14ac:dyDescent="0.25">
      <c r="A3911" t="s">
        <v>4309</v>
      </c>
      <c r="D3911" t="str">
        <f t="shared" si="61"/>
        <v xml:space="preserve"> </v>
      </c>
      <c r="F3911" t="b">
        <v>1</v>
      </c>
      <c r="H3911" t="s">
        <v>886</v>
      </c>
    </row>
    <row r="3912" spans="1:8" x14ac:dyDescent="0.25">
      <c r="A3912" t="s">
        <v>4310</v>
      </c>
      <c r="D3912" t="str">
        <f t="shared" si="61"/>
        <v xml:space="preserve"> </v>
      </c>
      <c r="F3912" t="b">
        <v>1</v>
      </c>
      <c r="H3912" t="s">
        <v>2687</v>
      </c>
    </row>
    <row r="3913" spans="1:8" x14ac:dyDescent="0.25">
      <c r="A3913" t="s">
        <v>4311</v>
      </c>
      <c r="D3913" t="str">
        <f t="shared" si="61"/>
        <v xml:space="preserve"> </v>
      </c>
      <c r="F3913" t="b">
        <v>0</v>
      </c>
      <c r="H3913" t="s">
        <v>1090</v>
      </c>
    </row>
    <row r="3914" spans="1:8" x14ac:dyDescent="0.25">
      <c r="A3914" t="s">
        <v>4312</v>
      </c>
      <c r="D3914" t="str">
        <f t="shared" si="61"/>
        <v xml:space="preserve"> </v>
      </c>
      <c r="F3914" t="b">
        <v>0</v>
      </c>
      <c r="H3914" t="s">
        <v>61</v>
      </c>
    </row>
    <row r="3915" spans="1:8" x14ac:dyDescent="0.25">
      <c r="A3915" t="s">
        <v>4313</v>
      </c>
      <c r="D3915" t="str">
        <f t="shared" si="61"/>
        <v xml:space="preserve"> </v>
      </c>
      <c r="F3915" t="b">
        <v>0</v>
      </c>
      <c r="H3915" t="s">
        <v>3785</v>
      </c>
    </row>
    <row r="3916" spans="1:8" x14ac:dyDescent="0.25">
      <c r="A3916" t="s">
        <v>4314</v>
      </c>
      <c r="D3916" t="str">
        <f t="shared" si="61"/>
        <v xml:space="preserve"> </v>
      </c>
      <c r="F3916" t="b">
        <v>1</v>
      </c>
      <c r="H3916" t="s">
        <v>822</v>
      </c>
    </row>
    <row r="3917" spans="1:8" x14ac:dyDescent="0.25">
      <c r="A3917" t="s">
        <v>4315</v>
      </c>
      <c r="D3917" t="str">
        <f t="shared" si="61"/>
        <v xml:space="preserve"> </v>
      </c>
      <c r="F3917" t="b">
        <v>1</v>
      </c>
      <c r="H3917" t="s">
        <v>2687</v>
      </c>
    </row>
    <row r="3918" spans="1:8" x14ac:dyDescent="0.25">
      <c r="A3918" t="s">
        <v>4316</v>
      </c>
      <c r="D3918" t="str">
        <f t="shared" si="61"/>
        <v xml:space="preserve"> </v>
      </c>
      <c r="F3918" t="b">
        <v>0</v>
      </c>
      <c r="H3918" t="s">
        <v>3785</v>
      </c>
    </row>
    <row r="3919" spans="1:8" x14ac:dyDescent="0.25">
      <c r="A3919" t="s">
        <v>4317</v>
      </c>
      <c r="D3919" t="str">
        <f t="shared" si="61"/>
        <v xml:space="preserve"> </v>
      </c>
      <c r="F3919" t="b">
        <v>1</v>
      </c>
      <c r="H3919" t="s">
        <v>857</v>
      </c>
    </row>
    <row r="3920" spans="1:8" x14ac:dyDescent="0.25">
      <c r="A3920" t="s">
        <v>4318</v>
      </c>
      <c r="D3920" t="str">
        <f t="shared" si="61"/>
        <v xml:space="preserve"> </v>
      </c>
      <c r="F3920" t="b">
        <v>1</v>
      </c>
      <c r="H3920" t="s">
        <v>698</v>
      </c>
    </row>
    <row r="3921" spans="1:8" x14ac:dyDescent="0.25">
      <c r="A3921" t="s">
        <v>4319</v>
      </c>
      <c r="D3921" t="str">
        <f t="shared" si="61"/>
        <v xml:space="preserve"> </v>
      </c>
      <c r="F3921" t="b">
        <v>0</v>
      </c>
      <c r="H3921" t="s">
        <v>203</v>
      </c>
    </row>
    <row r="3922" spans="1:8" x14ac:dyDescent="0.25">
      <c r="A3922" t="s">
        <v>4320</v>
      </c>
      <c r="D3922" t="str">
        <f t="shared" si="61"/>
        <v xml:space="preserve"> </v>
      </c>
      <c r="F3922" t="b">
        <v>0</v>
      </c>
      <c r="H3922" t="s">
        <v>203</v>
      </c>
    </row>
    <row r="3923" spans="1:8" x14ac:dyDescent="0.25">
      <c r="A3923" t="s">
        <v>4321</v>
      </c>
      <c r="D3923" t="str">
        <f t="shared" si="61"/>
        <v xml:space="preserve"> </v>
      </c>
      <c r="F3923" t="b">
        <v>1</v>
      </c>
    </row>
    <row r="3924" spans="1:8" x14ac:dyDescent="0.25">
      <c r="A3924" t="s">
        <v>4322</v>
      </c>
      <c r="D3924" t="str">
        <f t="shared" si="61"/>
        <v xml:space="preserve"> </v>
      </c>
      <c r="F3924" t="b">
        <v>1</v>
      </c>
      <c r="H3924" t="s">
        <v>2972</v>
      </c>
    </row>
    <row r="3925" spans="1:8" x14ac:dyDescent="0.25">
      <c r="A3925" t="s">
        <v>4323</v>
      </c>
      <c r="D3925" t="str">
        <f t="shared" si="61"/>
        <v xml:space="preserve"> </v>
      </c>
      <c r="F3925" t="b">
        <v>0</v>
      </c>
      <c r="H3925" t="s">
        <v>1818</v>
      </c>
    </row>
    <row r="3926" spans="1:8" x14ac:dyDescent="0.25">
      <c r="A3926" t="s">
        <v>4324</v>
      </c>
      <c r="D3926" t="str">
        <f t="shared" si="61"/>
        <v xml:space="preserve"> </v>
      </c>
      <c r="F3926" t="b">
        <v>0</v>
      </c>
      <c r="H3926" t="s">
        <v>1070</v>
      </c>
    </row>
    <row r="3927" spans="1:8" x14ac:dyDescent="0.25">
      <c r="A3927" t="s">
        <v>4325</v>
      </c>
      <c r="D3927" t="str">
        <f t="shared" si="61"/>
        <v xml:space="preserve"> </v>
      </c>
      <c r="F3927" t="b">
        <v>1</v>
      </c>
      <c r="H3927" t="s">
        <v>38</v>
      </c>
    </row>
    <row r="3928" spans="1:8" x14ac:dyDescent="0.25">
      <c r="A3928" t="s">
        <v>4326</v>
      </c>
      <c r="D3928" t="str">
        <f t="shared" si="61"/>
        <v xml:space="preserve"> </v>
      </c>
      <c r="F3928" t="b">
        <v>1</v>
      </c>
      <c r="H3928" t="s">
        <v>38</v>
      </c>
    </row>
    <row r="3929" spans="1:8" x14ac:dyDescent="0.25">
      <c r="A3929" t="s">
        <v>4327</v>
      </c>
      <c r="D3929" t="str">
        <f t="shared" si="61"/>
        <v xml:space="preserve"> </v>
      </c>
      <c r="F3929" t="b">
        <v>1</v>
      </c>
      <c r="H3929" t="s">
        <v>38</v>
      </c>
    </row>
    <row r="3930" spans="1:8" x14ac:dyDescent="0.25">
      <c r="A3930" t="s">
        <v>4328</v>
      </c>
      <c r="D3930" t="str">
        <f t="shared" si="61"/>
        <v xml:space="preserve"> </v>
      </c>
      <c r="F3930" t="b">
        <v>0</v>
      </c>
      <c r="H3930" t="s">
        <v>937</v>
      </c>
    </row>
    <row r="3931" spans="1:8" x14ac:dyDescent="0.25">
      <c r="A3931" t="s">
        <v>4329</v>
      </c>
      <c r="D3931" t="str">
        <f t="shared" si="61"/>
        <v xml:space="preserve"> </v>
      </c>
      <c r="F3931" t="b">
        <v>1</v>
      </c>
      <c r="H3931" t="s">
        <v>1863</v>
      </c>
    </row>
    <row r="3932" spans="1:8" x14ac:dyDescent="0.25">
      <c r="A3932" t="s">
        <v>4330</v>
      </c>
      <c r="D3932" t="str">
        <f t="shared" si="61"/>
        <v xml:space="preserve"> </v>
      </c>
      <c r="F3932" t="b">
        <v>0</v>
      </c>
      <c r="H3932" t="s">
        <v>266</v>
      </c>
    </row>
    <row r="3933" spans="1:8" x14ac:dyDescent="0.25">
      <c r="A3933" t="s">
        <v>4331</v>
      </c>
      <c r="D3933" t="str">
        <f t="shared" si="61"/>
        <v xml:space="preserve"> </v>
      </c>
      <c r="F3933" t="b">
        <v>0</v>
      </c>
      <c r="H3933" t="s">
        <v>966</v>
      </c>
    </row>
    <row r="3934" spans="1:8" x14ac:dyDescent="0.25">
      <c r="A3934" t="s">
        <v>4332</v>
      </c>
      <c r="D3934" t="str">
        <f t="shared" si="61"/>
        <v xml:space="preserve"> </v>
      </c>
      <c r="F3934" t="b">
        <v>0</v>
      </c>
      <c r="H3934" t="s">
        <v>1899</v>
      </c>
    </row>
    <row r="3935" spans="1:8" x14ac:dyDescent="0.25">
      <c r="A3935" t="s">
        <v>4333</v>
      </c>
      <c r="D3935" t="str">
        <f t="shared" si="61"/>
        <v xml:space="preserve"> </v>
      </c>
      <c r="F3935" t="b">
        <v>0</v>
      </c>
      <c r="H3935" t="s">
        <v>499</v>
      </c>
    </row>
    <row r="3936" spans="1:8" x14ac:dyDescent="0.25">
      <c r="A3936" t="s">
        <v>4334</v>
      </c>
      <c r="D3936" t="str">
        <f t="shared" si="61"/>
        <v xml:space="preserve"> </v>
      </c>
      <c r="F3936" t="b">
        <v>1</v>
      </c>
      <c r="H3936" t="s">
        <v>1066</v>
      </c>
    </row>
    <row r="3937" spans="1:8" x14ac:dyDescent="0.25">
      <c r="A3937" t="s">
        <v>4335</v>
      </c>
      <c r="D3937" t="str">
        <f t="shared" si="61"/>
        <v xml:space="preserve"> </v>
      </c>
      <c r="F3937" t="b">
        <v>0</v>
      </c>
      <c r="H3937" t="s">
        <v>2687</v>
      </c>
    </row>
    <row r="3938" spans="1:8" x14ac:dyDescent="0.25">
      <c r="A3938" t="s">
        <v>4336</v>
      </c>
      <c r="D3938" t="str">
        <f t="shared" si="61"/>
        <v xml:space="preserve"> </v>
      </c>
      <c r="F3938" t="b">
        <v>1</v>
      </c>
      <c r="H3938" t="s">
        <v>570</v>
      </c>
    </row>
    <row r="3939" spans="1:8" x14ac:dyDescent="0.25">
      <c r="A3939" t="s">
        <v>4337</v>
      </c>
      <c r="D3939" t="str">
        <f t="shared" si="61"/>
        <v xml:space="preserve"> </v>
      </c>
      <c r="F3939" t="b">
        <v>0</v>
      </c>
      <c r="H3939" t="s">
        <v>917</v>
      </c>
    </row>
    <row r="3940" spans="1:8" x14ac:dyDescent="0.25">
      <c r="A3940" t="s">
        <v>4338</v>
      </c>
      <c r="D3940" t="str">
        <f t="shared" si="61"/>
        <v xml:space="preserve"> </v>
      </c>
      <c r="F3940" t="b">
        <v>1</v>
      </c>
      <c r="H3940" t="s">
        <v>263</v>
      </c>
    </row>
    <row r="3941" spans="1:8" x14ac:dyDescent="0.25">
      <c r="A3941" t="s">
        <v>4339</v>
      </c>
      <c r="D3941" t="str">
        <f t="shared" si="61"/>
        <v xml:space="preserve"> </v>
      </c>
      <c r="F3941" t="b">
        <v>0</v>
      </c>
      <c r="H3941" t="s">
        <v>412</v>
      </c>
    </row>
    <row r="3942" spans="1:8" x14ac:dyDescent="0.25">
      <c r="A3942" t="s">
        <v>4340</v>
      </c>
      <c r="D3942" t="str">
        <f t="shared" si="61"/>
        <v xml:space="preserve"> </v>
      </c>
      <c r="F3942" t="b">
        <v>0</v>
      </c>
      <c r="H3942" t="s">
        <v>294</v>
      </c>
    </row>
    <row r="3943" spans="1:8" x14ac:dyDescent="0.25">
      <c r="A3943" t="s">
        <v>4341</v>
      </c>
      <c r="D3943" t="str">
        <f t="shared" si="61"/>
        <v xml:space="preserve"> </v>
      </c>
      <c r="F3943" t="b">
        <v>0</v>
      </c>
      <c r="H3943" t="s">
        <v>817</v>
      </c>
    </row>
    <row r="3944" spans="1:8" x14ac:dyDescent="0.25">
      <c r="A3944" t="s">
        <v>4342</v>
      </c>
      <c r="D3944" t="str">
        <f t="shared" si="61"/>
        <v xml:space="preserve"> </v>
      </c>
      <c r="F3944" t="b">
        <v>0</v>
      </c>
      <c r="H3944" t="s">
        <v>624</v>
      </c>
    </row>
    <row r="3945" spans="1:8" x14ac:dyDescent="0.25">
      <c r="A3945" t="s">
        <v>4343</v>
      </c>
      <c r="D3945" t="str">
        <f t="shared" si="61"/>
        <v xml:space="preserve"> </v>
      </c>
      <c r="F3945" t="b">
        <v>1</v>
      </c>
      <c r="H3945" t="s">
        <v>624</v>
      </c>
    </row>
    <row r="3946" spans="1:8" x14ac:dyDescent="0.25">
      <c r="A3946" t="s">
        <v>4344</v>
      </c>
      <c r="D3946" t="str">
        <f t="shared" si="61"/>
        <v xml:space="preserve"> </v>
      </c>
      <c r="F3946" t="b">
        <v>0</v>
      </c>
      <c r="H3946" t="s">
        <v>268</v>
      </c>
    </row>
    <row r="3947" spans="1:8" x14ac:dyDescent="0.25">
      <c r="A3947" t="s">
        <v>4345</v>
      </c>
      <c r="D3947" t="str">
        <f t="shared" si="61"/>
        <v xml:space="preserve"> </v>
      </c>
      <c r="F3947" t="b">
        <v>1</v>
      </c>
      <c r="H3947" t="s">
        <v>175</v>
      </c>
    </row>
    <row r="3948" spans="1:8" x14ac:dyDescent="0.25">
      <c r="A3948" t="s">
        <v>4346</v>
      </c>
      <c r="D3948" t="str">
        <f t="shared" si="61"/>
        <v xml:space="preserve"> </v>
      </c>
      <c r="F3948" t="b">
        <v>0</v>
      </c>
      <c r="H3948" t="s">
        <v>3447</v>
      </c>
    </row>
    <row r="3949" spans="1:8" x14ac:dyDescent="0.25">
      <c r="A3949" t="s">
        <v>4347</v>
      </c>
      <c r="D3949" t="str">
        <f t="shared" si="61"/>
        <v xml:space="preserve"> </v>
      </c>
      <c r="F3949" t="b">
        <v>0</v>
      </c>
      <c r="H3949" t="s">
        <v>324</v>
      </c>
    </row>
    <row r="3950" spans="1:8" x14ac:dyDescent="0.25">
      <c r="A3950" t="s">
        <v>4348</v>
      </c>
      <c r="D3950" t="str">
        <f t="shared" si="61"/>
        <v xml:space="preserve"> </v>
      </c>
      <c r="F3950" t="b">
        <v>1</v>
      </c>
      <c r="H3950" t="s">
        <v>1459</v>
      </c>
    </row>
    <row r="3951" spans="1:8" x14ac:dyDescent="0.25">
      <c r="A3951" t="s">
        <v>4349</v>
      </c>
      <c r="D3951" t="str">
        <f t="shared" si="61"/>
        <v xml:space="preserve"> </v>
      </c>
      <c r="F3951" t="b">
        <v>0</v>
      </c>
      <c r="H3951" t="s">
        <v>36</v>
      </c>
    </row>
    <row r="3952" spans="1:8" x14ac:dyDescent="0.25">
      <c r="A3952" t="s">
        <v>4350</v>
      </c>
      <c r="D3952" t="str">
        <f t="shared" si="61"/>
        <v xml:space="preserve"> </v>
      </c>
      <c r="F3952" t="b">
        <v>0</v>
      </c>
      <c r="H3952" t="s">
        <v>36</v>
      </c>
    </row>
    <row r="3953" spans="1:8" x14ac:dyDescent="0.25">
      <c r="A3953" t="s">
        <v>4351</v>
      </c>
      <c r="D3953" t="str">
        <f t="shared" si="61"/>
        <v xml:space="preserve"> </v>
      </c>
      <c r="F3953" t="b">
        <v>1</v>
      </c>
      <c r="H3953" t="s">
        <v>2119</v>
      </c>
    </row>
    <row r="3954" spans="1:8" x14ac:dyDescent="0.25">
      <c r="A3954" t="s">
        <v>4352</v>
      </c>
      <c r="D3954" t="str">
        <f t="shared" si="61"/>
        <v xml:space="preserve"> </v>
      </c>
      <c r="F3954" t="b">
        <v>0</v>
      </c>
      <c r="H3954" t="s">
        <v>220</v>
      </c>
    </row>
    <row r="3955" spans="1:8" x14ac:dyDescent="0.25">
      <c r="A3955" t="s">
        <v>4353</v>
      </c>
      <c r="D3955" t="str">
        <f t="shared" si="61"/>
        <v xml:space="preserve"> </v>
      </c>
      <c r="F3955" t="b">
        <v>0</v>
      </c>
      <c r="H3955" t="s">
        <v>4354</v>
      </c>
    </row>
    <row r="3956" spans="1:8" x14ac:dyDescent="0.25">
      <c r="A3956" t="s">
        <v>4355</v>
      </c>
      <c r="D3956" t="str">
        <f t="shared" si="61"/>
        <v xml:space="preserve"> </v>
      </c>
      <c r="F3956" t="b">
        <v>1</v>
      </c>
      <c r="H3956" t="s">
        <v>224</v>
      </c>
    </row>
    <row r="3957" spans="1:8" x14ac:dyDescent="0.25">
      <c r="A3957" t="s">
        <v>4356</v>
      </c>
      <c r="D3957" t="str">
        <f t="shared" si="61"/>
        <v xml:space="preserve"> </v>
      </c>
      <c r="F3957" t="b">
        <v>1</v>
      </c>
      <c r="H3957" t="s">
        <v>175</v>
      </c>
    </row>
    <row r="3958" spans="1:8" x14ac:dyDescent="0.25">
      <c r="A3958" t="s">
        <v>4357</v>
      </c>
      <c r="D3958" t="str">
        <f t="shared" si="61"/>
        <v xml:space="preserve"> </v>
      </c>
      <c r="F3958" t="b">
        <v>0</v>
      </c>
      <c r="H3958" t="s">
        <v>776</v>
      </c>
    </row>
    <row r="3959" spans="1:8" x14ac:dyDescent="0.25">
      <c r="A3959" t="s">
        <v>4358</v>
      </c>
      <c r="D3959" t="str">
        <f t="shared" si="61"/>
        <v xml:space="preserve"> </v>
      </c>
      <c r="F3959" t="b">
        <v>1</v>
      </c>
      <c r="H3959" t="s">
        <v>1228</v>
      </c>
    </row>
    <row r="3960" spans="1:8" x14ac:dyDescent="0.25">
      <c r="A3960" t="s">
        <v>4359</v>
      </c>
      <c r="D3960" t="str">
        <f t="shared" si="61"/>
        <v xml:space="preserve"> </v>
      </c>
      <c r="F3960" t="b">
        <v>1</v>
      </c>
      <c r="H3960" t="s">
        <v>3219</v>
      </c>
    </row>
    <row r="3961" spans="1:8" x14ac:dyDescent="0.25">
      <c r="A3961" t="s">
        <v>4360</v>
      </c>
      <c r="D3961" t="str">
        <f t="shared" si="61"/>
        <v xml:space="preserve"> </v>
      </c>
      <c r="F3961" t="b">
        <v>1</v>
      </c>
      <c r="H3961" t="s">
        <v>1415</v>
      </c>
    </row>
    <row r="3962" spans="1:8" x14ac:dyDescent="0.25">
      <c r="A3962" t="s">
        <v>4361</v>
      </c>
      <c r="D3962" t="str">
        <f t="shared" si="61"/>
        <v xml:space="preserve"> </v>
      </c>
      <c r="F3962" t="b">
        <v>0</v>
      </c>
      <c r="H3962" t="s">
        <v>2972</v>
      </c>
    </row>
    <row r="3963" spans="1:8" x14ac:dyDescent="0.25">
      <c r="A3963" t="s">
        <v>4362</v>
      </c>
      <c r="D3963" t="str">
        <f t="shared" si="61"/>
        <v xml:space="preserve"> </v>
      </c>
      <c r="F3963" t="b">
        <v>0</v>
      </c>
      <c r="H3963" t="s">
        <v>1076</v>
      </c>
    </row>
    <row r="3964" spans="1:8" x14ac:dyDescent="0.25">
      <c r="A3964" t="s">
        <v>4363</v>
      </c>
      <c r="D3964" t="str">
        <f t="shared" si="61"/>
        <v xml:space="preserve"> </v>
      </c>
      <c r="F3964" t="b">
        <v>0</v>
      </c>
      <c r="H3964" t="s">
        <v>1076</v>
      </c>
    </row>
    <row r="3965" spans="1:8" x14ac:dyDescent="0.25">
      <c r="A3965" t="s">
        <v>4364</v>
      </c>
      <c r="D3965" t="str">
        <f t="shared" si="61"/>
        <v xml:space="preserve"> </v>
      </c>
      <c r="F3965" t="b">
        <v>0</v>
      </c>
      <c r="H3965" t="s">
        <v>266</v>
      </c>
    </row>
    <row r="3966" spans="1:8" x14ac:dyDescent="0.25">
      <c r="A3966" t="s">
        <v>4365</v>
      </c>
      <c r="D3966" t="str">
        <f t="shared" si="61"/>
        <v xml:space="preserve"> </v>
      </c>
      <c r="F3966" t="b">
        <v>0</v>
      </c>
      <c r="H3966" t="s">
        <v>179</v>
      </c>
    </row>
    <row r="3967" spans="1:8" x14ac:dyDescent="0.25">
      <c r="A3967" t="s">
        <v>4366</v>
      </c>
      <c r="D3967" t="str">
        <f t="shared" si="61"/>
        <v xml:space="preserve"> </v>
      </c>
      <c r="F3967" t="b">
        <v>0</v>
      </c>
      <c r="H3967" t="s">
        <v>163</v>
      </c>
    </row>
    <row r="3968" spans="1:8" x14ac:dyDescent="0.25">
      <c r="A3968" t="s">
        <v>4367</v>
      </c>
      <c r="D3968" t="str">
        <f t="shared" si="61"/>
        <v xml:space="preserve"> </v>
      </c>
      <c r="F3968" t="b">
        <v>1</v>
      </c>
      <c r="H3968" t="s">
        <v>909</v>
      </c>
    </row>
    <row r="3969" spans="1:8" x14ac:dyDescent="0.25">
      <c r="A3969" t="s">
        <v>4368</v>
      </c>
      <c r="D3969" t="str">
        <f t="shared" si="61"/>
        <v xml:space="preserve"> </v>
      </c>
      <c r="F3969" t="b">
        <v>0</v>
      </c>
      <c r="H3969" t="s">
        <v>604</v>
      </c>
    </row>
    <row r="3970" spans="1:8" x14ac:dyDescent="0.25">
      <c r="A3970" t="s">
        <v>4369</v>
      </c>
      <c r="D3970" t="str">
        <f t="shared" si="61"/>
        <v xml:space="preserve"> </v>
      </c>
      <c r="F3970" t="b">
        <v>1</v>
      </c>
    </row>
    <row r="3971" spans="1:8" x14ac:dyDescent="0.25">
      <c r="A3971" t="s">
        <v>4370</v>
      </c>
      <c r="D3971" t="str">
        <f t="shared" ref="D3971:D4034" si="62">B3971&amp;" "&amp;C3971</f>
        <v xml:space="preserve"> </v>
      </c>
      <c r="F3971" t="b">
        <v>0</v>
      </c>
      <c r="H3971" t="s">
        <v>1604</v>
      </c>
    </row>
    <row r="3972" spans="1:8" x14ac:dyDescent="0.25">
      <c r="A3972" t="s">
        <v>4371</v>
      </c>
      <c r="D3972" t="str">
        <f t="shared" si="62"/>
        <v xml:space="preserve"> </v>
      </c>
      <c r="F3972" t="b">
        <v>0</v>
      </c>
      <c r="H3972" t="s">
        <v>1459</v>
      </c>
    </row>
    <row r="3973" spans="1:8" x14ac:dyDescent="0.25">
      <c r="A3973" t="s">
        <v>4372</v>
      </c>
      <c r="D3973" t="str">
        <f t="shared" si="62"/>
        <v xml:space="preserve"> </v>
      </c>
      <c r="F3973" t="b">
        <v>0</v>
      </c>
      <c r="H3973" t="s">
        <v>2827</v>
      </c>
    </row>
    <row r="3974" spans="1:8" x14ac:dyDescent="0.25">
      <c r="A3974" t="s">
        <v>4373</v>
      </c>
      <c r="D3974" t="str">
        <f t="shared" si="62"/>
        <v xml:space="preserve"> </v>
      </c>
      <c r="F3974" t="b">
        <v>1</v>
      </c>
      <c r="H3974" t="s">
        <v>1200</v>
      </c>
    </row>
    <row r="3975" spans="1:8" x14ac:dyDescent="0.25">
      <c r="A3975" t="s">
        <v>4374</v>
      </c>
      <c r="D3975" t="str">
        <f t="shared" si="62"/>
        <v xml:space="preserve"> </v>
      </c>
      <c r="F3975" t="b">
        <v>1</v>
      </c>
      <c r="H3975" t="s">
        <v>886</v>
      </c>
    </row>
    <row r="3976" spans="1:8" x14ac:dyDescent="0.25">
      <c r="A3976" t="s">
        <v>4375</v>
      </c>
      <c r="D3976" t="str">
        <f t="shared" si="62"/>
        <v xml:space="preserve"> </v>
      </c>
      <c r="F3976" t="b">
        <v>1</v>
      </c>
      <c r="H3976" t="s">
        <v>739</v>
      </c>
    </row>
    <row r="3977" spans="1:8" x14ac:dyDescent="0.25">
      <c r="A3977" t="s">
        <v>4376</v>
      </c>
      <c r="D3977" t="str">
        <f t="shared" si="62"/>
        <v xml:space="preserve"> </v>
      </c>
      <c r="F3977" t="b">
        <v>1</v>
      </c>
      <c r="H3977" t="s">
        <v>953</v>
      </c>
    </row>
    <row r="3978" spans="1:8" x14ac:dyDescent="0.25">
      <c r="A3978" t="s">
        <v>4377</v>
      </c>
      <c r="D3978" t="str">
        <f t="shared" si="62"/>
        <v xml:space="preserve"> </v>
      </c>
      <c r="F3978" t="b">
        <v>0</v>
      </c>
      <c r="H3978" t="s">
        <v>1072</v>
      </c>
    </row>
    <row r="3979" spans="1:8" x14ac:dyDescent="0.25">
      <c r="A3979" t="s">
        <v>4378</v>
      </c>
      <c r="D3979" t="str">
        <f t="shared" si="62"/>
        <v xml:space="preserve"> </v>
      </c>
      <c r="F3979" t="b">
        <v>1</v>
      </c>
      <c r="H3979" t="s">
        <v>175</v>
      </c>
    </row>
    <row r="3980" spans="1:8" x14ac:dyDescent="0.25">
      <c r="A3980" t="s">
        <v>4379</v>
      </c>
      <c r="D3980" t="str">
        <f t="shared" si="62"/>
        <v xml:space="preserve"> </v>
      </c>
      <c r="F3980" t="b">
        <v>1</v>
      </c>
      <c r="H3980" t="s">
        <v>175</v>
      </c>
    </row>
    <row r="3981" spans="1:8" x14ac:dyDescent="0.25">
      <c r="A3981" t="s">
        <v>4380</v>
      </c>
      <c r="D3981" t="str">
        <f t="shared" si="62"/>
        <v xml:space="preserve"> </v>
      </c>
      <c r="F3981" t="b">
        <v>1</v>
      </c>
      <c r="H3981" t="s">
        <v>175</v>
      </c>
    </row>
    <row r="3982" spans="1:8" x14ac:dyDescent="0.25">
      <c r="A3982" t="s">
        <v>4381</v>
      </c>
      <c r="D3982" t="str">
        <f t="shared" si="62"/>
        <v xml:space="preserve"> </v>
      </c>
      <c r="F3982" t="b">
        <v>0</v>
      </c>
      <c r="H3982" t="s">
        <v>38</v>
      </c>
    </row>
    <row r="3983" spans="1:8" x14ac:dyDescent="0.25">
      <c r="A3983" t="s">
        <v>4382</v>
      </c>
      <c r="D3983" t="str">
        <f t="shared" si="62"/>
        <v xml:space="preserve"> </v>
      </c>
      <c r="F3983" t="b">
        <v>1</v>
      </c>
      <c r="H3983" t="s">
        <v>175</v>
      </c>
    </row>
    <row r="3984" spans="1:8" x14ac:dyDescent="0.25">
      <c r="A3984" t="s">
        <v>4383</v>
      </c>
      <c r="D3984" t="str">
        <f t="shared" si="62"/>
        <v xml:space="preserve"> </v>
      </c>
      <c r="F3984" t="b">
        <v>0</v>
      </c>
      <c r="H3984" t="s">
        <v>38</v>
      </c>
    </row>
    <row r="3985" spans="1:8" x14ac:dyDescent="0.25">
      <c r="A3985" t="s">
        <v>4384</v>
      </c>
      <c r="D3985" t="str">
        <f t="shared" si="62"/>
        <v xml:space="preserve"> </v>
      </c>
      <c r="F3985" t="b">
        <v>1</v>
      </c>
      <c r="H3985" t="s">
        <v>175</v>
      </c>
    </row>
    <row r="3986" spans="1:8" x14ac:dyDescent="0.25">
      <c r="A3986" t="s">
        <v>4385</v>
      </c>
      <c r="D3986" t="str">
        <f t="shared" si="62"/>
        <v xml:space="preserve"> </v>
      </c>
      <c r="F3986" t="b">
        <v>1</v>
      </c>
      <c r="H3986" t="s">
        <v>175</v>
      </c>
    </row>
    <row r="3987" spans="1:8" x14ac:dyDescent="0.25">
      <c r="A3987" t="s">
        <v>4386</v>
      </c>
      <c r="D3987" t="str">
        <f t="shared" si="62"/>
        <v xml:space="preserve"> </v>
      </c>
      <c r="F3987" t="b">
        <v>0</v>
      </c>
      <c r="H3987" t="s">
        <v>38</v>
      </c>
    </row>
    <row r="3988" spans="1:8" x14ac:dyDescent="0.25">
      <c r="A3988" t="s">
        <v>4387</v>
      </c>
      <c r="D3988" t="str">
        <f t="shared" si="62"/>
        <v xml:space="preserve"> </v>
      </c>
      <c r="F3988" t="b">
        <v>0</v>
      </c>
      <c r="H3988" t="s">
        <v>38</v>
      </c>
    </row>
    <row r="3989" spans="1:8" x14ac:dyDescent="0.25">
      <c r="A3989" t="s">
        <v>4388</v>
      </c>
      <c r="D3989" t="str">
        <f t="shared" si="62"/>
        <v xml:space="preserve"> </v>
      </c>
      <c r="F3989" t="b">
        <v>1</v>
      </c>
      <c r="H3989" t="s">
        <v>175</v>
      </c>
    </row>
    <row r="3990" spans="1:8" x14ac:dyDescent="0.25">
      <c r="A3990" t="s">
        <v>4389</v>
      </c>
      <c r="D3990" t="str">
        <f t="shared" si="62"/>
        <v xml:space="preserve"> </v>
      </c>
      <c r="F3990" t="b">
        <v>1</v>
      </c>
      <c r="H3990" t="s">
        <v>175</v>
      </c>
    </row>
    <row r="3991" spans="1:8" x14ac:dyDescent="0.25">
      <c r="A3991" t="s">
        <v>4390</v>
      </c>
      <c r="D3991" t="str">
        <f t="shared" si="62"/>
        <v xml:space="preserve"> </v>
      </c>
      <c r="F3991" t="b">
        <v>1</v>
      </c>
      <c r="H3991" t="s">
        <v>38</v>
      </c>
    </row>
    <row r="3992" spans="1:8" x14ac:dyDescent="0.25">
      <c r="A3992" t="s">
        <v>4391</v>
      </c>
      <c r="D3992" t="str">
        <f t="shared" si="62"/>
        <v xml:space="preserve"> </v>
      </c>
      <c r="F3992" t="b">
        <v>1</v>
      </c>
      <c r="H3992" t="s">
        <v>175</v>
      </c>
    </row>
    <row r="3993" spans="1:8" x14ac:dyDescent="0.25">
      <c r="A3993" t="s">
        <v>4392</v>
      </c>
      <c r="D3993" t="str">
        <f t="shared" si="62"/>
        <v xml:space="preserve"> </v>
      </c>
      <c r="F3993" t="b">
        <v>1</v>
      </c>
      <c r="H3993" t="s">
        <v>776</v>
      </c>
    </row>
    <row r="3994" spans="1:8" x14ac:dyDescent="0.25">
      <c r="A3994" t="s">
        <v>4393</v>
      </c>
      <c r="D3994" t="str">
        <f t="shared" si="62"/>
        <v xml:space="preserve"> </v>
      </c>
      <c r="F3994" t="b">
        <v>0</v>
      </c>
      <c r="H3994" t="s">
        <v>14</v>
      </c>
    </row>
    <row r="3995" spans="1:8" x14ac:dyDescent="0.25">
      <c r="A3995" t="s">
        <v>4394</v>
      </c>
      <c r="D3995" t="str">
        <f t="shared" si="62"/>
        <v xml:space="preserve"> </v>
      </c>
      <c r="F3995" t="b">
        <v>0</v>
      </c>
      <c r="H3995" t="s">
        <v>101</v>
      </c>
    </row>
    <row r="3996" spans="1:8" x14ac:dyDescent="0.25">
      <c r="A3996" t="s">
        <v>4395</v>
      </c>
      <c r="D3996" t="str">
        <f t="shared" si="62"/>
        <v xml:space="preserve"> </v>
      </c>
      <c r="F3996" t="b">
        <v>1</v>
      </c>
      <c r="H3996" t="s">
        <v>303</v>
      </c>
    </row>
    <row r="3997" spans="1:8" x14ac:dyDescent="0.25">
      <c r="A3997" t="s">
        <v>4396</v>
      </c>
      <c r="D3997" t="str">
        <f t="shared" si="62"/>
        <v xml:space="preserve"> </v>
      </c>
      <c r="F3997" t="b">
        <v>0</v>
      </c>
      <c r="H3997" t="s">
        <v>220</v>
      </c>
    </row>
    <row r="3998" spans="1:8" x14ac:dyDescent="0.25">
      <c r="A3998" t="s">
        <v>4397</v>
      </c>
      <c r="D3998" t="str">
        <f t="shared" si="62"/>
        <v xml:space="preserve"> </v>
      </c>
      <c r="F3998" t="b">
        <v>0</v>
      </c>
      <c r="H3998" t="s">
        <v>4014</v>
      </c>
    </row>
    <row r="3999" spans="1:8" x14ac:dyDescent="0.25">
      <c r="A3999" t="s">
        <v>4398</v>
      </c>
      <c r="D3999" t="str">
        <f t="shared" si="62"/>
        <v xml:space="preserve"> </v>
      </c>
      <c r="F3999" t="b">
        <v>0</v>
      </c>
      <c r="H3999" t="s">
        <v>1083</v>
      </c>
    </row>
    <row r="4000" spans="1:8" x14ac:dyDescent="0.25">
      <c r="A4000" t="s">
        <v>4399</v>
      </c>
      <c r="D4000" t="str">
        <f t="shared" si="62"/>
        <v xml:space="preserve"> </v>
      </c>
      <c r="F4000" t="b">
        <v>1</v>
      </c>
      <c r="H4000" t="s">
        <v>1863</v>
      </c>
    </row>
    <row r="4001" spans="1:8" x14ac:dyDescent="0.25">
      <c r="A4001" t="s">
        <v>4400</v>
      </c>
      <c r="D4001" t="str">
        <f t="shared" si="62"/>
        <v xml:space="preserve"> </v>
      </c>
      <c r="F4001" t="b">
        <v>1</v>
      </c>
      <c r="H4001" t="s">
        <v>14</v>
      </c>
    </row>
    <row r="4002" spans="1:8" x14ac:dyDescent="0.25">
      <c r="A4002" t="s">
        <v>4401</v>
      </c>
      <c r="D4002" t="str">
        <f t="shared" si="62"/>
        <v xml:space="preserve"> </v>
      </c>
      <c r="F4002" t="b">
        <v>0</v>
      </c>
      <c r="H4002" t="s">
        <v>1459</v>
      </c>
    </row>
    <row r="4003" spans="1:8" x14ac:dyDescent="0.25">
      <c r="A4003" t="s">
        <v>4402</v>
      </c>
      <c r="D4003" t="str">
        <f t="shared" si="62"/>
        <v xml:space="preserve"> </v>
      </c>
      <c r="F4003" t="b">
        <v>1</v>
      </c>
      <c r="H4003" t="s">
        <v>751</v>
      </c>
    </row>
    <row r="4004" spans="1:8" x14ac:dyDescent="0.25">
      <c r="A4004" t="s">
        <v>4403</v>
      </c>
      <c r="D4004" t="str">
        <f t="shared" si="62"/>
        <v xml:space="preserve"> </v>
      </c>
      <c r="F4004" t="b">
        <v>1</v>
      </c>
      <c r="H4004" t="s">
        <v>279</v>
      </c>
    </row>
    <row r="4005" spans="1:8" x14ac:dyDescent="0.25">
      <c r="A4005" t="s">
        <v>4404</v>
      </c>
      <c r="D4005" t="str">
        <f t="shared" si="62"/>
        <v xml:space="preserve"> </v>
      </c>
      <c r="F4005" t="b">
        <v>0</v>
      </c>
      <c r="H4005" t="s">
        <v>283</v>
      </c>
    </row>
    <row r="4006" spans="1:8" x14ac:dyDescent="0.25">
      <c r="A4006" t="s">
        <v>4405</v>
      </c>
      <c r="D4006" t="str">
        <f t="shared" si="62"/>
        <v xml:space="preserve"> </v>
      </c>
      <c r="F4006" t="b">
        <v>0</v>
      </c>
      <c r="H4006" t="s">
        <v>615</v>
      </c>
    </row>
    <row r="4007" spans="1:8" x14ac:dyDescent="0.25">
      <c r="A4007" t="s">
        <v>4406</v>
      </c>
      <c r="D4007" t="str">
        <f t="shared" si="62"/>
        <v xml:space="preserve"> </v>
      </c>
      <c r="F4007" t="b">
        <v>1</v>
      </c>
      <c r="H4007" t="s">
        <v>595</v>
      </c>
    </row>
    <row r="4008" spans="1:8" x14ac:dyDescent="0.25">
      <c r="A4008" t="s">
        <v>4407</v>
      </c>
      <c r="D4008" t="str">
        <f t="shared" si="62"/>
        <v xml:space="preserve"> </v>
      </c>
      <c r="F4008" t="b">
        <v>1</v>
      </c>
      <c r="H4008" t="s">
        <v>1441</v>
      </c>
    </row>
    <row r="4009" spans="1:8" x14ac:dyDescent="0.25">
      <c r="A4009" t="s">
        <v>4408</v>
      </c>
      <c r="D4009" t="str">
        <f t="shared" si="62"/>
        <v xml:space="preserve"> </v>
      </c>
      <c r="F4009" t="b">
        <v>1</v>
      </c>
      <c r="H4009" t="s">
        <v>1441</v>
      </c>
    </row>
    <row r="4010" spans="1:8" x14ac:dyDescent="0.25">
      <c r="A4010" t="s">
        <v>4409</v>
      </c>
      <c r="D4010" t="str">
        <f t="shared" si="62"/>
        <v xml:space="preserve"> </v>
      </c>
      <c r="F4010" t="b">
        <v>1</v>
      </c>
      <c r="H4010" t="s">
        <v>1441</v>
      </c>
    </row>
    <row r="4011" spans="1:8" x14ac:dyDescent="0.25">
      <c r="A4011" t="s">
        <v>4410</v>
      </c>
      <c r="D4011" t="str">
        <f t="shared" si="62"/>
        <v xml:space="preserve"> </v>
      </c>
      <c r="F4011" t="b">
        <v>0</v>
      </c>
      <c r="H4011" t="s">
        <v>292</v>
      </c>
    </row>
    <row r="4012" spans="1:8" x14ac:dyDescent="0.25">
      <c r="A4012" t="s">
        <v>4411</v>
      </c>
      <c r="D4012" t="str">
        <f t="shared" si="62"/>
        <v xml:space="preserve"> </v>
      </c>
      <c r="F4012" t="b">
        <v>0</v>
      </c>
      <c r="H4012" t="s">
        <v>617</v>
      </c>
    </row>
    <row r="4013" spans="1:8" x14ac:dyDescent="0.25">
      <c r="A4013" t="s">
        <v>4412</v>
      </c>
      <c r="D4013" t="str">
        <f t="shared" si="62"/>
        <v xml:space="preserve"> </v>
      </c>
      <c r="F4013" t="b">
        <v>0</v>
      </c>
      <c r="H4013" t="s">
        <v>165</v>
      </c>
    </row>
    <row r="4014" spans="1:8" x14ac:dyDescent="0.25">
      <c r="A4014" t="s">
        <v>4413</v>
      </c>
      <c r="D4014" t="str">
        <f t="shared" si="62"/>
        <v xml:space="preserve"> </v>
      </c>
      <c r="F4014" t="b">
        <v>0</v>
      </c>
      <c r="H4014" t="s">
        <v>43</v>
      </c>
    </row>
    <row r="4015" spans="1:8" x14ac:dyDescent="0.25">
      <c r="A4015" t="s">
        <v>4414</v>
      </c>
      <c r="D4015" t="str">
        <f t="shared" si="62"/>
        <v xml:space="preserve"> </v>
      </c>
      <c r="F4015" t="b">
        <v>1</v>
      </c>
    </row>
    <row r="4016" spans="1:8" x14ac:dyDescent="0.25">
      <c r="A4016" t="s">
        <v>4415</v>
      </c>
      <c r="D4016" t="str">
        <f t="shared" si="62"/>
        <v xml:space="preserve"> </v>
      </c>
      <c r="F4016" t="b">
        <v>1</v>
      </c>
    </row>
    <row r="4017" spans="1:8" x14ac:dyDescent="0.25">
      <c r="A4017" t="s">
        <v>4416</v>
      </c>
      <c r="D4017" t="str">
        <f t="shared" si="62"/>
        <v xml:space="preserve"> </v>
      </c>
      <c r="F4017" t="b">
        <v>0</v>
      </c>
      <c r="H4017" t="s">
        <v>760</v>
      </c>
    </row>
    <row r="4018" spans="1:8" x14ac:dyDescent="0.25">
      <c r="A4018" t="s">
        <v>4417</v>
      </c>
      <c r="D4018" t="str">
        <f t="shared" si="62"/>
        <v xml:space="preserve"> </v>
      </c>
      <c r="F4018" t="b">
        <v>0</v>
      </c>
      <c r="H4018" t="s">
        <v>283</v>
      </c>
    </row>
    <row r="4019" spans="1:8" x14ac:dyDescent="0.25">
      <c r="A4019" t="s">
        <v>4418</v>
      </c>
      <c r="D4019" t="str">
        <f t="shared" si="62"/>
        <v xml:space="preserve"> </v>
      </c>
      <c r="F4019" t="b">
        <v>0</v>
      </c>
      <c r="H4019" t="s">
        <v>451</v>
      </c>
    </row>
    <row r="4020" spans="1:8" x14ac:dyDescent="0.25">
      <c r="A4020" t="s">
        <v>4419</v>
      </c>
      <c r="D4020" t="str">
        <f t="shared" si="62"/>
        <v xml:space="preserve"> </v>
      </c>
      <c r="F4020" t="b">
        <v>0</v>
      </c>
      <c r="H4020" t="s">
        <v>486</v>
      </c>
    </row>
    <row r="4021" spans="1:8" x14ac:dyDescent="0.25">
      <c r="A4021" t="s">
        <v>4420</v>
      </c>
      <c r="D4021" t="str">
        <f t="shared" si="62"/>
        <v xml:space="preserve"> </v>
      </c>
      <c r="F4021" t="b">
        <v>0</v>
      </c>
    </row>
    <row r="4022" spans="1:8" x14ac:dyDescent="0.25">
      <c r="A4022" t="s">
        <v>4421</v>
      </c>
      <c r="D4022" t="str">
        <f t="shared" si="62"/>
        <v xml:space="preserve"> </v>
      </c>
      <c r="F4022" t="b">
        <v>0</v>
      </c>
      <c r="H4022" t="s">
        <v>662</v>
      </c>
    </row>
    <row r="4023" spans="1:8" x14ac:dyDescent="0.25">
      <c r="A4023" t="s">
        <v>4422</v>
      </c>
      <c r="D4023" t="str">
        <f t="shared" si="62"/>
        <v xml:space="preserve"> </v>
      </c>
      <c r="F4023" t="b">
        <v>0</v>
      </c>
      <c r="H4023" t="s">
        <v>662</v>
      </c>
    </row>
    <row r="4024" spans="1:8" x14ac:dyDescent="0.25">
      <c r="A4024" t="s">
        <v>4423</v>
      </c>
      <c r="D4024" t="str">
        <f t="shared" si="62"/>
        <v xml:space="preserve"> </v>
      </c>
      <c r="F4024" t="b">
        <v>0</v>
      </c>
      <c r="H4024" t="s">
        <v>662</v>
      </c>
    </row>
    <row r="4025" spans="1:8" x14ac:dyDescent="0.25">
      <c r="A4025" t="s">
        <v>4424</v>
      </c>
      <c r="D4025" t="str">
        <f t="shared" si="62"/>
        <v xml:space="preserve"> </v>
      </c>
      <c r="F4025" t="b">
        <v>0</v>
      </c>
      <c r="H4025" t="s">
        <v>662</v>
      </c>
    </row>
    <row r="4026" spans="1:8" x14ac:dyDescent="0.25">
      <c r="A4026" t="s">
        <v>4425</v>
      </c>
      <c r="D4026" t="str">
        <f t="shared" si="62"/>
        <v xml:space="preserve"> </v>
      </c>
      <c r="F4026" t="b">
        <v>0</v>
      </c>
      <c r="H4026" t="s">
        <v>329</v>
      </c>
    </row>
    <row r="4027" spans="1:8" x14ac:dyDescent="0.25">
      <c r="A4027" t="s">
        <v>4426</v>
      </c>
      <c r="D4027" t="str">
        <f t="shared" si="62"/>
        <v xml:space="preserve"> </v>
      </c>
      <c r="F4027" t="b">
        <v>0</v>
      </c>
      <c r="H4027" t="s">
        <v>1584</v>
      </c>
    </row>
    <row r="4028" spans="1:8" x14ac:dyDescent="0.25">
      <c r="A4028" t="s">
        <v>4427</v>
      </c>
      <c r="D4028" t="str">
        <f t="shared" si="62"/>
        <v xml:space="preserve"> </v>
      </c>
      <c r="F4028" t="b">
        <v>0</v>
      </c>
      <c r="H4028" t="s">
        <v>266</v>
      </c>
    </row>
    <row r="4029" spans="1:8" x14ac:dyDescent="0.25">
      <c r="A4029" t="s">
        <v>4428</v>
      </c>
      <c r="D4029" t="str">
        <f t="shared" si="62"/>
        <v xml:space="preserve"> </v>
      </c>
      <c r="F4029" t="b">
        <v>0</v>
      </c>
      <c r="H4029" t="s">
        <v>309</v>
      </c>
    </row>
    <row r="4030" spans="1:8" x14ac:dyDescent="0.25">
      <c r="A4030" t="s">
        <v>4429</v>
      </c>
      <c r="D4030" t="str">
        <f t="shared" si="62"/>
        <v xml:space="preserve"> </v>
      </c>
      <c r="F4030" t="b">
        <v>0</v>
      </c>
      <c r="H4030" t="s">
        <v>4430</v>
      </c>
    </row>
    <row r="4031" spans="1:8" x14ac:dyDescent="0.25">
      <c r="A4031" t="s">
        <v>4431</v>
      </c>
      <c r="D4031" t="str">
        <f t="shared" si="62"/>
        <v xml:space="preserve"> </v>
      </c>
      <c r="F4031" t="b">
        <v>1</v>
      </c>
      <c r="H4031" t="s">
        <v>1057</v>
      </c>
    </row>
    <row r="4032" spans="1:8" x14ac:dyDescent="0.25">
      <c r="A4032" t="s">
        <v>4432</v>
      </c>
      <c r="D4032" t="str">
        <f t="shared" si="62"/>
        <v xml:space="preserve"> </v>
      </c>
      <c r="F4032" t="b">
        <v>0</v>
      </c>
      <c r="H4032" t="s">
        <v>283</v>
      </c>
    </row>
    <row r="4033" spans="1:8" x14ac:dyDescent="0.25">
      <c r="A4033" t="s">
        <v>4433</v>
      </c>
      <c r="D4033" t="str">
        <f t="shared" si="62"/>
        <v xml:space="preserve"> </v>
      </c>
      <c r="F4033" t="b">
        <v>0</v>
      </c>
      <c r="H4033" t="s">
        <v>14</v>
      </c>
    </row>
    <row r="4034" spans="1:8" x14ac:dyDescent="0.25">
      <c r="A4034" t="s">
        <v>4434</v>
      </c>
      <c r="D4034" t="str">
        <f t="shared" si="62"/>
        <v xml:space="preserve"> </v>
      </c>
      <c r="F4034" t="b">
        <v>1</v>
      </c>
    </row>
    <row r="4035" spans="1:8" x14ac:dyDescent="0.25">
      <c r="A4035" t="s">
        <v>4435</v>
      </c>
      <c r="D4035" t="str">
        <f t="shared" ref="D4035:D4098" si="63">B4035&amp;" "&amp;C4035</f>
        <v xml:space="preserve"> </v>
      </c>
      <c r="F4035" t="b">
        <v>1</v>
      </c>
      <c r="H4035" t="s">
        <v>1437</v>
      </c>
    </row>
    <row r="4036" spans="1:8" x14ac:dyDescent="0.25">
      <c r="A4036" t="s">
        <v>4436</v>
      </c>
      <c r="D4036" t="str">
        <f t="shared" si="63"/>
        <v xml:space="preserve"> </v>
      </c>
      <c r="F4036" t="b">
        <v>1</v>
      </c>
      <c r="H4036" t="s">
        <v>309</v>
      </c>
    </row>
    <row r="4037" spans="1:8" x14ac:dyDescent="0.25">
      <c r="A4037" t="s">
        <v>4437</v>
      </c>
      <c r="D4037" t="str">
        <f t="shared" si="63"/>
        <v xml:space="preserve"> </v>
      </c>
      <c r="F4037" t="b">
        <v>1</v>
      </c>
      <c r="H4037" t="s">
        <v>543</v>
      </c>
    </row>
    <row r="4038" spans="1:8" x14ac:dyDescent="0.25">
      <c r="A4038" t="s">
        <v>4438</v>
      </c>
      <c r="D4038" t="str">
        <f t="shared" si="63"/>
        <v xml:space="preserve"> </v>
      </c>
      <c r="F4038" t="b">
        <v>1</v>
      </c>
      <c r="H4038" t="s">
        <v>331</v>
      </c>
    </row>
    <row r="4039" spans="1:8" x14ac:dyDescent="0.25">
      <c r="A4039" t="s">
        <v>4439</v>
      </c>
      <c r="D4039" t="str">
        <f t="shared" si="63"/>
        <v xml:space="preserve"> </v>
      </c>
      <c r="F4039" t="b">
        <v>1</v>
      </c>
      <c r="H4039" t="s">
        <v>613</v>
      </c>
    </row>
    <row r="4040" spans="1:8" x14ac:dyDescent="0.25">
      <c r="A4040" t="s">
        <v>4440</v>
      </c>
      <c r="D4040" t="str">
        <f t="shared" si="63"/>
        <v xml:space="preserve"> </v>
      </c>
      <c r="F4040" t="b">
        <v>0</v>
      </c>
      <c r="H4040" t="s">
        <v>2738</v>
      </c>
    </row>
    <row r="4041" spans="1:8" x14ac:dyDescent="0.25">
      <c r="A4041" t="s">
        <v>4441</v>
      </c>
      <c r="D4041" t="str">
        <f t="shared" si="63"/>
        <v xml:space="preserve"> </v>
      </c>
      <c r="F4041" t="b">
        <v>0</v>
      </c>
      <c r="H4041" t="s">
        <v>2738</v>
      </c>
    </row>
    <row r="4042" spans="1:8" x14ac:dyDescent="0.25">
      <c r="A4042" t="s">
        <v>4442</v>
      </c>
      <c r="D4042" t="str">
        <f t="shared" si="63"/>
        <v xml:space="preserve"> </v>
      </c>
      <c r="F4042" t="b">
        <v>0</v>
      </c>
      <c r="H4042" t="s">
        <v>626</v>
      </c>
    </row>
    <row r="4043" spans="1:8" x14ac:dyDescent="0.25">
      <c r="A4043" t="s">
        <v>4443</v>
      </c>
      <c r="D4043" t="str">
        <f t="shared" si="63"/>
        <v xml:space="preserve"> </v>
      </c>
      <c r="F4043" t="b">
        <v>0</v>
      </c>
      <c r="H4043" t="s">
        <v>2662</v>
      </c>
    </row>
    <row r="4044" spans="1:8" x14ac:dyDescent="0.25">
      <c r="A4044" t="s">
        <v>4444</v>
      </c>
      <c r="D4044" t="str">
        <f t="shared" si="63"/>
        <v xml:space="preserve"> </v>
      </c>
      <c r="F4044" t="b">
        <v>1</v>
      </c>
      <c r="H4044" t="s">
        <v>431</v>
      </c>
    </row>
    <row r="4045" spans="1:8" x14ac:dyDescent="0.25">
      <c r="A4045" t="s">
        <v>4445</v>
      </c>
      <c r="D4045" t="str">
        <f t="shared" si="63"/>
        <v xml:space="preserve"> </v>
      </c>
      <c r="F4045" t="b">
        <v>0</v>
      </c>
      <c r="H4045" t="s">
        <v>4446</v>
      </c>
    </row>
    <row r="4046" spans="1:8" x14ac:dyDescent="0.25">
      <c r="A4046" t="s">
        <v>4447</v>
      </c>
      <c r="D4046" t="str">
        <f t="shared" si="63"/>
        <v xml:space="preserve"> </v>
      </c>
      <c r="F4046" t="b">
        <v>0</v>
      </c>
      <c r="H4046" t="s">
        <v>4446</v>
      </c>
    </row>
    <row r="4047" spans="1:8" x14ac:dyDescent="0.25">
      <c r="A4047" t="s">
        <v>4448</v>
      </c>
      <c r="D4047" t="str">
        <f t="shared" si="63"/>
        <v xml:space="preserve"> </v>
      </c>
      <c r="F4047" t="b">
        <v>0</v>
      </c>
      <c r="H4047" t="s">
        <v>4446</v>
      </c>
    </row>
    <row r="4048" spans="1:8" x14ac:dyDescent="0.25">
      <c r="A4048" t="s">
        <v>4449</v>
      </c>
      <c r="D4048" t="str">
        <f t="shared" si="63"/>
        <v xml:space="preserve"> </v>
      </c>
      <c r="F4048" t="b">
        <v>0</v>
      </c>
      <c r="H4048" t="s">
        <v>3018</v>
      </c>
    </row>
    <row r="4049" spans="1:8" x14ac:dyDescent="0.25">
      <c r="A4049" t="s">
        <v>4450</v>
      </c>
      <c r="D4049" t="str">
        <f t="shared" si="63"/>
        <v xml:space="preserve"> </v>
      </c>
      <c r="F4049" t="b">
        <v>0</v>
      </c>
      <c r="H4049" t="s">
        <v>3795</v>
      </c>
    </row>
    <row r="4050" spans="1:8" x14ac:dyDescent="0.25">
      <c r="A4050" t="s">
        <v>4451</v>
      </c>
      <c r="D4050" t="str">
        <f t="shared" si="63"/>
        <v xml:space="preserve"> </v>
      </c>
      <c r="F4050" t="b">
        <v>1</v>
      </c>
      <c r="H4050" t="s">
        <v>3115</v>
      </c>
    </row>
    <row r="4051" spans="1:8" x14ac:dyDescent="0.25">
      <c r="A4051" t="s">
        <v>4452</v>
      </c>
      <c r="D4051" t="str">
        <f t="shared" si="63"/>
        <v xml:space="preserve"> </v>
      </c>
      <c r="F4051" t="b">
        <v>1</v>
      </c>
      <c r="H4051" t="s">
        <v>1616</v>
      </c>
    </row>
    <row r="4052" spans="1:8" x14ac:dyDescent="0.25">
      <c r="A4052" t="s">
        <v>4453</v>
      </c>
      <c r="D4052" t="str">
        <f t="shared" si="63"/>
        <v xml:space="preserve"> </v>
      </c>
      <c r="F4052" t="b">
        <v>0</v>
      </c>
      <c r="H4052" t="s">
        <v>313</v>
      </c>
    </row>
    <row r="4053" spans="1:8" x14ac:dyDescent="0.25">
      <c r="A4053" t="s">
        <v>4454</v>
      </c>
      <c r="D4053" t="str">
        <f t="shared" si="63"/>
        <v xml:space="preserve"> </v>
      </c>
      <c r="F4053" t="b">
        <v>0</v>
      </c>
      <c r="H4053" t="s">
        <v>4455</v>
      </c>
    </row>
    <row r="4054" spans="1:8" x14ac:dyDescent="0.25">
      <c r="A4054" t="s">
        <v>4456</v>
      </c>
      <c r="D4054" t="str">
        <f t="shared" si="63"/>
        <v xml:space="preserve"> </v>
      </c>
      <c r="F4054" t="b">
        <v>0</v>
      </c>
      <c r="H4054" t="s">
        <v>4455</v>
      </c>
    </row>
    <row r="4055" spans="1:8" x14ac:dyDescent="0.25">
      <c r="A4055" t="s">
        <v>4457</v>
      </c>
      <c r="D4055" t="str">
        <f t="shared" si="63"/>
        <v xml:space="preserve"> </v>
      </c>
      <c r="F4055" t="b">
        <v>0</v>
      </c>
      <c r="H4055" t="s">
        <v>1078</v>
      </c>
    </row>
    <row r="4056" spans="1:8" x14ac:dyDescent="0.25">
      <c r="A4056" t="s">
        <v>4458</v>
      </c>
      <c r="D4056" t="str">
        <f t="shared" si="63"/>
        <v xml:space="preserve"> </v>
      </c>
      <c r="F4056" t="b">
        <v>0</v>
      </c>
      <c r="H4056" t="s">
        <v>3115</v>
      </c>
    </row>
    <row r="4057" spans="1:8" x14ac:dyDescent="0.25">
      <c r="A4057" t="s">
        <v>4459</v>
      </c>
      <c r="D4057" t="str">
        <f t="shared" si="63"/>
        <v xml:space="preserve"> </v>
      </c>
      <c r="F4057" t="b">
        <v>1</v>
      </c>
      <c r="H4057" t="s">
        <v>446</v>
      </c>
    </row>
    <row r="4058" spans="1:8" x14ac:dyDescent="0.25">
      <c r="A4058" t="s">
        <v>4460</v>
      </c>
      <c r="D4058" t="str">
        <f t="shared" si="63"/>
        <v xml:space="preserve"> </v>
      </c>
      <c r="F4058" t="b">
        <v>0</v>
      </c>
      <c r="H4058" t="s">
        <v>165</v>
      </c>
    </row>
    <row r="4059" spans="1:8" x14ac:dyDescent="0.25">
      <c r="A4059" t="s">
        <v>4461</v>
      </c>
      <c r="D4059" t="str">
        <f t="shared" si="63"/>
        <v xml:space="preserve"> </v>
      </c>
      <c r="F4059" t="b">
        <v>1</v>
      </c>
      <c r="H4059" t="s">
        <v>3345</v>
      </c>
    </row>
    <row r="4060" spans="1:8" x14ac:dyDescent="0.25">
      <c r="A4060" t="s">
        <v>4462</v>
      </c>
      <c r="D4060" t="str">
        <f t="shared" si="63"/>
        <v xml:space="preserve"> </v>
      </c>
      <c r="F4060" t="b">
        <v>0</v>
      </c>
      <c r="H4060" t="s">
        <v>604</v>
      </c>
    </row>
    <row r="4061" spans="1:8" x14ac:dyDescent="0.25">
      <c r="A4061" t="s">
        <v>4463</v>
      </c>
      <c r="D4061" t="str">
        <f t="shared" si="63"/>
        <v xml:space="preserve"> </v>
      </c>
      <c r="F4061" t="b">
        <v>0</v>
      </c>
      <c r="H4061" t="s">
        <v>362</v>
      </c>
    </row>
    <row r="4062" spans="1:8" x14ac:dyDescent="0.25">
      <c r="A4062" t="s">
        <v>4464</v>
      </c>
      <c r="D4062" t="str">
        <f t="shared" si="63"/>
        <v xml:space="preserve"> </v>
      </c>
      <c r="F4062" t="b">
        <v>1</v>
      </c>
      <c r="H4062" t="s">
        <v>305</v>
      </c>
    </row>
    <row r="4063" spans="1:8" x14ac:dyDescent="0.25">
      <c r="A4063" t="s">
        <v>4465</v>
      </c>
      <c r="D4063" t="str">
        <f t="shared" si="63"/>
        <v xml:space="preserve"> </v>
      </c>
      <c r="F4063" t="b">
        <v>0</v>
      </c>
      <c r="H4063" t="s">
        <v>313</v>
      </c>
    </row>
    <row r="4064" spans="1:8" x14ac:dyDescent="0.25">
      <c r="A4064" t="s">
        <v>4466</v>
      </c>
      <c r="D4064" t="str">
        <f t="shared" si="63"/>
        <v xml:space="preserve"> </v>
      </c>
      <c r="F4064" t="b">
        <v>0</v>
      </c>
      <c r="H4064" t="s">
        <v>54</v>
      </c>
    </row>
    <row r="4065" spans="1:8" x14ac:dyDescent="0.25">
      <c r="A4065" t="s">
        <v>4467</v>
      </c>
      <c r="D4065" t="str">
        <f t="shared" si="63"/>
        <v xml:space="preserve"> </v>
      </c>
      <c r="F4065" t="b">
        <v>1</v>
      </c>
      <c r="H4065" t="s">
        <v>294</v>
      </c>
    </row>
    <row r="4066" spans="1:8" x14ac:dyDescent="0.25">
      <c r="A4066" t="s">
        <v>4468</v>
      </c>
      <c r="D4066" t="str">
        <f t="shared" si="63"/>
        <v xml:space="preserve"> </v>
      </c>
      <c r="F4066" t="b">
        <v>0</v>
      </c>
      <c r="H4066" t="s">
        <v>456</v>
      </c>
    </row>
    <row r="4067" spans="1:8" x14ac:dyDescent="0.25">
      <c r="A4067" t="s">
        <v>4469</v>
      </c>
      <c r="D4067" t="str">
        <f t="shared" si="63"/>
        <v xml:space="preserve"> </v>
      </c>
      <c r="F4067" t="b">
        <v>0</v>
      </c>
      <c r="H4067" t="s">
        <v>179</v>
      </c>
    </row>
    <row r="4068" spans="1:8" x14ac:dyDescent="0.25">
      <c r="A4068" t="s">
        <v>4470</v>
      </c>
      <c r="D4068" t="str">
        <f t="shared" si="63"/>
        <v xml:space="preserve"> </v>
      </c>
      <c r="F4068" t="b">
        <v>0</v>
      </c>
      <c r="H4068" t="s">
        <v>179</v>
      </c>
    </row>
    <row r="4069" spans="1:8" x14ac:dyDescent="0.25">
      <c r="A4069" t="s">
        <v>4471</v>
      </c>
      <c r="D4069" t="str">
        <f t="shared" si="63"/>
        <v xml:space="preserve"> </v>
      </c>
      <c r="F4069" t="b">
        <v>1</v>
      </c>
      <c r="H4069" t="s">
        <v>1117</v>
      </c>
    </row>
    <row r="4070" spans="1:8" x14ac:dyDescent="0.25">
      <c r="A4070" t="s">
        <v>4472</v>
      </c>
      <c r="D4070" t="str">
        <f t="shared" si="63"/>
        <v xml:space="preserve"> </v>
      </c>
      <c r="F4070" t="b">
        <v>1</v>
      </c>
      <c r="H4070" t="s">
        <v>456</v>
      </c>
    </row>
    <row r="4071" spans="1:8" x14ac:dyDescent="0.25">
      <c r="A4071" t="s">
        <v>4473</v>
      </c>
      <c r="D4071" t="str">
        <f t="shared" si="63"/>
        <v xml:space="preserve"> </v>
      </c>
      <c r="F4071" t="b">
        <v>1</v>
      </c>
      <c r="H4071" t="s">
        <v>316</v>
      </c>
    </row>
    <row r="4072" spans="1:8" x14ac:dyDescent="0.25">
      <c r="A4072" t="s">
        <v>4474</v>
      </c>
      <c r="D4072" t="str">
        <f t="shared" si="63"/>
        <v xml:space="preserve"> </v>
      </c>
      <c r="F4072" t="b">
        <v>1</v>
      </c>
      <c r="H4072" t="s">
        <v>177</v>
      </c>
    </row>
    <row r="4073" spans="1:8" x14ac:dyDescent="0.25">
      <c r="A4073" t="s">
        <v>4475</v>
      </c>
      <c r="D4073" t="str">
        <f t="shared" si="63"/>
        <v xml:space="preserve"> </v>
      </c>
      <c r="F4073" t="b">
        <v>1</v>
      </c>
      <c r="H4073" t="s">
        <v>167</v>
      </c>
    </row>
    <row r="4074" spans="1:8" x14ac:dyDescent="0.25">
      <c r="A4074" t="s">
        <v>4476</v>
      </c>
      <c r="D4074" t="str">
        <f t="shared" si="63"/>
        <v xml:space="preserve"> </v>
      </c>
      <c r="F4074" t="b">
        <v>1</v>
      </c>
      <c r="H4074" t="s">
        <v>662</v>
      </c>
    </row>
    <row r="4075" spans="1:8" x14ac:dyDescent="0.25">
      <c r="A4075" t="s">
        <v>4477</v>
      </c>
      <c r="D4075" t="str">
        <f t="shared" si="63"/>
        <v xml:space="preserve"> </v>
      </c>
      <c r="F4075" t="b">
        <v>1</v>
      </c>
      <c r="H4075" t="s">
        <v>303</v>
      </c>
    </row>
    <row r="4076" spans="1:8" x14ac:dyDescent="0.25">
      <c r="A4076" t="s">
        <v>4478</v>
      </c>
      <c r="D4076" t="str">
        <f t="shared" si="63"/>
        <v xml:space="preserve"> </v>
      </c>
      <c r="F4076" t="b">
        <v>1</v>
      </c>
      <c r="H4076" t="s">
        <v>4479</v>
      </c>
    </row>
    <row r="4077" spans="1:8" x14ac:dyDescent="0.25">
      <c r="A4077" t="s">
        <v>4480</v>
      </c>
      <c r="D4077" t="str">
        <f t="shared" si="63"/>
        <v xml:space="preserve"> </v>
      </c>
      <c r="F4077" t="b">
        <v>0</v>
      </c>
      <c r="H4077" t="s">
        <v>362</v>
      </c>
    </row>
    <row r="4078" spans="1:8" x14ac:dyDescent="0.25">
      <c r="A4078" t="s">
        <v>4481</v>
      </c>
      <c r="D4078" t="str">
        <f t="shared" si="63"/>
        <v xml:space="preserve"> </v>
      </c>
      <c r="F4078" t="b">
        <v>1</v>
      </c>
      <c r="H4078" t="s">
        <v>1899</v>
      </c>
    </row>
    <row r="4079" spans="1:8" x14ac:dyDescent="0.25">
      <c r="A4079" t="s">
        <v>4482</v>
      </c>
      <c r="D4079" t="str">
        <f t="shared" si="63"/>
        <v xml:space="preserve"> </v>
      </c>
      <c r="F4079" t="b">
        <v>1</v>
      </c>
    </row>
    <row r="4080" spans="1:8" x14ac:dyDescent="0.25">
      <c r="A4080" t="s">
        <v>4483</v>
      </c>
      <c r="D4080" t="str">
        <f t="shared" si="63"/>
        <v xml:space="preserve"> </v>
      </c>
      <c r="F4080" t="b">
        <v>1</v>
      </c>
    </row>
    <row r="4081" spans="1:8" x14ac:dyDescent="0.25">
      <c r="A4081" t="s">
        <v>4484</v>
      </c>
      <c r="D4081" t="str">
        <f t="shared" si="63"/>
        <v xml:space="preserve"> </v>
      </c>
      <c r="F4081" t="b">
        <v>1</v>
      </c>
    </row>
    <row r="4082" spans="1:8" x14ac:dyDescent="0.25">
      <c r="A4082" t="s">
        <v>4485</v>
      </c>
      <c r="D4082" t="str">
        <f t="shared" si="63"/>
        <v xml:space="preserve"> </v>
      </c>
      <c r="F4082" t="b">
        <v>1</v>
      </c>
    </row>
    <row r="4083" spans="1:8" x14ac:dyDescent="0.25">
      <c r="A4083" t="s">
        <v>4486</v>
      </c>
      <c r="D4083" t="str">
        <f t="shared" si="63"/>
        <v xml:space="preserve"> </v>
      </c>
      <c r="F4083" t="b">
        <v>1</v>
      </c>
    </row>
    <row r="4084" spans="1:8" x14ac:dyDescent="0.25">
      <c r="A4084" t="s">
        <v>4487</v>
      </c>
      <c r="D4084" t="str">
        <f t="shared" si="63"/>
        <v xml:space="preserve"> </v>
      </c>
      <c r="F4084" t="b">
        <v>1</v>
      </c>
    </row>
    <row r="4085" spans="1:8" x14ac:dyDescent="0.25">
      <c r="A4085" t="s">
        <v>4488</v>
      </c>
      <c r="D4085" t="str">
        <f t="shared" si="63"/>
        <v xml:space="preserve"> </v>
      </c>
      <c r="F4085" t="b">
        <v>1</v>
      </c>
    </row>
    <row r="4086" spans="1:8" x14ac:dyDescent="0.25">
      <c r="A4086" t="s">
        <v>4489</v>
      </c>
      <c r="D4086" t="str">
        <f t="shared" si="63"/>
        <v xml:space="preserve"> </v>
      </c>
      <c r="F4086" t="b">
        <v>1</v>
      </c>
    </row>
    <row r="4087" spans="1:8" x14ac:dyDescent="0.25">
      <c r="A4087" t="s">
        <v>4490</v>
      </c>
      <c r="D4087" t="str">
        <f t="shared" si="63"/>
        <v xml:space="preserve"> </v>
      </c>
      <c r="F4087" t="b">
        <v>1</v>
      </c>
    </row>
    <row r="4088" spans="1:8" x14ac:dyDescent="0.25">
      <c r="A4088" t="s">
        <v>4491</v>
      </c>
      <c r="D4088" t="str">
        <f t="shared" si="63"/>
        <v xml:space="preserve"> </v>
      </c>
      <c r="F4088" t="b">
        <v>1</v>
      </c>
    </row>
    <row r="4089" spans="1:8" x14ac:dyDescent="0.25">
      <c r="A4089" t="s">
        <v>4492</v>
      </c>
      <c r="D4089" t="str">
        <f t="shared" si="63"/>
        <v xml:space="preserve"> </v>
      </c>
      <c r="F4089" t="b">
        <v>1</v>
      </c>
    </row>
    <row r="4090" spans="1:8" x14ac:dyDescent="0.25">
      <c r="A4090" t="s">
        <v>4493</v>
      </c>
      <c r="D4090" t="str">
        <f t="shared" si="63"/>
        <v xml:space="preserve"> </v>
      </c>
      <c r="F4090" t="b">
        <v>1</v>
      </c>
    </row>
    <row r="4091" spans="1:8" x14ac:dyDescent="0.25">
      <c r="A4091" t="s">
        <v>4494</v>
      </c>
      <c r="D4091" t="str">
        <f t="shared" si="63"/>
        <v xml:space="preserve"> </v>
      </c>
      <c r="F4091" t="b">
        <v>0</v>
      </c>
      <c r="H4091" t="s">
        <v>14</v>
      </c>
    </row>
    <row r="4092" spans="1:8" x14ac:dyDescent="0.25">
      <c r="A4092" t="s">
        <v>4495</v>
      </c>
      <c r="D4092" t="str">
        <f t="shared" si="63"/>
        <v xml:space="preserve"> </v>
      </c>
      <c r="F4092" t="b">
        <v>1</v>
      </c>
      <c r="H4092" t="s">
        <v>364</v>
      </c>
    </row>
    <row r="4093" spans="1:8" x14ac:dyDescent="0.25">
      <c r="A4093" t="s">
        <v>4496</v>
      </c>
      <c r="D4093" t="str">
        <f t="shared" si="63"/>
        <v xml:space="preserve"> </v>
      </c>
      <c r="F4093" t="b">
        <v>1</v>
      </c>
      <c r="H4093" t="s">
        <v>292</v>
      </c>
    </row>
    <row r="4094" spans="1:8" x14ac:dyDescent="0.25">
      <c r="A4094" t="s">
        <v>4497</v>
      </c>
      <c r="D4094" t="str">
        <f t="shared" si="63"/>
        <v xml:space="preserve"> </v>
      </c>
      <c r="F4094" t="b">
        <v>1</v>
      </c>
      <c r="H4094" t="s">
        <v>473</v>
      </c>
    </row>
    <row r="4095" spans="1:8" x14ac:dyDescent="0.25">
      <c r="A4095" t="s">
        <v>4498</v>
      </c>
      <c r="D4095" t="str">
        <f t="shared" si="63"/>
        <v xml:space="preserve"> </v>
      </c>
      <c r="F4095" t="b">
        <v>0</v>
      </c>
      <c r="H4095" t="s">
        <v>604</v>
      </c>
    </row>
    <row r="4096" spans="1:8" x14ac:dyDescent="0.25">
      <c r="A4096" t="s">
        <v>4499</v>
      </c>
      <c r="D4096" t="str">
        <f t="shared" si="63"/>
        <v xml:space="preserve"> </v>
      </c>
      <c r="F4096" t="b">
        <v>1</v>
      </c>
    </row>
    <row r="4097" spans="1:8" x14ac:dyDescent="0.25">
      <c r="A4097" t="s">
        <v>4500</v>
      </c>
      <c r="D4097" t="str">
        <f t="shared" si="63"/>
        <v xml:space="preserve"> </v>
      </c>
      <c r="F4097" t="b">
        <v>0</v>
      </c>
      <c r="H4097" t="s">
        <v>391</v>
      </c>
    </row>
    <row r="4098" spans="1:8" x14ac:dyDescent="0.25">
      <c r="A4098" t="s">
        <v>4501</v>
      </c>
      <c r="D4098" t="str">
        <f t="shared" si="63"/>
        <v xml:space="preserve"> </v>
      </c>
      <c r="F4098" t="b">
        <v>1</v>
      </c>
      <c r="H4098" t="s">
        <v>2057</v>
      </c>
    </row>
    <row r="4099" spans="1:8" x14ac:dyDescent="0.25">
      <c r="A4099" t="s">
        <v>4502</v>
      </c>
      <c r="D4099" t="str">
        <f t="shared" ref="D4099:D4162" si="64">B4099&amp;" "&amp;C4099</f>
        <v xml:space="preserve"> </v>
      </c>
      <c r="F4099" t="b">
        <v>0</v>
      </c>
      <c r="H4099" t="s">
        <v>2662</v>
      </c>
    </row>
    <row r="4100" spans="1:8" x14ac:dyDescent="0.25">
      <c r="A4100" t="s">
        <v>4503</v>
      </c>
      <c r="D4100" t="str">
        <f t="shared" si="64"/>
        <v xml:space="preserve"> </v>
      </c>
      <c r="F4100" t="b">
        <v>0</v>
      </c>
      <c r="H4100" t="s">
        <v>624</v>
      </c>
    </row>
    <row r="4101" spans="1:8" x14ac:dyDescent="0.25">
      <c r="A4101" t="s">
        <v>4504</v>
      </c>
      <c r="D4101" t="str">
        <f t="shared" si="64"/>
        <v xml:space="preserve"> </v>
      </c>
      <c r="F4101" t="b">
        <v>0</v>
      </c>
      <c r="H4101" t="s">
        <v>163</v>
      </c>
    </row>
    <row r="4102" spans="1:8" x14ac:dyDescent="0.25">
      <c r="A4102" t="s">
        <v>4505</v>
      </c>
      <c r="D4102" t="str">
        <f t="shared" si="64"/>
        <v xml:space="preserve"> </v>
      </c>
      <c r="F4102" t="b">
        <v>0</v>
      </c>
      <c r="H4102" t="s">
        <v>778</v>
      </c>
    </row>
    <row r="4103" spans="1:8" x14ac:dyDescent="0.25">
      <c r="A4103" t="s">
        <v>4506</v>
      </c>
      <c r="D4103" t="str">
        <f t="shared" si="64"/>
        <v xml:space="preserve"> </v>
      </c>
      <c r="F4103" t="b">
        <v>0</v>
      </c>
      <c r="H4103" t="s">
        <v>4446</v>
      </c>
    </row>
    <row r="4104" spans="1:8" x14ac:dyDescent="0.25">
      <c r="A4104" t="s">
        <v>4507</v>
      </c>
      <c r="D4104" t="str">
        <f t="shared" si="64"/>
        <v xml:space="preserve"> </v>
      </c>
      <c r="F4104" t="b">
        <v>0</v>
      </c>
      <c r="H4104" t="s">
        <v>4446</v>
      </c>
    </row>
    <row r="4105" spans="1:8" x14ac:dyDescent="0.25">
      <c r="A4105" t="s">
        <v>4508</v>
      </c>
      <c r="D4105" t="str">
        <f t="shared" si="64"/>
        <v xml:space="preserve"> </v>
      </c>
      <c r="F4105" t="b">
        <v>1</v>
      </c>
      <c r="H4105" t="s">
        <v>451</v>
      </c>
    </row>
    <row r="4106" spans="1:8" x14ac:dyDescent="0.25">
      <c r="A4106" t="s">
        <v>4509</v>
      </c>
      <c r="D4106" t="str">
        <f t="shared" si="64"/>
        <v xml:space="preserve"> </v>
      </c>
      <c r="F4106" t="b">
        <v>0</v>
      </c>
      <c r="H4106" t="s">
        <v>937</v>
      </c>
    </row>
    <row r="4107" spans="1:8" x14ac:dyDescent="0.25">
      <c r="A4107" t="s">
        <v>4510</v>
      </c>
      <c r="D4107" t="str">
        <f t="shared" si="64"/>
        <v xml:space="preserve"> </v>
      </c>
      <c r="F4107" t="b">
        <v>1</v>
      </c>
      <c r="H4107" t="s">
        <v>41</v>
      </c>
    </row>
    <row r="4108" spans="1:8" x14ac:dyDescent="0.25">
      <c r="A4108" t="s">
        <v>4511</v>
      </c>
      <c r="D4108" t="str">
        <f t="shared" si="64"/>
        <v xml:space="preserve"> </v>
      </c>
      <c r="F4108" t="b">
        <v>1</v>
      </c>
    </row>
    <row r="4109" spans="1:8" x14ac:dyDescent="0.25">
      <c r="A4109" t="s">
        <v>4512</v>
      </c>
      <c r="D4109" t="str">
        <f t="shared" si="64"/>
        <v xml:space="preserve"> </v>
      </c>
      <c r="F4109" t="b">
        <v>0</v>
      </c>
      <c r="H4109" t="s">
        <v>784</v>
      </c>
    </row>
    <row r="4110" spans="1:8" x14ac:dyDescent="0.25">
      <c r="A4110" t="s">
        <v>4513</v>
      </c>
      <c r="D4110" t="str">
        <f t="shared" si="64"/>
        <v xml:space="preserve"> </v>
      </c>
      <c r="F4110" t="b">
        <v>0</v>
      </c>
      <c r="H4110" t="s">
        <v>303</v>
      </c>
    </row>
    <row r="4111" spans="1:8" x14ac:dyDescent="0.25">
      <c r="A4111" t="s">
        <v>4514</v>
      </c>
      <c r="D4111" t="str">
        <f t="shared" si="64"/>
        <v xml:space="preserve"> </v>
      </c>
      <c r="F4111" t="b">
        <v>1</v>
      </c>
    </row>
    <row r="4112" spans="1:8" x14ac:dyDescent="0.25">
      <c r="A4112" t="s">
        <v>4515</v>
      </c>
      <c r="D4112" t="str">
        <f t="shared" si="64"/>
        <v xml:space="preserve"> </v>
      </c>
      <c r="F4112" t="b">
        <v>1</v>
      </c>
    </row>
    <row r="4113" spans="1:8" x14ac:dyDescent="0.25">
      <c r="A4113" t="s">
        <v>4516</v>
      </c>
      <c r="D4113" t="str">
        <f t="shared" si="64"/>
        <v xml:space="preserve"> </v>
      </c>
      <c r="F4113" t="b">
        <v>0</v>
      </c>
      <c r="H4113" t="s">
        <v>1401</v>
      </c>
    </row>
    <row r="4114" spans="1:8" x14ac:dyDescent="0.25">
      <c r="A4114" t="s">
        <v>4517</v>
      </c>
      <c r="D4114" t="str">
        <f t="shared" si="64"/>
        <v xml:space="preserve"> </v>
      </c>
      <c r="F4114" t="b">
        <v>1</v>
      </c>
      <c r="H4114" t="s">
        <v>334</v>
      </c>
    </row>
    <row r="4115" spans="1:8" x14ac:dyDescent="0.25">
      <c r="A4115" t="s">
        <v>4518</v>
      </c>
      <c r="D4115" t="str">
        <f t="shared" si="64"/>
        <v xml:space="preserve"> </v>
      </c>
      <c r="F4115" t="b">
        <v>0</v>
      </c>
      <c r="H4115" t="s">
        <v>3332</v>
      </c>
    </row>
    <row r="4116" spans="1:8" x14ac:dyDescent="0.25">
      <c r="A4116" t="s">
        <v>4519</v>
      </c>
      <c r="D4116" t="str">
        <f t="shared" si="64"/>
        <v xml:space="preserve"> </v>
      </c>
      <c r="F4116" t="b">
        <v>1</v>
      </c>
      <c r="H4116" t="s">
        <v>299</v>
      </c>
    </row>
    <row r="4117" spans="1:8" x14ac:dyDescent="0.25">
      <c r="A4117" t="s">
        <v>4520</v>
      </c>
      <c r="D4117" t="str">
        <f t="shared" si="64"/>
        <v xml:space="preserve"> </v>
      </c>
      <c r="F4117" t="b">
        <v>1</v>
      </c>
      <c r="H4117" t="s">
        <v>710</v>
      </c>
    </row>
    <row r="4118" spans="1:8" x14ac:dyDescent="0.25">
      <c r="A4118" t="s">
        <v>4521</v>
      </c>
      <c r="D4118" t="str">
        <f t="shared" si="64"/>
        <v xml:space="preserve"> </v>
      </c>
      <c r="F4118" t="b">
        <v>0</v>
      </c>
      <c r="H4118" t="s">
        <v>4522</v>
      </c>
    </row>
    <row r="4119" spans="1:8" x14ac:dyDescent="0.25">
      <c r="A4119" t="s">
        <v>4523</v>
      </c>
      <c r="D4119" t="str">
        <f t="shared" si="64"/>
        <v xml:space="preserve"> </v>
      </c>
      <c r="F4119" t="b">
        <v>1</v>
      </c>
    </row>
    <row r="4120" spans="1:8" x14ac:dyDescent="0.25">
      <c r="A4120" t="s">
        <v>4524</v>
      </c>
      <c r="D4120" t="str">
        <f t="shared" si="64"/>
        <v xml:space="preserve"> </v>
      </c>
      <c r="F4120" t="b">
        <v>0</v>
      </c>
      <c r="H4120" t="s">
        <v>3785</v>
      </c>
    </row>
    <row r="4121" spans="1:8" x14ac:dyDescent="0.25">
      <c r="A4121" t="s">
        <v>4525</v>
      </c>
      <c r="D4121" t="str">
        <f t="shared" si="64"/>
        <v xml:space="preserve"> </v>
      </c>
      <c r="F4121" t="b">
        <v>1</v>
      </c>
      <c r="H4121" t="s">
        <v>54</v>
      </c>
    </row>
    <row r="4122" spans="1:8" x14ac:dyDescent="0.25">
      <c r="A4122" t="s">
        <v>4526</v>
      </c>
      <c r="D4122" t="str">
        <f t="shared" si="64"/>
        <v xml:space="preserve"> </v>
      </c>
      <c r="F4122" t="b">
        <v>1</v>
      </c>
      <c r="H4122" t="s">
        <v>662</v>
      </c>
    </row>
    <row r="4123" spans="1:8" x14ac:dyDescent="0.25">
      <c r="A4123" t="s">
        <v>4527</v>
      </c>
      <c r="D4123" t="str">
        <f t="shared" si="64"/>
        <v xml:space="preserve"> </v>
      </c>
      <c r="F4123" t="b">
        <v>0</v>
      </c>
      <c r="H4123" t="s">
        <v>1573</v>
      </c>
    </row>
    <row r="4124" spans="1:8" x14ac:dyDescent="0.25">
      <c r="A4124" t="s">
        <v>4528</v>
      </c>
      <c r="D4124" t="str">
        <f t="shared" si="64"/>
        <v xml:space="preserve"> </v>
      </c>
      <c r="F4124" t="b">
        <v>0</v>
      </c>
      <c r="H4124" t="s">
        <v>1573</v>
      </c>
    </row>
    <row r="4125" spans="1:8" x14ac:dyDescent="0.25">
      <c r="A4125" t="s">
        <v>4529</v>
      </c>
      <c r="D4125" t="str">
        <f t="shared" si="64"/>
        <v xml:space="preserve"> </v>
      </c>
      <c r="F4125" t="b">
        <v>0</v>
      </c>
      <c r="H4125" t="s">
        <v>4530</v>
      </c>
    </row>
    <row r="4126" spans="1:8" x14ac:dyDescent="0.25">
      <c r="A4126" t="s">
        <v>4531</v>
      </c>
      <c r="D4126" t="str">
        <f t="shared" si="64"/>
        <v xml:space="preserve"> </v>
      </c>
      <c r="F4126" t="b">
        <v>0</v>
      </c>
      <c r="H4126" t="s">
        <v>45</v>
      </c>
    </row>
    <row r="4127" spans="1:8" x14ac:dyDescent="0.25">
      <c r="A4127" t="s">
        <v>4532</v>
      </c>
      <c r="D4127" t="str">
        <f t="shared" si="64"/>
        <v xml:space="preserve"> </v>
      </c>
      <c r="F4127" t="b">
        <v>0</v>
      </c>
      <c r="H4127" t="s">
        <v>685</v>
      </c>
    </row>
    <row r="4128" spans="1:8" x14ac:dyDescent="0.25">
      <c r="A4128" t="s">
        <v>4533</v>
      </c>
      <c r="D4128" t="str">
        <f t="shared" si="64"/>
        <v xml:space="preserve"> </v>
      </c>
      <c r="F4128" t="b">
        <v>0</v>
      </c>
      <c r="H4128" t="s">
        <v>14</v>
      </c>
    </row>
    <row r="4129" spans="1:8" x14ac:dyDescent="0.25">
      <c r="A4129" t="s">
        <v>4534</v>
      </c>
      <c r="D4129" t="str">
        <f t="shared" si="64"/>
        <v xml:space="preserve"> </v>
      </c>
      <c r="F4129" t="b">
        <v>1</v>
      </c>
    </row>
    <row r="4130" spans="1:8" x14ac:dyDescent="0.25">
      <c r="A4130" t="s">
        <v>4535</v>
      </c>
      <c r="D4130" t="str">
        <f t="shared" si="64"/>
        <v xml:space="preserve"> </v>
      </c>
      <c r="F4130" t="b">
        <v>0</v>
      </c>
      <c r="H4130" t="s">
        <v>179</v>
      </c>
    </row>
    <row r="4131" spans="1:8" x14ac:dyDescent="0.25">
      <c r="A4131" t="s">
        <v>4536</v>
      </c>
      <c r="D4131" t="str">
        <f t="shared" si="64"/>
        <v xml:space="preserve"> </v>
      </c>
      <c r="F4131" t="b">
        <v>1</v>
      </c>
      <c r="H4131" t="s">
        <v>2770</v>
      </c>
    </row>
    <row r="4132" spans="1:8" x14ac:dyDescent="0.25">
      <c r="A4132" t="s">
        <v>4537</v>
      </c>
      <c r="D4132" t="str">
        <f t="shared" si="64"/>
        <v xml:space="preserve"> </v>
      </c>
      <c r="F4132" t="b">
        <v>0</v>
      </c>
      <c r="H4132" t="s">
        <v>203</v>
      </c>
    </row>
    <row r="4133" spans="1:8" x14ac:dyDescent="0.25">
      <c r="A4133" t="s">
        <v>4538</v>
      </c>
      <c r="D4133" t="str">
        <f t="shared" si="64"/>
        <v xml:space="preserve"> </v>
      </c>
      <c r="F4133" t="b">
        <v>0</v>
      </c>
      <c r="H4133" t="s">
        <v>14</v>
      </c>
    </row>
    <row r="4134" spans="1:8" x14ac:dyDescent="0.25">
      <c r="A4134" t="s">
        <v>4539</v>
      </c>
      <c r="D4134" t="str">
        <f t="shared" si="64"/>
        <v xml:space="preserve"> </v>
      </c>
      <c r="F4134" t="b">
        <v>0</v>
      </c>
      <c r="H4134" t="s">
        <v>177</v>
      </c>
    </row>
    <row r="4135" spans="1:8" x14ac:dyDescent="0.25">
      <c r="A4135" t="s">
        <v>4540</v>
      </c>
      <c r="D4135" t="str">
        <f t="shared" si="64"/>
        <v xml:space="preserve"> </v>
      </c>
      <c r="F4135" t="b">
        <v>0</v>
      </c>
      <c r="H4135" t="s">
        <v>177</v>
      </c>
    </row>
    <row r="4136" spans="1:8" x14ac:dyDescent="0.25">
      <c r="A4136" t="s">
        <v>4541</v>
      </c>
      <c r="D4136" t="str">
        <f t="shared" si="64"/>
        <v xml:space="preserve"> </v>
      </c>
      <c r="F4136" t="b">
        <v>1</v>
      </c>
      <c r="H4136" t="s">
        <v>177</v>
      </c>
    </row>
    <row r="4137" spans="1:8" x14ac:dyDescent="0.25">
      <c r="A4137" t="s">
        <v>4542</v>
      </c>
      <c r="D4137" t="str">
        <f t="shared" si="64"/>
        <v xml:space="preserve"> </v>
      </c>
      <c r="F4137" t="b">
        <v>1</v>
      </c>
      <c r="H4137" t="s">
        <v>177</v>
      </c>
    </row>
    <row r="4138" spans="1:8" x14ac:dyDescent="0.25">
      <c r="A4138" t="s">
        <v>4543</v>
      </c>
      <c r="D4138" t="str">
        <f t="shared" si="64"/>
        <v xml:space="preserve"> </v>
      </c>
      <c r="F4138" t="b">
        <v>1</v>
      </c>
      <c r="H4138" t="s">
        <v>177</v>
      </c>
    </row>
    <row r="4139" spans="1:8" x14ac:dyDescent="0.25">
      <c r="A4139" t="s">
        <v>4544</v>
      </c>
      <c r="D4139" t="str">
        <f t="shared" si="64"/>
        <v xml:space="preserve"> </v>
      </c>
      <c r="F4139" t="b">
        <v>1</v>
      </c>
      <c r="H4139" t="s">
        <v>49</v>
      </c>
    </row>
    <row r="4140" spans="1:8" x14ac:dyDescent="0.25">
      <c r="A4140" t="s">
        <v>4545</v>
      </c>
      <c r="D4140" t="str">
        <f t="shared" si="64"/>
        <v xml:space="preserve"> </v>
      </c>
      <c r="F4140" t="b">
        <v>1</v>
      </c>
      <c r="H4140" t="s">
        <v>551</v>
      </c>
    </row>
    <row r="4141" spans="1:8" x14ac:dyDescent="0.25">
      <c r="A4141" t="s">
        <v>4546</v>
      </c>
      <c r="D4141" t="str">
        <f t="shared" si="64"/>
        <v xml:space="preserve"> </v>
      </c>
      <c r="F4141" t="b">
        <v>1</v>
      </c>
      <c r="H4141" t="s">
        <v>698</v>
      </c>
    </row>
    <row r="4142" spans="1:8" x14ac:dyDescent="0.25">
      <c r="A4142" t="s">
        <v>4547</v>
      </c>
      <c r="D4142" t="str">
        <f t="shared" si="64"/>
        <v xml:space="preserve"> </v>
      </c>
      <c r="F4142" t="b">
        <v>1</v>
      </c>
      <c r="H4142" t="s">
        <v>292</v>
      </c>
    </row>
    <row r="4143" spans="1:8" x14ac:dyDescent="0.25">
      <c r="A4143" t="s">
        <v>4548</v>
      </c>
      <c r="D4143" t="str">
        <f t="shared" si="64"/>
        <v xml:space="preserve"> </v>
      </c>
      <c r="F4143" t="b">
        <v>1</v>
      </c>
      <c r="H4143" t="s">
        <v>2752</v>
      </c>
    </row>
    <row r="4144" spans="1:8" x14ac:dyDescent="0.25">
      <c r="A4144" t="s">
        <v>4549</v>
      </c>
      <c r="D4144" t="str">
        <f t="shared" si="64"/>
        <v xml:space="preserve"> </v>
      </c>
      <c r="F4144" t="b">
        <v>1</v>
      </c>
      <c r="H4144" t="s">
        <v>165</v>
      </c>
    </row>
    <row r="4145" spans="1:8" x14ac:dyDescent="0.25">
      <c r="A4145" t="s">
        <v>4550</v>
      </c>
      <c r="D4145" t="str">
        <f t="shared" si="64"/>
        <v xml:space="preserve"> </v>
      </c>
      <c r="F4145" t="b">
        <v>1</v>
      </c>
      <c r="H4145" t="s">
        <v>177</v>
      </c>
    </row>
    <row r="4146" spans="1:8" x14ac:dyDescent="0.25">
      <c r="A4146" t="s">
        <v>4551</v>
      </c>
      <c r="D4146" t="str">
        <f t="shared" si="64"/>
        <v xml:space="preserve"> </v>
      </c>
      <c r="F4146" t="b">
        <v>0</v>
      </c>
      <c r="H4146" t="s">
        <v>177</v>
      </c>
    </row>
    <row r="4147" spans="1:8" x14ac:dyDescent="0.25">
      <c r="A4147" t="s">
        <v>4552</v>
      </c>
      <c r="D4147" t="str">
        <f t="shared" si="64"/>
        <v xml:space="preserve"> </v>
      </c>
      <c r="F4147" t="b">
        <v>0</v>
      </c>
      <c r="H4147" t="s">
        <v>446</v>
      </c>
    </row>
    <row r="4148" spans="1:8" x14ac:dyDescent="0.25">
      <c r="A4148" t="s">
        <v>4553</v>
      </c>
      <c r="D4148" t="str">
        <f t="shared" si="64"/>
        <v xml:space="preserve"> </v>
      </c>
      <c r="F4148" t="b">
        <v>0</v>
      </c>
      <c r="H4148" t="s">
        <v>2752</v>
      </c>
    </row>
    <row r="4149" spans="1:8" x14ac:dyDescent="0.25">
      <c r="A4149" t="s">
        <v>4554</v>
      </c>
      <c r="D4149" t="str">
        <f t="shared" si="64"/>
        <v xml:space="preserve"> </v>
      </c>
      <c r="F4149" t="b">
        <v>0</v>
      </c>
      <c r="H4149" t="s">
        <v>2752</v>
      </c>
    </row>
    <row r="4150" spans="1:8" x14ac:dyDescent="0.25">
      <c r="A4150" t="s">
        <v>4555</v>
      </c>
      <c r="D4150" t="str">
        <f t="shared" si="64"/>
        <v xml:space="preserve"> </v>
      </c>
      <c r="F4150" t="b">
        <v>0</v>
      </c>
      <c r="H4150" t="s">
        <v>311</v>
      </c>
    </row>
    <row r="4151" spans="1:8" x14ac:dyDescent="0.25">
      <c r="A4151" t="s">
        <v>4556</v>
      </c>
      <c r="D4151" t="str">
        <f t="shared" si="64"/>
        <v xml:space="preserve"> </v>
      </c>
      <c r="F4151" t="b">
        <v>0</v>
      </c>
      <c r="H4151" t="s">
        <v>81</v>
      </c>
    </row>
    <row r="4152" spans="1:8" x14ac:dyDescent="0.25">
      <c r="A4152" t="s">
        <v>4557</v>
      </c>
      <c r="D4152" t="str">
        <f t="shared" si="64"/>
        <v xml:space="preserve"> </v>
      </c>
      <c r="F4152" t="b">
        <v>1</v>
      </c>
    </row>
    <row r="4153" spans="1:8" x14ac:dyDescent="0.25">
      <c r="A4153" t="s">
        <v>4558</v>
      </c>
      <c r="D4153" t="str">
        <f t="shared" si="64"/>
        <v xml:space="preserve"> </v>
      </c>
      <c r="F4153" t="b">
        <v>0</v>
      </c>
      <c r="H4153" t="s">
        <v>2827</v>
      </c>
    </row>
    <row r="4154" spans="1:8" x14ac:dyDescent="0.25">
      <c r="A4154" t="s">
        <v>4559</v>
      </c>
      <c r="D4154" t="str">
        <f t="shared" si="64"/>
        <v xml:space="preserve"> </v>
      </c>
      <c r="F4154" t="b">
        <v>1</v>
      </c>
    </row>
    <row r="4155" spans="1:8" x14ac:dyDescent="0.25">
      <c r="A4155" t="s">
        <v>4560</v>
      </c>
      <c r="D4155" t="str">
        <f t="shared" si="64"/>
        <v xml:space="preserve"> </v>
      </c>
      <c r="F4155" t="b">
        <v>0</v>
      </c>
      <c r="H4155" t="s">
        <v>163</v>
      </c>
    </row>
    <row r="4156" spans="1:8" x14ac:dyDescent="0.25">
      <c r="A4156" t="s">
        <v>4561</v>
      </c>
      <c r="D4156" t="str">
        <f t="shared" si="64"/>
        <v xml:space="preserve"> </v>
      </c>
      <c r="F4156" t="b">
        <v>0</v>
      </c>
      <c r="H4156" t="s">
        <v>65</v>
      </c>
    </row>
    <row r="4157" spans="1:8" x14ac:dyDescent="0.25">
      <c r="A4157" t="s">
        <v>4562</v>
      </c>
      <c r="D4157" t="str">
        <f t="shared" si="64"/>
        <v xml:space="preserve"> </v>
      </c>
      <c r="F4157" t="b">
        <v>1</v>
      </c>
      <c r="H4157" t="s">
        <v>646</v>
      </c>
    </row>
    <row r="4158" spans="1:8" x14ac:dyDescent="0.25">
      <c r="A4158" t="s">
        <v>4563</v>
      </c>
      <c r="D4158" t="str">
        <f t="shared" si="64"/>
        <v xml:space="preserve"> </v>
      </c>
      <c r="F4158" t="b">
        <v>0</v>
      </c>
      <c r="H4158" t="s">
        <v>163</v>
      </c>
    </row>
    <row r="4159" spans="1:8" x14ac:dyDescent="0.25">
      <c r="A4159" t="s">
        <v>4564</v>
      </c>
      <c r="D4159" t="str">
        <f t="shared" si="64"/>
        <v xml:space="preserve"> </v>
      </c>
      <c r="F4159" t="b">
        <v>1</v>
      </c>
      <c r="H4159" t="s">
        <v>163</v>
      </c>
    </row>
    <row r="4160" spans="1:8" x14ac:dyDescent="0.25">
      <c r="A4160" t="s">
        <v>4565</v>
      </c>
      <c r="D4160" t="str">
        <f t="shared" si="64"/>
        <v xml:space="preserve"> </v>
      </c>
      <c r="F4160" t="b">
        <v>0</v>
      </c>
      <c r="H4160" t="s">
        <v>292</v>
      </c>
    </row>
    <row r="4161" spans="1:8" x14ac:dyDescent="0.25">
      <c r="A4161" t="s">
        <v>4566</v>
      </c>
      <c r="D4161" t="str">
        <f t="shared" si="64"/>
        <v xml:space="preserve"> </v>
      </c>
      <c r="F4161" t="b">
        <v>0</v>
      </c>
      <c r="H4161" t="s">
        <v>292</v>
      </c>
    </row>
    <row r="4162" spans="1:8" x14ac:dyDescent="0.25">
      <c r="A4162" t="s">
        <v>4567</v>
      </c>
      <c r="D4162" t="str">
        <f t="shared" si="64"/>
        <v xml:space="preserve"> </v>
      </c>
      <c r="F4162" t="b">
        <v>1</v>
      </c>
    </row>
    <row r="4163" spans="1:8" x14ac:dyDescent="0.25">
      <c r="A4163" t="s">
        <v>4568</v>
      </c>
      <c r="D4163" t="str">
        <f t="shared" ref="D4163:D4226" si="65">B4163&amp;" "&amp;C4163</f>
        <v xml:space="preserve"> </v>
      </c>
      <c r="F4163" t="b">
        <v>1</v>
      </c>
      <c r="H4163" t="s">
        <v>299</v>
      </c>
    </row>
    <row r="4164" spans="1:8" x14ac:dyDescent="0.25">
      <c r="A4164" t="s">
        <v>4569</v>
      </c>
      <c r="D4164" t="str">
        <f t="shared" si="65"/>
        <v xml:space="preserve"> </v>
      </c>
      <c r="F4164" t="b">
        <v>0</v>
      </c>
      <c r="H4164" t="s">
        <v>1018</v>
      </c>
    </row>
    <row r="4165" spans="1:8" x14ac:dyDescent="0.25">
      <c r="A4165" t="s">
        <v>4570</v>
      </c>
      <c r="D4165" t="str">
        <f t="shared" si="65"/>
        <v xml:space="preserve"> </v>
      </c>
      <c r="F4165" t="b">
        <v>1</v>
      </c>
      <c r="H4165" t="s">
        <v>1588</v>
      </c>
    </row>
    <row r="4166" spans="1:8" x14ac:dyDescent="0.25">
      <c r="A4166" t="s">
        <v>4571</v>
      </c>
      <c r="D4166" t="str">
        <f t="shared" si="65"/>
        <v xml:space="preserve"> </v>
      </c>
      <c r="F4166" t="b">
        <v>1</v>
      </c>
      <c r="H4166" t="s">
        <v>2697</v>
      </c>
    </row>
    <row r="4167" spans="1:8" x14ac:dyDescent="0.25">
      <c r="A4167" t="s">
        <v>4572</v>
      </c>
      <c r="D4167" t="str">
        <f t="shared" si="65"/>
        <v xml:space="preserve"> </v>
      </c>
      <c r="F4167" t="b">
        <v>1</v>
      </c>
      <c r="H4167" t="s">
        <v>36</v>
      </c>
    </row>
    <row r="4168" spans="1:8" x14ac:dyDescent="0.25">
      <c r="A4168" t="s">
        <v>4573</v>
      </c>
      <c r="D4168" t="str">
        <f t="shared" si="65"/>
        <v xml:space="preserve"> </v>
      </c>
      <c r="F4168" t="b">
        <v>1</v>
      </c>
      <c r="H4168" t="s">
        <v>1430</v>
      </c>
    </row>
    <row r="4169" spans="1:8" x14ac:dyDescent="0.25">
      <c r="A4169" t="s">
        <v>4574</v>
      </c>
      <c r="D4169" t="str">
        <f t="shared" si="65"/>
        <v xml:space="preserve"> </v>
      </c>
      <c r="F4169" t="b">
        <v>1</v>
      </c>
      <c r="H4169" t="s">
        <v>254</v>
      </c>
    </row>
    <row r="4170" spans="1:8" x14ac:dyDescent="0.25">
      <c r="A4170" t="s">
        <v>4575</v>
      </c>
      <c r="D4170" t="str">
        <f t="shared" si="65"/>
        <v xml:space="preserve"> </v>
      </c>
      <c r="F4170" t="b">
        <v>0</v>
      </c>
      <c r="H4170" t="s">
        <v>165</v>
      </c>
    </row>
    <row r="4171" spans="1:8" x14ac:dyDescent="0.25">
      <c r="A4171" t="s">
        <v>4576</v>
      </c>
      <c r="D4171" t="str">
        <f t="shared" si="65"/>
        <v xml:space="preserve"> </v>
      </c>
      <c r="F4171" t="b">
        <v>1</v>
      </c>
    </row>
    <row r="4172" spans="1:8" x14ac:dyDescent="0.25">
      <c r="A4172" t="s">
        <v>4577</v>
      </c>
      <c r="D4172" t="str">
        <f t="shared" si="65"/>
        <v xml:space="preserve"> </v>
      </c>
      <c r="F4172" t="b">
        <v>1</v>
      </c>
      <c r="H4172" t="s">
        <v>563</v>
      </c>
    </row>
    <row r="4173" spans="1:8" x14ac:dyDescent="0.25">
      <c r="A4173" t="s">
        <v>4578</v>
      </c>
      <c r="D4173" t="str">
        <f t="shared" si="65"/>
        <v xml:space="preserve"> </v>
      </c>
      <c r="F4173" t="b">
        <v>0</v>
      </c>
      <c r="H4173" t="s">
        <v>755</v>
      </c>
    </row>
    <row r="4174" spans="1:8" x14ac:dyDescent="0.25">
      <c r="A4174" t="s">
        <v>4579</v>
      </c>
      <c r="D4174" t="str">
        <f t="shared" si="65"/>
        <v xml:space="preserve"> </v>
      </c>
      <c r="F4174" t="b">
        <v>0</v>
      </c>
      <c r="H4174" t="s">
        <v>1616</v>
      </c>
    </row>
    <row r="4175" spans="1:8" x14ac:dyDescent="0.25">
      <c r="A4175" t="s">
        <v>4580</v>
      </c>
      <c r="D4175" t="str">
        <f t="shared" si="65"/>
        <v xml:space="preserve"> </v>
      </c>
      <c r="F4175" t="b">
        <v>0</v>
      </c>
      <c r="H4175" t="s">
        <v>1616</v>
      </c>
    </row>
    <row r="4176" spans="1:8" x14ac:dyDescent="0.25">
      <c r="A4176" t="s">
        <v>4581</v>
      </c>
      <c r="D4176" t="str">
        <f t="shared" si="65"/>
        <v xml:space="preserve"> </v>
      </c>
      <c r="F4176" t="b">
        <v>1</v>
      </c>
    </row>
    <row r="4177" spans="1:8" x14ac:dyDescent="0.25">
      <c r="A4177" t="s">
        <v>4582</v>
      </c>
      <c r="D4177" t="str">
        <f t="shared" si="65"/>
        <v xml:space="preserve"> </v>
      </c>
      <c r="F4177" t="b">
        <v>0</v>
      </c>
      <c r="H4177" t="s">
        <v>177</v>
      </c>
    </row>
    <row r="4178" spans="1:8" x14ac:dyDescent="0.25">
      <c r="A4178" t="s">
        <v>4583</v>
      </c>
      <c r="D4178" t="str">
        <f t="shared" si="65"/>
        <v xml:space="preserve"> </v>
      </c>
      <c r="F4178" t="b">
        <v>0</v>
      </c>
      <c r="H4178" t="s">
        <v>177</v>
      </c>
    </row>
    <row r="4179" spans="1:8" x14ac:dyDescent="0.25">
      <c r="A4179" t="s">
        <v>4584</v>
      </c>
      <c r="D4179" t="str">
        <f t="shared" si="65"/>
        <v xml:space="preserve"> </v>
      </c>
      <c r="F4179" t="b">
        <v>0</v>
      </c>
      <c r="H4179" t="s">
        <v>177</v>
      </c>
    </row>
    <row r="4180" spans="1:8" x14ac:dyDescent="0.25">
      <c r="A4180" t="s">
        <v>4585</v>
      </c>
      <c r="D4180" t="str">
        <f t="shared" si="65"/>
        <v xml:space="preserve"> </v>
      </c>
      <c r="F4180" t="b">
        <v>0</v>
      </c>
      <c r="H4180" t="s">
        <v>177</v>
      </c>
    </row>
    <row r="4181" spans="1:8" x14ac:dyDescent="0.25">
      <c r="A4181" t="s">
        <v>4586</v>
      </c>
      <c r="D4181" t="str">
        <f t="shared" si="65"/>
        <v xml:space="preserve"> </v>
      </c>
      <c r="F4181" t="b">
        <v>0</v>
      </c>
      <c r="H4181" t="s">
        <v>177</v>
      </c>
    </row>
    <row r="4182" spans="1:8" x14ac:dyDescent="0.25">
      <c r="A4182" t="s">
        <v>4587</v>
      </c>
      <c r="D4182" t="str">
        <f t="shared" si="65"/>
        <v xml:space="preserve"> </v>
      </c>
      <c r="F4182" t="b">
        <v>0</v>
      </c>
      <c r="H4182" t="s">
        <v>177</v>
      </c>
    </row>
    <row r="4183" spans="1:8" x14ac:dyDescent="0.25">
      <c r="A4183" t="s">
        <v>4588</v>
      </c>
      <c r="D4183" t="str">
        <f t="shared" si="65"/>
        <v xml:space="preserve"> </v>
      </c>
      <c r="F4183" t="b">
        <v>1</v>
      </c>
      <c r="H4183" t="s">
        <v>1174</v>
      </c>
    </row>
    <row r="4184" spans="1:8" x14ac:dyDescent="0.25">
      <c r="A4184" t="s">
        <v>4589</v>
      </c>
      <c r="D4184" t="str">
        <f t="shared" si="65"/>
        <v xml:space="preserve"> </v>
      </c>
      <c r="F4184" t="b">
        <v>0</v>
      </c>
      <c r="H4184" t="s">
        <v>303</v>
      </c>
    </row>
    <row r="4185" spans="1:8" x14ac:dyDescent="0.25">
      <c r="A4185" t="s">
        <v>4590</v>
      </c>
      <c r="D4185" t="str">
        <f t="shared" si="65"/>
        <v xml:space="preserve"> </v>
      </c>
      <c r="F4185" t="b">
        <v>0</v>
      </c>
      <c r="H4185" t="s">
        <v>177</v>
      </c>
    </row>
    <row r="4186" spans="1:8" x14ac:dyDescent="0.25">
      <c r="A4186" t="s">
        <v>4591</v>
      </c>
      <c r="D4186" t="str">
        <f t="shared" si="65"/>
        <v xml:space="preserve"> </v>
      </c>
      <c r="F4186" t="b">
        <v>1</v>
      </c>
    </row>
    <row r="4187" spans="1:8" x14ac:dyDescent="0.25">
      <c r="A4187" t="s">
        <v>4592</v>
      </c>
      <c r="D4187" t="str">
        <f t="shared" si="65"/>
        <v xml:space="preserve"> </v>
      </c>
      <c r="F4187" t="b">
        <v>0</v>
      </c>
      <c r="H4187" t="s">
        <v>4593</v>
      </c>
    </row>
    <row r="4188" spans="1:8" x14ac:dyDescent="0.25">
      <c r="A4188" t="s">
        <v>4594</v>
      </c>
      <c r="D4188" t="str">
        <f t="shared" si="65"/>
        <v xml:space="preserve"> </v>
      </c>
      <c r="F4188" t="b">
        <v>1</v>
      </c>
      <c r="H4188" t="s">
        <v>762</v>
      </c>
    </row>
    <row r="4189" spans="1:8" x14ac:dyDescent="0.25">
      <c r="A4189" t="s">
        <v>4595</v>
      </c>
      <c r="D4189" t="str">
        <f t="shared" si="65"/>
        <v xml:space="preserve"> </v>
      </c>
      <c r="F4189" t="b">
        <v>1</v>
      </c>
      <c r="H4189" t="s">
        <v>1066</v>
      </c>
    </row>
    <row r="4190" spans="1:8" x14ac:dyDescent="0.25">
      <c r="A4190" t="s">
        <v>4596</v>
      </c>
      <c r="D4190" t="str">
        <f t="shared" si="65"/>
        <v xml:space="preserve"> </v>
      </c>
      <c r="F4190" t="b">
        <v>1</v>
      </c>
      <c r="H4190" t="s">
        <v>602</v>
      </c>
    </row>
    <row r="4191" spans="1:8" x14ac:dyDescent="0.25">
      <c r="A4191" t="s">
        <v>4597</v>
      </c>
      <c r="D4191" t="str">
        <f t="shared" si="65"/>
        <v xml:space="preserve"> </v>
      </c>
      <c r="F4191" t="b">
        <v>1</v>
      </c>
      <c r="H4191" t="s">
        <v>886</v>
      </c>
    </row>
    <row r="4192" spans="1:8" x14ac:dyDescent="0.25">
      <c r="A4192" t="s">
        <v>4598</v>
      </c>
      <c r="D4192" t="str">
        <f t="shared" si="65"/>
        <v xml:space="preserve"> </v>
      </c>
      <c r="F4192" t="b">
        <v>1</v>
      </c>
      <c r="H4192" t="s">
        <v>2687</v>
      </c>
    </row>
    <row r="4193" spans="1:8" x14ac:dyDescent="0.25">
      <c r="A4193" t="s">
        <v>4599</v>
      </c>
      <c r="D4193" t="str">
        <f t="shared" si="65"/>
        <v xml:space="preserve"> </v>
      </c>
      <c r="F4193" t="b">
        <v>1</v>
      </c>
      <c r="H4193" t="s">
        <v>886</v>
      </c>
    </row>
    <row r="4194" spans="1:8" x14ac:dyDescent="0.25">
      <c r="A4194" t="s">
        <v>4600</v>
      </c>
      <c r="D4194" t="str">
        <f t="shared" si="65"/>
        <v xml:space="preserve"> </v>
      </c>
      <c r="F4194" t="b">
        <v>0</v>
      </c>
      <c r="H4194" t="s">
        <v>2687</v>
      </c>
    </row>
    <row r="4195" spans="1:8" x14ac:dyDescent="0.25">
      <c r="A4195" t="s">
        <v>4601</v>
      </c>
      <c r="D4195" t="str">
        <f t="shared" si="65"/>
        <v xml:space="preserve"> </v>
      </c>
      <c r="F4195" t="b">
        <v>1</v>
      </c>
      <c r="H4195" t="s">
        <v>2687</v>
      </c>
    </row>
    <row r="4196" spans="1:8" x14ac:dyDescent="0.25">
      <c r="A4196" t="s">
        <v>4602</v>
      </c>
      <c r="D4196" t="str">
        <f t="shared" si="65"/>
        <v xml:space="preserve"> </v>
      </c>
      <c r="F4196" t="b">
        <v>1</v>
      </c>
      <c r="H4196" t="s">
        <v>2687</v>
      </c>
    </row>
    <row r="4197" spans="1:8" x14ac:dyDescent="0.25">
      <c r="A4197" t="s">
        <v>4603</v>
      </c>
      <c r="D4197" t="str">
        <f t="shared" si="65"/>
        <v xml:space="preserve"> </v>
      </c>
      <c r="F4197" t="b">
        <v>1</v>
      </c>
      <c r="H4197" t="s">
        <v>2777</v>
      </c>
    </row>
    <row r="4198" spans="1:8" x14ac:dyDescent="0.25">
      <c r="A4198" t="s">
        <v>4604</v>
      </c>
      <c r="D4198" t="str">
        <f t="shared" si="65"/>
        <v xml:space="preserve"> </v>
      </c>
      <c r="F4198" t="b">
        <v>0</v>
      </c>
      <c r="H4198" t="s">
        <v>1228</v>
      </c>
    </row>
    <row r="4199" spans="1:8" x14ac:dyDescent="0.25">
      <c r="A4199" t="s">
        <v>4605</v>
      </c>
      <c r="D4199" t="str">
        <f t="shared" si="65"/>
        <v xml:space="preserve"> </v>
      </c>
      <c r="F4199" t="b">
        <v>1</v>
      </c>
      <c r="H4199" t="s">
        <v>427</v>
      </c>
    </row>
    <row r="4200" spans="1:8" x14ac:dyDescent="0.25">
      <c r="A4200" t="s">
        <v>4606</v>
      </c>
      <c r="D4200" t="str">
        <f t="shared" si="65"/>
        <v xml:space="preserve"> </v>
      </c>
      <c r="F4200" t="b">
        <v>1</v>
      </c>
    </row>
    <row r="4201" spans="1:8" x14ac:dyDescent="0.25">
      <c r="A4201" t="s">
        <v>4607</v>
      </c>
      <c r="D4201" t="str">
        <f t="shared" si="65"/>
        <v xml:space="preserve"> </v>
      </c>
      <c r="F4201" t="b">
        <v>1</v>
      </c>
    </row>
    <row r="4202" spans="1:8" x14ac:dyDescent="0.25">
      <c r="A4202" t="s">
        <v>4608</v>
      </c>
      <c r="D4202" t="str">
        <f t="shared" si="65"/>
        <v xml:space="preserve"> </v>
      </c>
      <c r="F4202" t="b">
        <v>0</v>
      </c>
      <c r="H4202" t="s">
        <v>2687</v>
      </c>
    </row>
    <row r="4203" spans="1:8" x14ac:dyDescent="0.25">
      <c r="A4203" t="s">
        <v>4609</v>
      </c>
      <c r="D4203" t="str">
        <f t="shared" si="65"/>
        <v xml:space="preserve"> </v>
      </c>
      <c r="F4203" t="b">
        <v>0</v>
      </c>
      <c r="H4203" t="s">
        <v>2738</v>
      </c>
    </row>
    <row r="4204" spans="1:8" x14ac:dyDescent="0.25">
      <c r="A4204" t="s">
        <v>4610</v>
      </c>
      <c r="D4204" t="str">
        <f t="shared" si="65"/>
        <v xml:space="preserve"> </v>
      </c>
      <c r="F4204" t="b">
        <v>0</v>
      </c>
      <c r="H4204" t="s">
        <v>570</v>
      </c>
    </row>
    <row r="4205" spans="1:8" x14ac:dyDescent="0.25">
      <c r="A4205" t="s">
        <v>4611</v>
      </c>
      <c r="D4205" t="str">
        <f t="shared" si="65"/>
        <v xml:space="preserve"> </v>
      </c>
      <c r="F4205" t="b">
        <v>0</v>
      </c>
      <c r="H4205" t="s">
        <v>14</v>
      </c>
    </row>
    <row r="4206" spans="1:8" x14ac:dyDescent="0.25">
      <c r="A4206" t="s">
        <v>4612</v>
      </c>
      <c r="D4206" t="str">
        <f t="shared" si="65"/>
        <v xml:space="preserve"> </v>
      </c>
      <c r="F4206" t="b">
        <v>0</v>
      </c>
      <c r="H4206" t="s">
        <v>14</v>
      </c>
    </row>
    <row r="4207" spans="1:8" x14ac:dyDescent="0.25">
      <c r="A4207" t="s">
        <v>4613</v>
      </c>
      <c r="D4207" t="str">
        <f t="shared" si="65"/>
        <v xml:space="preserve"> </v>
      </c>
      <c r="F4207" t="b">
        <v>0</v>
      </c>
      <c r="H4207" t="s">
        <v>14</v>
      </c>
    </row>
    <row r="4208" spans="1:8" x14ac:dyDescent="0.25">
      <c r="A4208" t="s">
        <v>4614</v>
      </c>
      <c r="D4208" t="str">
        <f t="shared" si="65"/>
        <v xml:space="preserve"> </v>
      </c>
      <c r="F4208" t="b">
        <v>1</v>
      </c>
    </row>
    <row r="4209" spans="1:8" x14ac:dyDescent="0.25">
      <c r="A4209" t="s">
        <v>4615</v>
      </c>
      <c r="D4209" t="str">
        <f t="shared" si="65"/>
        <v xml:space="preserve"> </v>
      </c>
      <c r="F4209" t="b">
        <v>0</v>
      </c>
      <c r="H4209" t="s">
        <v>1209</v>
      </c>
    </row>
    <row r="4210" spans="1:8" x14ac:dyDescent="0.25">
      <c r="A4210" t="s">
        <v>4616</v>
      </c>
      <c r="D4210" t="str">
        <f t="shared" si="65"/>
        <v xml:space="preserve"> </v>
      </c>
      <c r="F4210" t="b">
        <v>1</v>
      </c>
    </row>
    <row r="4211" spans="1:8" x14ac:dyDescent="0.25">
      <c r="A4211" t="s">
        <v>4617</v>
      </c>
      <c r="D4211" t="str">
        <f t="shared" si="65"/>
        <v xml:space="preserve"> </v>
      </c>
      <c r="F4211" t="b">
        <v>0</v>
      </c>
      <c r="H4211" t="s">
        <v>2738</v>
      </c>
    </row>
    <row r="4212" spans="1:8" x14ac:dyDescent="0.25">
      <c r="A4212" t="s">
        <v>4618</v>
      </c>
      <c r="D4212" t="str">
        <f t="shared" si="65"/>
        <v xml:space="preserve"> </v>
      </c>
      <c r="F4212" t="b">
        <v>0</v>
      </c>
      <c r="H4212" t="s">
        <v>2907</v>
      </c>
    </row>
    <row r="4213" spans="1:8" x14ac:dyDescent="0.25">
      <c r="A4213" t="s">
        <v>4619</v>
      </c>
      <c r="D4213" t="str">
        <f t="shared" si="65"/>
        <v xml:space="preserve"> </v>
      </c>
      <c r="F4213" t="b">
        <v>1</v>
      </c>
      <c r="H4213" t="s">
        <v>385</v>
      </c>
    </row>
    <row r="4214" spans="1:8" x14ac:dyDescent="0.25">
      <c r="A4214" t="s">
        <v>4620</v>
      </c>
      <c r="D4214" t="str">
        <f t="shared" si="65"/>
        <v xml:space="preserve"> </v>
      </c>
      <c r="F4214" t="b">
        <v>0</v>
      </c>
      <c r="H4214" t="s">
        <v>3481</v>
      </c>
    </row>
    <row r="4215" spans="1:8" x14ac:dyDescent="0.25">
      <c r="A4215" t="s">
        <v>4621</v>
      </c>
      <c r="D4215" t="str">
        <f t="shared" si="65"/>
        <v xml:space="preserve"> </v>
      </c>
      <c r="F4215" t="b">
        <v>0</v>
      </c>
      <c r="H4215" t="s">
        <v>1174</v>
      </c>
    </row>
    <row r="4216" spans="1:8" x14ac:dyDescent="0.25">
      <c r="A4216" t="s">
        <v>4622</v>
      </c>
      <c r="D4216" t="str">
        <f t="shared" si="65"/>
        <v xml:space="preserve"> </v>
      </c>
      <c r="F4216" t="b">
        <v>1</v>
      </c>
      <c r="H4216" t="s">
        <v>1057</v>
      </c>
    </row>
    <row r="4217" spans="1:8" x14ac:dyDescent="0.25">
      <c r="A4217" t="s">
        <v>4623</v>
      </c>
      <c r="D4217" t="str">
        <f t="shared" si="65"/>
        <v xml:space="preserve"> </v>
      </c>
      <c r="F4217" t="b">
        <v>1</v>
      </c>
      <c r="H4217" t="s">
        <v>482</v>
      </c>
    </row>
    <row r="4218" spans="1:8" x14ac:dyDescent="0.25">
      <c r="A4218" t="s">
        <v>4624</v>
      </c>
      <c r="D4218" t="str">
        <f t="shared" si="65"/>
        <v xml:space="preserve"> </v>
      </c>
      <c r="F4218" t="b">
        <v>1</v>
      </c>
      <c r="H4218" t="s">
        <v>163</v>
      </c>
    </row>
    <row r="4219" spans="1:8" x14ac:dyDescent="0.25">
      <c r="A4219" t="s">
        <v>4625</v>
      </c>
      <c r="D4219" t="str">
        <f t="shared" si="65"/>
        <v xml:space="preserve"> </v>
      </c>
      <c r="F4219" t="b">
        <v>1</v>
      </c>
    </row>
    <row r="4220" spans="1:8" x14ac:dyDescent="0.25">
      <c r="A4220" t="s">
        <v>4626</v>
      </c>
      <c r="D4220" t="str">
        <f t="shared" si="65"/>
        <v xml:space="preserve"> </v>
      </c>
      <c r="F4220" t="b">
        <v>1</v>
      </c>
      <c r="H4220" t="s">
        <v>782</v>
      </c>
    </row>
    <row r="4221" spans="1:8" x14ac:dyDescent="0.25">
      <c r="A4221" t="s">
        <v>4627</v>
      </c>
      <c r="D4221" t="str">
        <f t="shared" si="65"/>
        <v xml:space="preserve"> </v>
      </c>
      <c r="F4221" t="b">
        <v>1</v>
      </c>
      <c r="H4221" t="s">
        <v>324</v>
      </c>
    </row>
    <row r="4222" spans="1:8" x14ac:dyDescent="0.25">
      <c r="A4222" t="s">
        <v>4628</v>
      </c>
      <c r="D4222" t="str">
        <f t="shared" si="65"/>
        <v xml:space="preserve"> </v>
      </c>
      <c r="F4222" t="b">
        <v>1</v>
      </c>
      <c r="H4222" t="s">
        <v>1141</v>
      </c>
    </row>
    <row r="4223" spans="1:8" x14ac:dyDescent="0.25">
      <c r="A4223" t="s">
        <v>4629</v>
      </c>
      <c r="D4223" t="str">
        <f t="shared" si="65"/>
        <v xml:space="preserve"> </v>
      </c>
      <c r="F4223" t="b">
        <v>0</v>
      </c>
      <c r="H4223" t="s">
        <v>338</v>
      </c>
    </row>
    <row r="4224" spans="1:8" x14ac:dyDescent="0.25">
      <c r="A4224" t="s">
        <v>4630</v>
      </c>
      <c r="D4224" t="str">
        <f t="shared" si="65"/>
        <v xml:space="preserve"> </v>
      </c>
      <c r="F4224" t="b">
        <v>1</v>
      </c>
      <c r="H4224" t="s">
        <v>24</v>
      </c>
    </row>
    <row r="4225" spans="1:8" x14ac:dyDescent="0.25">
      <c r="A4225" t="s">
        <v>4631</v>
      </c>
      <c r="D4225" t="str">
        <f t="shared" si="65"/>
        <v xml:space="preserve"> </v>
      </c>
      <c r="F4225" t="b">
        <v>0</v>
      </c>
      <c r="H4225" t="s">
        <v>38</v>
      </c>
    </row>
    <row r="4226" spans="1:8" x14ac:dyDescent="0.25">
      <c r="A4226" t="s">
        <v>4632</v>
      </c>
      <c r="D4226" t="str">
        <f t="shared" si="65"/>
        <v xml:space="preserve"> </v>
      </c>
      <c r="F4226" t="b">
        <v>0</v>
      </c>
      <c r="H4226" t="s">
        <v>3363</v>
      </c>
    </row>
    <row r="4227" spans="1:8" x14ac:dyDescent="0.25">
      <c r="A4227" t="s">
        <v>4633</v>
      </c>
      <c r="D4227" t="str">
        <f t="shared" ref="D4227:D4290" si="66">B4227&amp;" "&amp;C4227</f>
        <v xml:space="preserve"> </v>
      </c>
      <c r="F4227" t="b">
        <v>1</v>
      </c>
    </row>
    <row r="4228" spans="1:8" x14ac:dyDescent="0.25">
      <c r="A4228" t="s">
        <v>4634</v>
      </c>
      <c r="D4228" t="str">
        <f t="shared" si="66"/>
        <v xml:space="preserve"> </v>
      </c>
      <c r="F4228" t="b">
        <v>1</v>
      </c>
      <c r="H4228" t="s">
        <v>38</v>
      </c>
    </row>
    <row r="4229" spans="1:8" x14ac:dyDescent="0.25">
      <c r="A4229" t="s">
        <v>4635</v>
      </c>
      <c r="D4229" t="str">
        <f t="shared" si="66"/>
        <v xml:space="preserve"> </v>
      </c>
      <c r="F4229" t="b">
        <v>1</v>
      </c>
    </row>
    <row r="4230" spans="1:8" x14ac:dyDescent="0.25">
      <c r="A4230" t="s">
        <v>4636</v>
      </c>
      <c r="D4230" t="str">
        <f t="shared" si="66"/>
        <v xml:space="preserve"> </v>
      </c>
      <c r="F4230" t="b">
        <v>0</v>
      </c>
      <c r="H4230" t="s">
        <v>266</v>
      </c>
    </row>
    <row r="4231" spans="1:8" x14ac:dyDescent="0.25">
      <c r="A4231" t="s">
        <v>4637</v>
      </c>
      <c r="D4231" t="str">
        <f t="shared" si="66"/>
        <v xml:space="preserve"> </v>
      </c>
      <c r="F4231" t="b">
        <v>0</v>
      </c>
      <c r="H4231" t="s">
        <v>499</v>
      </c>
    </row>
    <row r="4232" spans="1:8" x14ac:dyDescent="0.25">
      <c r="A4232" t="s">
        <v>4638</v>
      </c>
      <c r="D4232" t="str">
        <f t="shared" si="66"/>
        <v xml:space="preserve"> </v>
      </c>
      <c r="F4232" t="b">
        <v>0</v>
      </c>
      <c r="H4232" t="s">
        <v>391</v>
      </c>
    </row>
    <row r="4233" spans="1:8" x14ac:dyDescent="0.25">
      <c r="A4233" t="s">
        <v>4639</v>
      </c>
      <c r="D4233" t="str">
        <f t="shared" si="66"/>
        <v xml:space="preserve"> </v>
      </c>
      <c r="F4233" t="b">
        <v>0</v>
      </c>
      <c r="H4233" t="s">
        <v>1209</v>
      </c>
    </row>
    <row r="4234" spans="1:8" x14ac:dyDescent="0.25">
      <c r="A4234" t="s">
        <v>4640</v>
      </c>
      <c r="D4234" t="str">
        <f t="shared" si="66"/>
        <v xml:space="preserve"> </v>
      </c>
      <c r="F4234" t="b">
        <v>1</v>
      </c>
    </row>
    <row r="4235" spans="1:8" x14ac:dyDescent="0.25">
      <c r="A4235" t="s">
        <v>4641</v>
      </c>
      <c r="D4235" t="str">
        <f t="shared" si="66"/>
        <v xml:space="preserve"> </v>
      </c>
      <c r="F4235" t="b">
        <v>0</v>
      </c>
      <c r="H4235" t="s">
        <v>179</v>
      </c>
    </row>
    <row r="4236" spans="1:8" x14ac:dyDescent="0.25">
      <c r="A4236" t="s">
        <v>4642</v>
      </c>
      <c r="D4236" t="str">
        <f t="shared" si="66"/>
        <v xml:space="preserve"> </v>
      </c>
      <c r="F4236" t="b">
        <v>0</v>
      </c>
      <c r="H4236" t="s">
        <v>222</v>
      </c>
    </row>
    <row r="4237" spans="1:8" x14ac:dyDescent="0.25">
      <c r="A4237" t="s">
        <v>4643</v>
      </c>
      <c r="D4237" t="str">
        <f t="shared" si="66"/>
        <v xml:space="preserve"> </v>
      </c>
      <c r="F4237" t="b">
        <v>0</v>
      </c>
      <c r="H4237" t="s">
        <v>976</v>
      </c>
    </row>
    <row r="4238" spans="1:8" x14ac:dyDescent="0.25">
      <c r="A4238" t="s">
        <v>4644</v>
      </c>
      <c r="D4238" t="str">
        <f t="shared" si="66"/>
        <v xml:space="preserve"> </v>
      </c>
      <c r="F4238" t="b">
        <v>0</v>
      </c>
      <c r="H4238" t="s">
        <v>303</v>
      </c>
    </row>
    <row r="4239" spans="1:8" x14ac:dyDescent="0.25">
      <c r="A4239" t="s">
        <v>4645</v>
      </c>
      <c r="D4239" t="str">
        <f t="shared" si="66"/>
        <v xml:space="preserve"> </v>
      </c>
      <c r="F4239" t="b">
        <v>1</v>
      </c>
      <c r="H4239" t="s">
        <v>292</v>
      </c>
    </row>
    <row r="4240" spans="1:8" x14ac:dyDescent="0.25">
      <c r="A4240" t="s">
        <v>4646</v>
      </c>
      <c r="D4240" t="str">
        <f t="shared" si="66"/>
        <v xml:space="preserve"> </v>
      </c>
      <c r="F4240" t="b">
        <v>1</v>
      </c>
      <c r="H4240" t="s">
        <v>1832</v>
      </c>
    </row>
    <row r="4241" spans="1:8" x14ac:dyDescent="0.25">
      <c r="A4241" t="s">
        <v>4647</v>
      </c>
      <c r="D4241" t="str">
        <f t="shared" si="66"/>
        <v xml:space="preserve"> </v>
      </c>
      <c r="F4241" t="b">
        <v>0</v>
      </c>
      <c r="H4241" t="s">
        <v>1544</v>
      </c>
    </row>
    <row r="4242" spans="1:8" x14ac:dyDescent="0.25">
      <c r="A4242" t="s">
        <v>4648</v>
      </c>
      <c r="D4242" t="str">
        <f t="shared" si="66"/>
        <v xml:space="preserve"> </v>
      </c>
      <c r="F4242" t="b">
        <v>1</v>
      </c>
      <c r="H4242" t="s">
        <v>2662</v>
      </c>
    </row>
    <row r="4243" spans="1:8" x14ac:dyDescent="0.25">
      <c r="A4243" t="s">
        <v>4649</v>
      </c>
      <c r="D4243" t="str">
        <f t="shared" si="66"/>
        <v xml:space="preserve"> </v>
      </c>
      <c r="F4243" t="b">
        <v>0</v>
      </c>
      <c r="H4243" t="s">
        <v>1584</v>
      </c>
    </row>
    <row r="4244" spans="1:8" x14ac:dyDescent="0.25">
      <c r="A4244" t="s">
        <v>4650</v>
      </c>
      <c r="D4244" t="str">
        <f t="shared" si="66"/>
        <v xml:space="preserve"> </v>
      </c>
      <c r="F4244" t="b">
        <v>1</v>
      </c>
      <c r="H4244" t="s">
        <v>584</v>
      </c>
    </row>
    <row r="4245" spans="1:8" x14ac:dyDescent="0.25">
      <c r="A4245" t="s">
        <v>4651</v>
      </c>
      <c r="D4245" t="str">
        <f t="shared" si="66"/>
        <v xml:space="preserve"> </v>
      </c>
      <c r="F4245" t="b">
        <v>0</v>
      </c>
      <c r="H4245" t="s">
        <v>274</v>
      </c>
    </row>
    <row r="4246" spans="1:8" x14ac:dyDescent="0.25">
      <c r="A4246" t="s">
        <v>4652</v>
      </c>
      <c r="D4246" t="str">
        <f t="shared" si="66"/>
        <v xml:space="preserve"> </v>
      </c>
      <c r="F4246" t="b">
        <v>1</v>
      </c>
      <c r="H4246" t="s">
        <v>299</v>
      </c>
    </row>
    <row r="4247" spans="1:8" x14ac:dyDescent="0.25">
      <c r="A4247" t="s">
        <v>4653</v>
      </c>
      <c r="D4247" t="str">
        <f t="shared" si="66"/>
        <v xml:space="preserve"> </v>
      </c>
      <c r="F4247" t="b">
        <v>0</v>
      </c>
      <c r="H4247" t="s">
        <v>299</v>
      </c>
    </row>
    <row r="4248" spans="1:8" x14ac:dyDescent="0.25">
      <c r="A4248" t="s">
        <v>4654</v>
      </c>
      <c r="D4248" t="str">
        <f t="shared" si="66"/>
        <v xml:space="preserve"> </v>
      </c>
      <c r="F4248" t="b">
        <v>0</v>
      </c>
      <c r="H4248" t="s">
        <v>65</v>
      </c>
    </row>
    <row r="4249" spans="1:8" x14ac:dyDescent="0.25">
      <c r="A4249" t="s">
        <v>4655</v>
      </c>
      <c r="D4249" t="str">
        <f t="shared" si="66"/>
        <v xml:space="preserve"> </v>
      </c>
      <c r="F4249" t="b">
        <v>1</v>
      </c>
      <c r="H4249" t="s">
        <v>1105</v>
      </c>
    </row>
    <row r="4250" spans="1:8" x14ac:dyDescent="0.25">
      <c r="A4250" t="s">
        <v>4656</v>
      </c>
      <c r="D4250" t="str">
        <f t="shared" si="66"/>
        <v xml:space="preserve"> </v>
      </c>
      <c r="F4250" t="b">
        <v>1</v>
      </c>
      <c r="H4250" t="s">
        <v>1180</v>
      </c>
    </row>
    <row r="4251" spans="1:8" x14ac:dyDescent="0.25">
      <c r="A4251" t="s">
        <v>4657</v>
      </c>
      <c r="D4251" t="str">
        <f t="shared" si="66"/>
        <v xml:space="preserve"> </v>
      </c>
      <c r="F4251" t="b">
        <v>0</v>
      </c>
    </row>
    <row r="4252" spans="1:8" x14ac:dyDescent="0.25">
      <c r="A4252" t="s">
        <v>4658</v>
      </c>
      <c r="D4252" t="str">
        <f t="shared" si="66"/>
        <v xml:space="preserve"> </v>
      </c>
      <c r="F4252" t="b">
        <v>1</v>
      </c>
      <c r="H4252" t="s">
        <v>250</v>
      </c>
    </row>
    <row r="4253" spans="1:8" x14ac:dyDescent="0.25">
      <c r="A4253" t="s">
        <v>4659</v>
      </c>
      <c r="D4253" t="str">
        <f t="shared" si="66"/>
        <v xml:space="preserve"> </v>
      </c>
      <c r="F4253" t="b">
        <v>1</v>
      </c>
      <c r="H4253" t="s">
        <v>446</v>
      </c>
    </row>
    <row r="4254" spans="1:8" x14ac:dyDescent="0.25">
      <c r="A4254" t="s">
        <v>4660</v>
      </c>
      <c r="D4254" t="str">
        <f t="shared" si="66"/>
        <v xml:space="preserve"> </v>
      </c>
      <c r="F4254" t="b">
        <v>1</v>
      </c>
      <c r="H4254" t="s">
        <v>446</v>
      </c>
    </row>
    <row r="4255" spans="1:8" x14ac:dyDescent="0.25">
      <c r="A4255" t="s">
        <v>4661</v>
      </c>
      <c r="D4255" t="str">
        <f t="shared" si="66"/>
        <v xml:space="preserve"> </v>
      </c>
      <c r="F4255" t="b">
        <v>0</v>
      </c>
      <c r="H4255" t="s">
        <v>341</v>
      </c>
    </row>
    <row r="4256" spans="1:8" x14ac:dyDescent="0.25">
      <c r="A4256" t="s">
        <v>4662</v>
      </c>
      <c r="D4256" t="str">
        <f t="shared" si="66"/>
        <v xml:space="preserve"> </v>
      </c>
      <c r="F4256" t="b">
        <v>1</v>
      </c>
      <c r="H4256" t="s">
        <v>250</v>
      </c>
    </row>
    <row r="4257" spans="1:8" x14ac:dyDescent="0.25">
      <c r="A4257" t="s">
        <v>4663</v>
      </c>
      <c r="D4257" t="str">
        <f t="shared" si="66"/>
        <v xml:space="preserve"> </v>
      </c>
      <c r="F4257" t="b">
        <v>1</v>
      </c>
      <c r="H4257" t="s">
        <v>1114</v>
      </c>
    </row>
    <row r="4258" spans="1:8" x14ac:dyDescent="0.25">
      <c r="A4258" t="s">
        <v>4664</v>
      </c>
      <c r="D4258" t="str">
        <f t="shared" si="66"/>
        <v xml:space="preserve"> </v>
      </c>
      <c r="F4258" t="b">
        <v>1</v>
      </c>
      <c r="H4258" t="s">
        <v>1114</v>
      </c>
    </row>
    <row r="4259" spans="1:8" x14ac:dyDescent="0.25">
      <c r="A4259" t="s">
        <v>4665</v>
      </c>
      <c r="D4259" t="str">
        <f t="shared" si="66"/>
        <v xml:space="preserve"> </v>
      </c>
      <c r="F4259" t="b">
        <v>0</v>
      </c>
      <c r="H4259" t="s">
        <v>743</v>
      </c>
    </row>
    <row r="4260" spans="1:8" x14ac:dyDescent="0.25">
      <c r="A4260" t="s">
        <v>4666</v>
      </c>
      <c r="D4260" t="str">
        <f t="shared" si="66"/>
        <v xml:space="preserve"> </v>
      </c>
      <c r="F4260" t="b">
        <v>0</v>
      </c>
      <c r="H4260" t="s">
        <v>89</v>
      </c>
    </row>
    <row r="4261" spans="1:8" x14ac:dyDescent="0.25">
      <c r="A4261" t="s">
        <v>4667</v>
      </c>
      <c r="D4261" t="str">
        <f t="shared" si="66"/>
        <v xml:space="preserve"> </v>
      </c>
      <c r="F4261" t="b">
        <v>1</v>
      </c>
      <c r="H4261" t="s">
        <v>14</v>
      </c>
    </row>
    <row r="4262" spans="1:8" x14ac:dyDescent="0.25">
      <c r="A4262" t="s">
        <v>4668</v>
      </c>
      <c r="D4262" t="str">
        <f t="shared" si="66"/>
        <v xml:space="preserve"> </v>
      </c>
      <c r="F4262" t="b">
        <v>0</v>
      </c>
      <c r="H4262" t="s">
        <v>179</v>
      </c>
    </row>
    <row r="4263" spans="1:8" x14ac:dyDescent="0.25">
      <c r="A4263" t="s">
        <v>4669</v>
      </c>
      <c r="D4263" t="str">
        <f t="shared" si="66"/>
        <v xml:space="preserve"> </v>
      </c>
      <c r="F4263" t="b">
        <v>0</v>
      </c>
      <c r="H4263" t="s">
        <v>179</v>
      </c>
    </row>
    <row r="4264" spans="1:8" x14ac:dyDescent="0.25">
      <c r="A4264" t="s">
        <v>4670</v>
      </c>
      <c r="D4264" t="str">
        <f t="shared" si="66"/>
        <v xml:space="preserve"> </v>
      </c>
      <c r="F4264" t="b">
        <v>0</v>
      </c>
      <c r="H4264" t="s">
        <v>776</v>
      </c>
    </row>
    <row r="4265" spans="1:8" x14ac:dyDescent="0.25">
      <c r="A4265" t="s">
        <v>4671</v>
      </c>
      <c r="D4265" t="str">
        <f t="shared" si="66"/>
        <v xml:space="preserve"> </v>
      </c>
      <c r="F4265" t="b">
        <v>0</v>
      </c>
      <c r="H4265" t="s">
        <v>1057</v>
      </c>
    </row>
    <row r="4266" spans="1:8" x14ac:dyDescent="0.25">
      <c r="A4266" t="s">
        <v>4672</v>
      </c>
      <c r="D4266" t="str">
        <f t="shared" si="66"/>
        <v xml:space="preserve"> </v>
      </c>
      <c r="F4266" t="b">
        <v>1</v>
      </c>
      <c r="H4266" t="s">
        <v>486</v>
      </c>
    </row>
    <row r="4267" spans="1:8" x14ac:dyDescent="0.25">
      <c r="A4267" t="s">
        <v>4673</v>
      </c>
      <c r="D4267" t="str">
        <f t="shared" si="66"/>
        <v xml:space="preserve"> </v>
      </c>
      <c r="F4267" t="b">
        <v>1</v>
      </c>
      <c r="H4267" t="s">
        <v>359</v>
      </c>
    </row>
    <row r="4268" spans="1:8" x14ac:dyDescent="0.25">
      <c r="A4268" t="s">
        <v>4674</v>
      </c>
      <c r="D4268" t="str">
        <f t="shared" si="66"/>
        <v xml:space="preserve"> </v>
      </c>
      <c r="F4268" t="b">
        <v>0</v>
      </c>
      <c r="H4268" t="s">
        <v>4675</v>
      </c>
    </row>
    <row r="4269" spans="1:8" x14ac:dyDescent="0.25">
      <c r="A4269" t="s">
        <v>4676</v>
      </c>
      <c r="D4269" t="str">
        <f t="shared" si="66"/>
        <v xml:space="preserve"> </v>
      </c>
      <c r="F4269" t="b">
        <v>1</v>
      </c>
      <c r="H4269" t="s">
        <v>167</v>
      </c>
    </row>
    <row r="4270" spans="1:8" x14ac:dyDescent="0.25">
      <c r="A4270" t="s">
        <v>4677</v>
      </c>
      <c r="D4270" t="str">
        <f t="shared" si="66"/>
        <v xml:space="preserve"> </v>
      </c>
      <c r="F4270" t="b">
        <v>1</v>
      </c>
      <c r="H4270" t="s">
        <v>3795</v>
      </c>
    </row>
    <row r="4271" spans="1:8" x14ac:dyDescent="0.25">
      <c r="A4271" t="s">
        <v>4678</v>
      </c>
      <c r="D4271" t="str">
        <f t="shared" si="66"/>
        <v xml:space="preserve"> </v>
      </c>
      <c r="F4271" t="b">
        <v>0</v>
      </c>
      <c r="H4271" t="s">
        <v>203</v>
      </c>
    </row>
    <row r="4272" spans="1:8" x14ac:dyDescent="0.25">
      <c r="A4272" t="s">
        <v>4679</v>
      </c>
      <c r="D4272" t="str">
        <f t="shared" si="66"/>
        <v xml:space="preserve"> </v>
      </c>
      <c r="F4272" t="b">
        <v>0</v>
      </c>
      <c r="H4272" t="s">
        <v>203</v>
      </c>
    </row>
    <row r="4273" spans="1:8" x14ac:dyDescent="0.25">
      <c r="A4273" t="s">
        <v>4680</v>
      </c>
      <c r="D4273" t="str">
        <f t="shared" si="66"/>
        <v xml:space="preserve"> </v>
      </c>
      <c r="F4273" t="b">
        <v>1</v>
      </c>
      <c r="H4273" t="s">
        <v>364</v>
      </c>
    </row>
    <row r="4274" spans="1:8" x14ac:dyDescent="0.25">
      <c r="A4274" t="s">
        <v>4681</v>
      </c>
      <c r="D4274" t="str">
        <f t="shared" si="66"/>
        <v xml:space="preserve"> </v>
      </c>
      <c r="F4274" t="b">
        <v>0</v>
      </c>
      <c r="H4274" t="s">
        <v>662</v>
      </c>
    </row>
    <row r="4275" spans="1:8" x14ac:dyDescent="0.25">
      <c r="A4275" t="s">
        <v>4682</v>
      </c>
      <c r="D4275" t="str">
        <f t="shared" si="66"/>
        <v xml:space="preserve"> </v>
      </c>
      <c r="F4275" t="b">
        <v>1</v>
      </c>
      <c r="H4275" t="s">
        <v>804</v>
      </c>
    </row>
    <row r="4276" spans="1:8" x14ac:dyDescent="0.25">
      <c r="A4276" t="s">
        <v>4683</v>
      </c>
      <c r="D4276" t="str">
        <f t="shared" si="66"/>
        <v xml:space="preserve"> </v>
      </c>
      <c r="F4276" t="b">
        <v>0</v>
      </c>
      <c r="H4276" t="s">
        <v>3122</v>
      </c>
    </row>
    <row r="4277" spans="1:8" x14ac:dyDescent="0.25">
      <c r="A4277" t="s">
        <v>4684</v>
      </c>
      <c r="D4277" t="str">
        <f t="shared" si="66"/>
        <v xml:space="preserve"> </v>
      </c>
      <c r="F4277" t="b">
        <v>1</v>
      </c>
      <c r="H4277" t="s">
        <v>662</v>
      </c>
    </row>
    <row r="4278" spans="1:8" x14ac:dyDescent="0.25">
      <c r="A4278" t="s">
        <v>4685</v>
      </c>
      <c r="D4278" t="str">
        <f t="shared" si="66"/>
        <v xml:space="preserve"> </v>
      </c>
      <c r="F4278" t="b">
        <v>1</v>
      </c>
    </row>
    <row r="4279" spans="1:8" x14ac:dyDescent="0.25">
      <c r="A4279" t="s">
        <v>4686</v>
      </c>
      <c r="D4279" t="str">
        <f t="shared" si="66"/>
        <v xml:space="preserve"> </v>
      </c>
      <c r="F4279" t="b">
        <v>1</v>
      </c>
      <c r="H4279" t="s">
        <v>250</v>
      </c>
    </row>
    <row r="4280" spans="1:8" x14ac:dyDescent="0.25">
      <c r="A4280" t="s">
        <v>4687</v>
      </c>
      <c r="D4280" t="str">
        <f t="shared" si="66"/>
        <v xml:space="preserve"> </v>
      </c>
      <c r="F4280" t="b">
        <v>1</v>
      </c>
      <c r="H4280" t="s">
        <v>81</v>
      </c>
    </row>
    <row r="4281" spans="1:8" x14ac:dyDescent="0.25">
      <c r="A4281" t="s">
        <v>4688</v>
      </c>
      <c r="D4281" t="str">
        <f t="shared" si="66"/>
        <v xml:space="preserve"> </v>
      </c>
      <c r="F4281" t="b">
        <v>1</v>
      </c>
      <c r="H4281" t="s">
        <v>3057</v>
      </c>
    </row>
    <row r="4282" spans="1:8" x14ac:dyDescent="0.25">
      <c r="A4282" t="s">
        <v>4689</v>
      </c>
      <c r="D4282" t="str">
        <f t="shared" si="66"/>
        <v xml:space="preserve"> </v>
      </c>
      <c r="F4282" t="b">
        <v>1</v>
      </c>
      <c r="H4282" t="s">
        <v>49</v>
      </c>
    </row>
    <row r="4283" spans="1:8" x14ac:dyDescent="0.25">
      <c r="A4283" t="s">
        <v>4690</v>
      </c>
      <c r="D4283" t="str">
        <f t="shared" si="66"/>
        <v xml:space="preserve"> </v>
      </c>
      <c r="F4283" t="b">
        <v>0</v>
      </c>
      <c r="H4283" t="s">
        <v>628</v>
      </c>
    </row>
    <row r="4284" spans="1:8" x14ac:dyDescent="0.25">
      <c r="A4284" t="s">
        <v>4691</v>
      </c>
      <c r="D4284" t="str">
        <f t="shared" si="66"/>
        <v xml:space="preserve"> </v>
      </c>
      <c r="F4284" t="b">
        <v>0</v>
      </c>
      <c r="H4284" t="s">
        <v>250</v>
      </c>
    </row>
    <row r="4285" spans="1:8" x14ac:dyDescent="0.25">
      <c r="A4285" t="s">
        <v>4692</v>
      </c>
      <c r="D4285" t="str">
        <f t="shared" si="66"/>
        <v xml:space="preserve"> </v>
      </c>
      <c r="F4285" t="b">
        <v>0</v>
      </c>
      <c r="H4285" t="s">
        <v>662</v>
      </c>
    </row>
    <row r="4286" spans="1:8" x14ac:dyDescent="0.25">
      <c r="A4286" t="s">
        <v>4693</v>
      </c>
      <c r="D4286" t="str">
        <f t="shared" si="66"/>
        <v xml:space="preserve"> </v>
      </c>
      <c r="F4286" t="b">
        <v>0</v>
      </c>
      <c r="H4286" t="s">
        <v>668</v>
      </c>
    </row>
    <row r="4287" spans="1:8" x14ac:dyDescent="0.25">
      <c r="A4287" t="s">
        <v>4694</v>
      </c>
      <c r="D4287" t="str">
        <f t="shared" si="66"/>
        <v xml:space="preserve"> </v>
      </c>
      <c r="F4287" t="b">
        <v>1</v>
      </c>
    </row>
    <row r="4288" spans="1:8" x14ac:dyDescent="0.25">
      <c r="A4288" t="s">
        <v>4695</v>
      </c>
      <c r="D4288" t="str">
        <f t="shared" si="66"/>
        <v xml:space="preserve"> </v>
      </c>
      <c r="F4288" t="b">
        <v>1</v>
      </c>
    </row>
    <row r="4289" spans="1:8" x14ac:dyDescent="0.25">
      <c r="A4289" t="s">
        <v>4696</v>
      </c>
      <c r="D4289" t="str">
        <f t="shared" si="66"/>
        <v xml:space="preserve"> </v>
      </c>
      <c r="F4289" t="b">
        <v>1</v>
      </c>
      <c r="H4289" t="s">
        <v>274</v>
      </c>
    </row>
    <row r="4290" spans="1:8" x14ac:dyDescent="0.25">
      <c r="A4290" t="s">
        <v>4697</v>
      </c>
      <c r="D4290" t="str">
        <f t="shared" si="66"/>
        <v xml:space="preserve"> </v>
      </c>
      <c r="F4290" t="b">
        <v>1</v>
      </c>
      <c r="H4290" t="s">
        <v>301</v>
      </c>
    </row>
    <row r="4291" spans="1:8" x14ac:dyDescent="0.25">
      <c r="A4291" t="s">
        <v>4698</v>
      </c>
      <c r="D4291" t="str">
        <f t="shared" ref="D4291:D4354" si="67">B4291&amp;" "&amp;C4291</f>
        <v xml:space="preserve"> </v>
      </c>
      <c r="F4291" t="b">
        <v>1</v>
      </c>
      <c r="H4291" t="s">
        <v>177</v>
      </c>
    </row>
    <row r="4292" spans="1:8" x14ac:dyDescent="0.25">
      <c r="A4292" t="s">
        <v>4699</v>
      </c>
      <c r="D4292" t="str">
        <f t="shared" si="67"/>
        <v xml:space="preserve"> </v>
      </c>
      <c r="F4292" t="b">
        <v>1</v>
      </c>
      <c r="H4292" t="s">
        <v>787</v>
      </c>
    </row>
    <row r="4293" spans="1:8" x14ac:dyDescent="0.25">
      <c r="A4293" t="s">
        <v>4700</v>
      </c>
      <c r="D4293" t="str">
        <f t="shared" si="67"/>
        <v xml:space="preserve"> </v>
      </c>
      <c r="F4293" t="b">
        <v>0</v>
      </c>
      <c r="H4293" t="s">
        <v>220</v>
      </c>
    </row>
    <row r="4294" spans="1:8" x14ac:dyDescent="0.25">
      <c r="A4294" t="s">
        <v>4701</v>
      </c>
      <c r="D4294" t="str">
        <f t="shared" si="67"/>
        <v xml:space="preserve"> </v>
      </c>
      <c r="F4294" t="b">
        <v>1</v>
      </c>
      <c r="H4294" t="s">
        <v>91</v>
      </c>
    </row>
    <row r="4295" spans="1:8" x14ac:dyDescent="0.25">
      <c r="A4295" t="s">
        <v>4702</v>
      </c>
      <c r="D4295" t="str">
        <f t="shared" si="67"/>
        <v xml:space="preserve"> </v>
      </c>
      <c r="F4295" t="b">
        <v>0</v>
      </c>
      <c r="H4295" t="s">
        <v>604</v>
      </c>
    </row>
    <row r="4296" spans="1:8" x14ac:dyDescent="0.25">
      <c r="A4296" t="s">
        <v>4703</v>
      </c>
      <c r="D4296" t="str">
        <f t="shared" si="67"/>
        <v xml:space="preserve"> </v>
      </c>
      <c r="F4296" t="b">
        <v>1</v>
      </c>
      <c r="H4296" t="s">
        <v>776</v>
      </c>
    </row>
    <row r="4297" spans="1:8" x14ac:dyDescent="0.25">
      <c r="A4297" t="s">
        <v>4704</v>
      </c>
      <c r="D4297" t="str">
        <f t="shared" si="67"/>
        <v xml:space="preserve"> </v>
      </c>
      <c r="F4297" t="b">
        <v>1</v>
      </c>
      <c r="H4297" t="s">
        <v>778</v>
      </c>
    </row>
    <row r="4298" spans="1:8" x14ac:dyDescent="0.25">
      <c r="A4298" t="s">
        <v>4705</v>
      </c>
      <c r="D4298" t="str">
        <f t="shared" si="67"/>
        <v xml:space="preserve"> </v>
      </c>
      <c r="F4298" t="b">
        <v>0</v>
      </c>
      <c r="H4298" t="s">
        <v>299</v>
      </c>
    </row>
    <row r="4299" spans="1:8" x14ac:dyDescent="0.25">
      <c r="A4299" t="s">
        <v>4706</v>
      </c>
      <c r="D4299" t="str">
        <f t="shared" si="67"/>
        <v xml:space="preserve"> </v>
      </c>
      <c r="F4299" t="b">
        <v>0</v>
      </c>
      <c r="H4299" t="s">
        <v>966</v>
      </c>
    </row>
    <row r="4300" spans="1:8" x14ac:dyDescent="0.25">
      <c r="A4300" t="s">
        <v>4707</v>
      </c>
      <c r="D4300" t="str">
        <f t="shared" si="67"/>
        <v xml:space="preserve"> </v>
      </c>
      <c r="F4300" t="b">
        <v>1</v>
      </c>
      <c r="H4300" t="s">
        <v>966</v>
      </c>
    </row>
    <row r="4301" spans="1:8" x14ac:dyDescent="0.25">
      <c r="A4301" t="s">
        <v>4708</v>
      </c>
      <c r="D4301" t="str">
        <f t="shared" si="67"/>
        <v xml:space="preserve"> </v>
      </c>
      <c r="F4301" t="b">
        <v>0</v>
      </c>
      <c r="H4301" t="s">
        <v>89</v>
      </c>
    </row>
    <row r="4302" spans="1:8" x14ac:dyDescent="0.25">
      <c r="A4302" t="s">
        <v>4709</v>
      </c>
      <c r="D4302" t="str">
        <f t="shared" si="67"/>
        <v xml:space="preserve"> </v>
      </c>
      <c r="F4302" t="b">
        <v>1</v>
      </c>
      <c r="H4302" t="s">
        <v>3129</v>
      </c>
    </row>
    <row r="4303" spans="1:8" x14ac:dyDescent="0.25">
      <c r="A4303" t="s">
        <v>4710</v>
      </c>
      <c r="D4303" t="str">
        <f t="shared" si="67"/>
        <v xml:space="preserve"> </v>
      </c>
      <c r="F4303" t="b">
        <v>1</v>
      </c>
      <c r="H4303" t="s">
        <v>516</v>
      </c>
    </row>
    <row r="4304" spans="1:8" x14ac:dyDescent="0.25">
      <c r="A4304" t="s">
        <v>4711</v>
      </c>
      <c r="D4304" t="str">
        <f t="shared" si="67"/>
        <v xml:space="preserve"> </v>
      </c>
      <c r="F4304" t="b">
        <v>1</v>
      </c>
    </row>
    <row r="4305" spans="1:8" x14ac:dyDescent="0.25">
      <c r="A4305" t="s">
        <v>4712</v>
      </c>
      <c r="D4305" t="str">
        <f t="shared" si="67"/>
        <v xml:space="preserve"> </v>
      </c>
      <c r="F4305" t="b">
        <v>0</v>
      </c>
      <c r="H4305" t="s">
        <v>303</v>
      </c>
    </row>
    <row r="4306" spans="1:8" x14ac:dyDescent="0.25">
      <c r="A4306" t="s">
        <v>4713</v>
      </c>
      <c r="D4306" t="str">
        <f t="shared" si="67"/>
        <v xml:space="preserve"> </v>
      </c>
      <c r="F4306" t="b">
        <v>1</v>
      </c>
      <c r="H4306" t="s">
        <v>662</v>
      </c>
    </row>
    <row r="4307" spans="1:8" x14ac:dyDescent="0.25">
      <c r="A4307" t="s">
        <v>4714</v>
      </c>
      <c r="D4307" t="str">
        <f t="shared" si="67"/>
        <v xml:space="preserve"> </v>
      </c>
      <c r="F4307" t="b">
        <v>1</v>
      </c>
      <c r="H4307" t="s">
        <v>1022</v>
      </c>
    </row>
    <row r="4308" spans="1:8" x14ac:dyDescent="0.25">
      <c r="A4308" t="s">
        <v>4715</v>
      </c>
      <c r="D4308" t="str">
        <f t="shared" si="67"/>
        <v xml:space="preserve"> </v>
      </c>
      <c r="F4308" t="b">
        <v>0</v>
      </c>
      <c r="H4308" t="s">
        <v>203</v>
      </c>
    </row>
    <row r="4309" spans="1:8" x14ac:dyDescent="0.25">
      <c r="A4309" t="s">
        <v>4716</v>
      </c>
      <c r="D4309" t="str">
        <f t="shared" si="67"/>
        <v xml:space="preserve"> </v>
      </c>
      <c r="F4309" t="b">
        <v>1</v>
      </c>
    </row>
    <row r="4310" spans="1:8" x14ac:dyDescent="0.25">
      <c r="A4310" t="s">
        <v>4717</v>
      </c>
      <c r="D4310" t="str">
        <f t="shared" si="67"/>
        <v xml:space="preserve"> </v>
      </c>
      <c r="F4310" t="b">
        <v>1</v>
      </c>
      <c r="H4310" t="s">
        <v>698</v>
      </c>
    </row>
    <row r="4311" spans="1:8" x14ac:dyDescent="0.25">
      <c r="A4311" t="s">
        <v>4718</v>
      </c>
      <c r="D4311" t="str">
        <f t="shared" si="67"/>
        <v xml:space="preserve"> </v>
      </c>
      <c r="F4311" t="b">
        <v>0</v>
      </c>
      <c r="H4311" t="s">
        <v>163</v>
      </c>
    </row>
    <row r="4312" spans="1:8" x14ac:dyDescent="0.25">
      <c r="A4312" t="s">
        <v>4719</v>
      </c>
      <c r="D4312" t="str">
        <f t="shared" si="67"/>
        <v xml:space="preserve"> </v>
      </c>
      <c r="F4312" t="b">
        <v>0</v>
      </c>
      <c r="H4312" t="s">
        <v>14</v>
      </c>
    </row>
    <row r="4313" spans="1:8" x14ac:dyDescent="0.25">
      <c r="A4313" t="s">
        <v>4720</v>
      </c>
      <c r="D4313" t="str">
        <f t="shared" si="67"/>
        <v xml:space="preserve"> </v>
      </c>
      <c r="F4313" t="b">
        <v>0</v>
      </c>
      <c r="H4313" t="s">
        <v>14</v>
      </c>
    </row>
    <row r="4314" spans="1:8" x14ac:dyDescent="0.25">
      <c r="A4314" t="s">
        <v>4721</v>
      </c>
      <c r="D4314" t="str">
        <f t="shared" si="67"/>
        <v xml:space="preserve"> </v>
      </c>
      <c r="F4314" t="b">
        <v>0</v>
      </c>
      <c r="H4314" t="s">
        <v>14</v>
      </c>
    </row>
    <row r="4315" spans="1:8" x14ac:dyDescent="0.25">
      <c r="A4315" t="s">
        <v>4722</v>
      </c>
      <c r="D4315" t="str">
        <f t="shared" si="67"/>
        <v xml:space="preserve"> </v>
      </c>
      <c r="F4315" t="b">
        <v>0</v>
      </c>
      <c r="H4315" t="s">
        <v>14</v>
      </c>
    </row>
    <row r="4316" spans="1:8" x14ac:dyDescent="0.25">
      <c r="A4316" t="s">
        <v>4723</v>
      </c>
      <c r="D4316" t="str">
        <f t="shared" si="67"/>
        <v xml:space="preserve"> </v>
      </c>
      <c r="F4316" t="b">
        <v>1</v>
      </c>
      <c r="H4316" t="s">
        <v>909</v>
      </c>
    </row>
    <row r="4317" spans="1:8" x14ac:dyDescent="0.25">
      <c r="A4317" t="s">
        <v>4724</v>
      </c>
      <c r="D4317" t="str">
        <f t="shared" si="67"/>
        <v xml:space="preserve"> </v>
      </c>
      <c r="F4317" t="b">
        <v>1</v>
      </c>
      <c r="H4317" t="s">
        <v>203</v>
      </c>
    </row>
    <row r="4318" spans="1:8" x14ac:dyDescent="0.25">
      <c r="A4318" t="s">
        <v>4725</v>
      </c>
      <c r="D4318" t="str">
        <f t="shared" si="67"/>
        <v xml:space="preserve"> </v>
      </c>
      <c r="F4318" t="b">
        <v>0</v>
      </c>
      <c r="H4318" t="s">
        <v>165</v>
      </c>
    </row>
    <row r="4319" spans="1:8" x14ac:dyDescent="0.25">
      <c r="A4319" t="s">
        <v>4726</v>
      </c>
      <c r="D4319" t="str">
        <f t="shared" si="67"/>
        <v xml:space="preserve"> </v>
      </c>
      <c r="F4319" t="b">
        <v>0</v>
      </c>
      <c r="H4319" t="s">
        <v>381</v>
      </c>
    </row>
    <row r="4320" spans="1:8" x14ac:dyDescent="0.25">
      <c r="A4320" t="s">
        <v>4727</v>
      </c>
      <c r="D4320" t="str">
        <f t="shared" si="67"/>
        <v xml:space="preserve"> </v>
      </c>
      <c r="F4320" t="b">
        <v>0</v>
      </c>
      <c r="H4320" t="s">
        <v>1022</v>
      </c>
    </row>
    <row r="4321" spans="1:8" x14ac:dyDescent="0.25">
      <c r="A4321" t="s">
        <v>4728</v>
      </c>
      <c r="D4321" t="str">
        <f t="shared" si="67"/>
        <v xml:space="preserve"> </v>
      </c>
      <c r="F4321" t="b">
        <v>1</v>
      </c>
      <c r="H4321" t="s">
        <v>203</v>
      </c>
    </row>
    <row r="4322" spans="1:8" x14ac:dyDescent="0.25">
      <c r="A4322" t="s">
        <v>4729</v>
      </c>
      <c r="D4322" t="str">
        <f t="shared" si="67"/>
        <v xml:space="preserve"> </v>
      </c>
      <c r="F4322" t="b">
        <v>0</v>
      </c>
      <c r="H4322" t="s">
        <v>263</v>
      </c>
    </row>
    <row r="4323" spans="1:8" x14ac:dyDescent="0.25">
      <c r="A4323" t="s">
        <v>4730</v>
      </c>
      <c r="D4323" t="str">
        <f t="shared" si="67"/>
        <v xml:space="preserve"> </v>
      </c>
      <c r="F4323" t="b">
        <v>0</v>
      </c>
      <c r="H4323" t="s">
        <v>2810</v>
      </c>
    </row>
    <row r="4324" spans="1:8" x14ac:dyDescent="0.25">
      <c r="A4324" t="s">
        <v>4731</v>
      </c>
      <c r="D4324" t="str">
        <f t="shared" si="67"/>
        <v xml:space="preserve"> </v>
      </c>
      <c r="F4324" t="b">
        <v>0</v>
      </c>
      <c r="H4324" t="s">
        <v>590</v>
      </c>
    </row>
    <row r="4325" spans="1:8" x14ac:dyDescent="0.25">
      <c r="A4325" t="s">
        <v>4732</v>
      </c>
      <c r="D4325" t="str">
        <f t="shared" si="67"/>
        <v xml:space="preserve"> </v>
      </c>
      <c r="F4325" t="b">
        <v>0</v>
      </c>
      <c r="H4325" t="s">
        <v>454</v>
      </c>
    </row>
    <row r="4326" spans="1:8" x14ac:dyDescent="0.25">
      <c r="A4326" t="s">
        <v>4733</v>
      </c>
      <c r="D4326" t="str">
        <f t="shared" si="67"/>
        <v xml:space="preserve"> </v>
      </c>
      <c r="F4326" t="b">
        <v>1</v>
      </c>
      <c r="H4326" t="s">
        <v>622</v>
      </c>
    </row>
    <row r="4327" spans="1:8" x14ac:dyDescent="0.25">
      <c r="A4327" t="s">
        <v>4734</v>
      </c>
      <c r="D4327" t="str">
        <f t="shared" si="67"/>
        <v xml:space="preserve"> </v>
      </c>
      <c r="F4327" t="b">
        <v>0</v>
      </c>
      <c r="H4327" t="s">
        <v>622</v>
      </c>
    </row>
    <row r="4328" spans="1:8" x14ac:dyDescent="0.25">
      <c r="A4328" t="s">
        <v>4735</v>
      </c>
      <c r="D4328" t="str">
        <f t="shared" si="67"/>
        <v xml:space="preserve"> </v>
      </c>
      <c r="F4328" t="b">
        <v>1</v>
      </c>
      <c r="H4328" t="s">
        <v>729</v>
      </c>
    </row>
    <row r="4329" spans="1:8" x14ac:dyDescent="0.25">
      <c r="A4329" t="s">
        <v>4736</v>
      </c>
      <c r="D4329" t="str">
        <f t="shared" si="67"/>
        <v xml:space="preserve"> </v>
      </c>
      <c r="F4329" t="b">
        <v>0</v>
      </c>
      <c r="H4329" t="s">
        <v>662</v>
      </c>
    </row>
    <row r="4330" spans="1:8" x14ac:dyDescent="0.25">
      <c r="A4330" t="s">
        <v>4737</v>
      </c>
      <c r="D4330" t="str">
        <f t="shared" si="67"/>
        <v xml:space="preserve"> </v>
      </c>
      <c r="F4330" t="b">
        <v>1</v>
      </c>
      <c r="H4330" t="s">
        <v>254</v>
      </c>
    </row>
    <row r="4331" spans="1:8" x14ac:dyDescent="0.25">
      <c r="A4331" t="s">
        <v>4738</v>
      </c>
      <c r="D4331" t="str">
        <f t="shared" si="67"/>
        <v xml:space="preserve"> </v>
      </c>
      <c r="F4331" t="b">
        <v>0</v>
      </c>
      <c r="H4331" t="s">
        <v>927</v>
      </c>
    </row>
    <row r="4332" spans="1:8" x14ac:dyDescent="0.25">
      <c r="A4332" t="s">
        <v>4739</v>
      </c>
      <c r="D4332" t="str">
        <f t="shared" si="67"/>
        <v xml:space="preserve"> </v>
      </c>
      <c r="F4332" t="b">
        <v>0</v>
      </c>
      <c r="H4332" t="s">
        <v>14</v>
      </c>
    </row>
    <row r="4333" spans="1:8" x14ac:dyDescent="0.25">
      <c r="A4333" t="s">
        <v>4740</v>
      </c>
      <c r="D4333" t="str">
        <f t="shared" si="67"/>
        <v xml:space="preserve"> </v>
      </c>
      <c r="F4333" t="b">
        <v>1</v>
      </c>
      <c r="H4333" t="s">
        <v>419</v>
      </c>
    </row>
    <row r="4334" spans="1:8" x14ac:dyDescent="0.25">
      <c r="A4334" t="s">
        <v>4741</v>
      </c>
      <c r="D4334" t="str">
        <f t="shared" si="67"/>
        <v xml:space="preserve"> </v>
      </c>
      <c r="F4334" t="b">
        <v>1</v>
      </c>
      <c r="H4334" t="s">
        <v>857</v>
      </c>
    </row>
    <row r="4335" spans="1:8" x14ac:dyDescent="0.25">
      <c r="A4335" t="s">
        <v>4742</v>
      </c>
      <c r="D4335" t="str">
        <f t="shared" si="67"/>
        <v xml:space="preserve"> </v>
      </c>
      <c r="F4335" t="b">
        <v>0</v>
      </c>
      <c r="H4335" t="s">
        <v>1415</v>
      </c>
    </row>
    <row r="4336" spans="1:8" x14ac:dyDescent="0.25">
      <c r="A4336" t="s">
        <v>4743</v>
      </c>
      <c r="D4336" t="str">
        <f t="shared" si="67"/>
        <v xml:space="preserve"> </v>
      </c>
      <c r="F4336" t="b">
        <v>0</v>
      </c>
      <c r="H4336" t="s">
        <v>953</v>
      </c>
    </row>
    <row r="4337" spans="1:8" x14ac:dyDescent="0.25">
      <c r="A4337" t="s">
        <v>4744</v>
      </c>
      <c r="D4337" t="str">
        <f t="shared" si="67"/>
        <v xml:space="preserve"> </v>
      </c>
      <c r="F4337" t="b">
        <v>0</v>
      </c>
      <c r="H4337" t="s">
        <v>14</v>
      </c>
    </row>
    <row r="4338" spans="1:8" x14ac:dyDescent="0.25">
      <c r="A4338" t="s">
        <v>4745</v>
      </c>
      <c r="D4338" t="str">
        <f t="shared" si="67"/>
        <v xml:space="preserve"> </v>
      </c>
      <c r="F4338" t="b">
        <v>0</v>
      </c>
      <c r="H4338" t="s">
        <v>1406</v>
      </c>
    </row>
    <row r="4339" spans="1:8" x14ac:dyDescent="0.25">
      <c r="A4339" t="s">
        <v>4746</v>
      </c>
      <c r="D4339" t="str">
        <f t="shared" si="67"/>
        <v xml:space="preserve"> </v>
      </c>
      <c r="F4339" t="b">
        <v>0</v>
      </c>
      <c r="H4339" t="s">
        <v>624</v>
      </c>
    </row>
    <row r="4340" spans="1:8" x14ac:dyDescent="0.25">
      <c r="A4340" t="s">
        <v>4747</v>
      </c>
      <c r="D4340" t="str">
        <f t="shared" si="67"/>
        <v xml:space="preserve"> </v>
      </c>
      <c r="F4340" t="b">
        <v>1</v>
      </c>
      <c r="H4340" t="s">
        <v>301</v>
      </c>
    </row>
    <row r="4341" spans="1:8" x14ac:dyDescent="0.25">
      <c r="A4341" t="s">
        <v>4748</v>
      </c>
      <c r="D4341" t="str">
        <f t="shared" si="67"/>
        <v xml:space="preserve"> </v>
      </c>
      <c r="F4341" t="b">
        <v>1</v>
      </c>
      <c r="H4341" t="s">
        <v>177</v>
      </c>
    </row>
    <row r="4342" spans="1:8" x14ac:dyDescent="0.25">
      <c r="A4342" t="s">
        <v>4749</v>
      </c>
      <c r="D4342" t="str">
        <f t="shared" si="67"/>
        <v xml:space="preserve"> </v>
      </c>
      <c r="F4342" t="b">
        <v>0</v>
      </c>
      <c r="H4342" t="s">
        <v>163</v>
      </c>
    </row>
    <row r="4343" spans="1:8" x14ac:dyDescent="0.25">
      <c r="A4343" t="s">
        <v>4750</v>
      </c>
      <c r="D4343" t="str">
        <f t="shared" si="67"/>
        <v xml:space="preserve"> </v>
      </c>
      <c r="F4343" t="b">
        <v>0</v>
      </c>
      <c r="H4343" t="s">
        <v>301</v>
      </c>
    </row>
    <row r="4344" spans="1:8" x14ac:dyDescent="0.25">
      <c r="A4344" t="s">
        <v>4751</v>
      </c>
      <c r="D4344" t="str">
        <f t="shared" si="67"/>
        <v xml:space="preserve"> </v>
      </c>
      <c r="F4344" t="b">
        <v>0</v>
      </c>
      <c r="H4344" t="s">
        <v>755</v>
      </c>
    </row>
    <row r="4345" spans="1:8" x14ac:dyDescent="0.25">
      <c r="A4345" t="s">
        <v>4752</v>
      </c>
      <c r="D4345" t="str">
        <f t="shared" si="67"/>
        <v xml:space="preserve"> </v>
      </c>
      <c r="F4345" t="b">
        <v>0</v>
      </c>
      <c r="H4345" t="s">
        <v>886</v>
      </c>
    </row>
    <row r="4346" spans="1:8" x14ac:dyDescent="0.25">
      <c r="A4346" t="s">
        <v>4753</v>
      </c>
      <c r="D4346" t="str">
        <f t="shared" si="67"/>
        <v xml:space="preserve"> </v>
      </c>
      <c r="F4346" t="b">
        <v>0</v>
      </c>
      <c r="H4346" t="s">
        <v>886</v>
      </c>
    </row>
    <row r="4347" spans="1:8" x14ac:dyDescent="0.25">
      <c r="A4347" t="s">
        <v>4754</v>
      </c>
      <c r="D4347" t="str">
        <f t="shared" si="67"/>
        <v xml:space="preserve"> </v>
      </c>
      <c r="F4347" t="b">
        <v>0</v>
      </c>
      <c r="H4347" t="s">
        <v>486</v>
      </c>
    </row>
    <row r="4348" spans="1:8" x14ac:dyDescent="0.25">
      <c r="A4348" t="s">
        <v>4755</v>
      </c>
      <c r="D4348" t="str">
        <f t="shared" si="67"/>
        <v xml:space="preserve"> </v>
      </c>
      <c r="F4348" t="b">
        <v>1</v>
      </c>
      <c r="H4348" t="s">
        <v>2963</v>
      </c>
    </row>
    <row r="4349" spans="1:8" x14ac:dyDescent="0.25">
      <c r="A4349" t="s">
        <v>4756</v>
      </c>
      <c r="D4349" t="str">
        <f t="shared" si="67"/>
        <v xml:space="preserve"> </v>
      </c>
      <c r="F4349" t="b">
        <v>1</v>
      </c>
      <c r="H4349" t="s">
        <v>177</v>
      </c>
    </row>
    <row r="4350" spans="1:8" x14ac:dyDescent="0.25">
      <c r="A4350" t="s">
        <v>4757</v>
      </c>
      <c r="D4350" t="str">
        <f t="shared" si="67"/>
        <v xml:space="preserve"> </v>
      </c>
      <c r="F4350" t="b">
        <v>0</v>
      </c>
      <c r="H4350" t="s">
        <v>4014</v>
      </c>
    </row>
    <row r="4351" spans="1:8" x14ac:dyDescent="0.25">
      <c r="A4351" t="s">
        <v>4758</v>
      </c>
      <c r="D4351" t="str">
        <f t="shared" si="67"/>
        <v xml:space="preserve"> </v>
      </c>
      <c r="F4351" t="b">
        <v>1</v>
      </c>
      <c r="H4351" t="s">
        <v>966</v>
      </c>
    </row>
    <row r="4352" spans="1:8" x14ac:dyDescent="0.25">
      <c r="A4352" t="s">
        <v>4759</v>
      </c>
      <c r="D4352" t="str">
        <f t="shared" si="67"/>
        <v xml:space="preserve"> </v>
      </c>
      <c r="F4352" t="b">
        <v>1</v>
      </c>
      <c r="H4352" t="s">
        <v>695</v>
      </c>
    </row>
    <row r="4353" spans="1:8" x14ac:dyDescent="0.25">
      <c r="A4353" t="s">
        <v>4760</v>
      </c>
      <c r="D4353" t="str">
        <f t="shared" si="67"/>
        <v xml:space="preserve"> </v>
      </c>
      <c r="F4353" t="b">
        <v>1</v>
      </c>
      <c r="H4353" t="s">
        <v>751</v>
      </c>
    </row>
    <row r="4354" spans="1:8" x14ac:dyDescent="0.25">
      <c r="A4354" t="s">
        <v>4761</v>
      </c>
      <c r="D4354" t="str">
        <f t="shared" si="67"/>
        <v xml:space="preserve"> </v>
      </c>
      <c r="F4354" t="b">
        <v>1</v>
      </c>
      <c r="H4354" t="s">
        <v>1525</v>
      </c>
    </row>
    <row r="4355" spans="1:8" x14ac:dyDescent="0.25">
      <c r="A4355" t="s">
        <v>4762</v>
      </c>
      <c r="D4355" t="str">
        <f t="shared" ref="D4355:D4418" si="68">B4355&amp;" "&amp;C4355</f>
        <v xml:space="preserve"> </v>
      </c>
      <c r="F4355" t="b">
        <v>0</v>
      </c>
      <c r="H4355" t="s">
        <v>38</v>
      </c>
    </row>
    <row r="4356" spans="1:8" x14ac:dyDescent="0.25">
      <c r="A4356" t="s">
        <v>4763</v>
      </c>
      <c r="D4356" t="str">
        <f t="shared" si="68"/>
        <v xml:space="preserve"> </v>
      </c>
      <c r="F4356" t="b">
        <v>0</v>
      </c>
      <c r="H4356" t="s">
        <v>587</v>
      </c>
    </row>
    <row r="4357" spans="1:8" x14ac:dyDescent="0.25">
      <c r="A4357" t="s">
        <v>4764</v>
      </c>
      <c r="D4357" t="str">
        <f t="shared" si="68"/>
        <v xml:space="preserve"> </v>
      </c>
      <c r="F4357" t="b">
        <v>1</v>
      </c>
      <c r="H4357" t="s">
        <v>177</v>
      </c>
    </row>
    <row r="4358" spans="1:8" x14ac:dyDescent="0.25">
      <c r="A4358" t="s">
        <v>4765</v>
      </c>
      <c r="D4358" t="str">
        <f t="shared" si="68"/>
        <v xml:space="preserve"> </v>
      </c>
      <c r="F4358" t="b">
        <v>1</v>
      </c>
      <c r="H4358" t="s">
        <v>224</v>
      </c>
    </row>
    <row r="4359" spans="1:8" x14ac:dyDescent="0.25">
      <c r="A4359" t="s">
        <v>4766</v>
      </c>
      <c r="D4359" t="str">
        <f t="shared" si="68"/>
        <v xml:space="preserve"> </v>
      </c>
      <c r="F4359" t="b">
        <v>0</v>
      </c>
      <c r="H4359" t="s">
        <v>301</v>
      </c>
    </row>
    <row r="4360" spans="1:8" x14ac:dyDescent="0.25">
      <c r="A4360" t="s">
        <v>4767</v>
      </c>
      <c r="D4360" t="str">
        <f t="shared" si="68"/>
        <v xml:space="preserve"> </v>
      </c>
      <c r="F4360" t="b">
        <v>1</v>
      </c>
      <c r="H4360" t="s">
        <v>454</v>
      </c>
    </row>
    <row r="4361" spans="1:8" x14ac:dyDescent="0.25">
      <c r="A4361" t="s">
        <v>4768</v>
      </c>
      <c r="D4361" t="str">
        <f t="shared" si="68"/>
        <v xml:space="preserve"> </v>
      </c>
      <c r="F4361" t="b">
        <v>0</v>
      </c>
      <c r="H4361" t="s">
        <v>1441</v>
      </c>
    </row>
    <row r="4362" spans="1:8" x14ac:dyDescent="0.25">
      <c r="A4362" t="s">
        <v>4769</v>
      </c>
      <c r="D4362" t="str">
        <f t="shared" si="68"/>
        <v xml:space="preserve"> </v>
      </c>
      <c r="F4362" t="b">
        <v>0</v>
      </c>
      <c r="H4362" t="s">
        <v>324</v>
      </c>
    </row>
    <row r="4363" spans="1:8" x14ac:dyDescent="0.25">
      <c r="A4363" t="s">
        <v>4770</v>
      </c>
      <c r="D4363" t="str">
        <f t="shared" si="68"/>
        <v xml:space="preserve"> </v>
      </c>
      <c r="F4363" t="b">
        <v>1</v>
      </c>
      <c r="H4363" t="s">
        <v>252</v>
      </c>
    </row>
    <row r="4364" spans="1:8" x14ac:dyDescent="0.25">
      <c r="A4364" t="s">
        <v>4771</v>
      </c>
      <c r="D4364" t="str">
        <f t="shared" si="68"/>
        <v xml:space="preserve"> </v>
      </c>
      <c r="F4364" t="b">
        <v>1</v>
      </c>
      <c r="H4364" t="s">
        <v>36</v>
      </c>
    </row>
    <row r="4365" spans="1:8" x14ac:dyDescent="0.25">
      <c r="A4365" t="s">
        <v>4772</v>
      </c>
      <c r="D4365" t="str">
        <f t="shared" si="68"/>
        <v xml:space="preserve"> </v>
      </c>
      <c r="F4365" t="b">
        <v>1</v>
      </c>
      <c r="H4365" t="s">
        <v>412</v>
      </c>
    </row>
    <row r="4366" spans="1:8" x14ac:dyDescent="0.25">
      <c r="A4366" t="s">
        <v>4773</v>
      </c>
      <c r="D4366" t="str">
        <f t="shared" si="68"/>
        <v xml:space="preserve"> </v>
      </c>
      <c r="F4366" t="b">
        <v>1</v>
      </c>
      <c r="H4366" t="s">
        <v>966</v>
      </c>
    </row>
    <row r="4367" spans="1:8" x14ac:dyDescent="0.25">
      <c r="A4367" t="s">
        <v>4774</v>
      </c>
      <c r="D4367" t="str">
        <f t="shared" si="68"/>
        <v xml:space="preserve"> </v>
      </c>
      <c r="F4367" t="b">
        <v>1</v>
      </c>
      <c r="H4367" t="s">
        <v>256</v>
      </c>
    </row>
    <row r="4368" spans="1:8" x14ac:dyDescent="0.25">
      <c r="A4368" t="s">
        <v>4775</v>
      </c>
      <c r="D4368" t="str">
        <f t="shared" si="68"/>
        <v xml:space="preserve"> </v>
      </c>
      <c r="F4368" t="b">
        <v>0</v>
      </c>
      <c r="H4368" t="s">
        <v>14</v>
      </c>
    </row>
    <row r="4369" spans="1:8" x14ac:dyDescent="0.25">
      <c r="A4369" t="s">
        <v>4776</v>
      </c>
      <c r="D4369" t="str">
        <f t="shared" si="68"/>
        <v xml:space="preserve"> </v>
      </c>
      <c r="F4369" t="b">
        <v>0</v>
      </c>
      <c r="H4369" t="s">
        <v>14</v>
      </c>
    </row>
    <row r="4370" spans="1:8" x14ac:dyDescent="0.25">
      <c r="A4370" t="s">
        <v>4777</v>
      </c>
      <c r="D4370" t="str">
        <f t="shared" si="68"/>
        <v xml:space="preserve"> </v>
      </c>
      <c r="F4370" t="b">
        <v>1</v>
      </c>
      <c r="H4370" t="s">
        <v>263</v>
      </c>
    </row>
    <row r="4371" spans="1:8" x14ac:dyDescent="0.25">
      <c r="A4371" t="s">
        <v>4778</v>
      </c>
      <c r="D4371" t="str">
        <f t="shared" si="68"/>
        <v xml:space="preserve"> </v>
      </c>
      <c r="F4371" t="b">
        <v>1</v>
      </c>
      <c r="H4371" t="s">
        <v>2687</v>
      </c>
    </row>
    <row r="4372" spans="1:8" x14ac:dyDescent="0.25">
      <c r="A4372" t="s">
        <v>4779</v>
      </c>
      <c r="D4372" t="str">
        <f t="shared" si="68"/>
        <v xml:space="preserve"> </v>
      </c>
      <c r="F4372" t="b">
        <v>1</v>
      </c>
      <c r="H4372" t="s">
        <v>309</v>
      </c>
    </row>
    <row r="4373" spans="1:8" x14ac:dyDescent="0.25">
      <c r="A4373" t="s">
        <v>4780</v>
      </c>
      <c r="D4373" t="str">
        <f t="shared" si="68"/>
        <v xml:space="preserve"> </v>
      </c>
      <c r="F4373" t="b">
        <v>0</v>
      </c>
      <c r="H4373" t="s">
        <v>309</v>
      </c>
    </row>
    <row r="4374" spans="1:8" x14ac:dyDescent="0.25">
      <c r="A4374" t="s">
        <v>4781</v>
      </c>
      <c r="D4374" t="str">
        <f t="shared" si="68"/>
        <v xml:space="preserve"> </v>
      </c>
      <c r="F4374" t="b">
        <v>1</v>
      </c>
      <c r="H4374" t="s">
        <v>1200</v>
      </c>
    </row>
    <row r="4375" spans="1:8" x14ac:dyDescent="0.25">
      <c r="A4375" t="s">
        <v>4782</v>
      </c>
      <c r="D4375" t="str">
        <f t="shared" si="68"/>
        <v xml:space="preserve"> </v>
      </c>
      <c r="F4375" t="b">
        <v>1</v>
      </c>
      <c r="H4375" t="s">
        <v>2687</v>
      </c>
    </row>
    <row r="4376" spans="1:8" x14ac:dyDescent="0.25">
      <c r="A4376" t="s">
        <v>4783</v>
      </c>
      <c r="D4376" t="str">
        <f t="shared" si="68"/>
        <v xml:space="preserve"> </v>
      </c>
      <c r="F4376" t="b">
        <v>1</v>
      </c>
      <c r="H4376" t="s">
        <v>1200</v>
      </c>
    </row>
    <row r="4377" spans="1:8" x14ac:dyDescent="0.25">
      <c r="A4377" t="s">
        <v>4784</v>
      </c>
      <c r="D4377" t="str">
        <f t="shared" si="68"/>
        <v xml:space="preserve"> </v>
      </c>
      <c r="F4377" t="b">
        <v>0</v>
      </c>
      <c r="H4377" t="s">
        <v>2827</v>
      </c>
    </row>
    <row r="4378" spans="1:8" x14ac:dyDescent="0.25">
      <c r="A4378" t="s">
        <v>4785</v>
      </c>
      <c r="D4378" t="str">
        <f t="shared" si="68"/>
        <v xml:space="preserve"> </v>
      </c>
      <c r="F4378" t="b">
        <v>1</v>
      </c>
      <c r="H4378" t="s">
        <v>886</v>
      </c>
    </row>
    <row r="4379" spans="1:8" x14ac:dyDescent="0.25">
      <c r="A4379" t="s">
        <v>4786</v>
      </c>
      <c r="D4379" t="str">
        <f t="shared" si="68"/>
        <v xml:space="preserve"> </v>
      </c>
      <c r="F4379" t="b">
        <v>0</v>
      </c>
      <c r="H4379" t="s">
        <v>2777</v>
      </c>
    </row>
    <row r="4380" spans="1:8" x14ac:dyDescent="0.25">
      <c r="A4380" t="s">
        <v>4787</v>
      </c>
      <c r="D4380" t="str">
        <f t="shared" si="68"/>
        <v xml:space="preserve"> </v>
      </c>
      <c r="F4380" t="b">
        <v>0</v>
      </c>
      <c r="H4380" t="s">
        <v>2827</v>
      </c>
    </row>
    <row r="4381" spans="1:8" x14ac:dyDescent="0.25">
      <c r="A4381" t="s">
        <v>4788</v>
      </c>
      <c r="D4381" t="str">
        <f t="shared" si="68"/>
        <v xml:space="preserve"> </v>
      </c>
      <c r="F4381" t="b">
        <v>1</v>
      </c>
      <c r="H4381" t="s">
        <v>886</v>
      </c>
    </row>
    <row r="4382" spans="1:8" x14ac:dyDescent="0.25">
      <c r="A4382" t="s">
        <v>4789</v>
      </c>
      <c r="D4382" t="str">
        <f t="shared" si="68"/>
        <v xml:space="preserve"> </v>
      </c>
      <c r="F4382" t="b">
        <v>0</v>
      </c>
      <c r="H4382" t="s">
        <v>886</v>
      </c>
    </row>
    <row r="4383" spans="1:8" x14ac:dyDescent="0.25">
      <c r="A4383" t="s">
        <v>4790</v>
      </c>
      <c r="D4383" t="str">
        <f t="shared" si="68"/>
        <v xml:space="preserve"> </v>
      </c>
      <c r="F4383" t="b">
        <v>1</v>
      </c>
      <c r="H4383" t="s">
        <v>2687</v>
      </c>
    </row>
    <row r="4384" spans="1:8" x14ac:dyDescent="0.25">
      <c r="A4384" t="s">
        <v>4791</v>
      </c>
      <c r="D4384" t="str">
        <f t="shared" si="68"/>
        <v xml:space="preserve"> </v>
      </c>
      <c r="F4384" t="b">
        <v>1</v>
      </c>
      <c r="H4384" t="s">
        <v>886</v>
      </c>
    </row>
    <row r="4385" spans="1:8" x14ac:dyDescent="0.25">
      <c r="A4385" t="s">
        <v>4792</v>
      </c>
      <c r="D4385" t="str">
        <f t="shared" si="68"/>
        <v xml:space="preserve"> </v>
      </c>
      <c r="F4385" t="b">
        <v>1</v>
      </c>
      <c r="H4385" t="s">
        <v>4793</v>
      </c>
    </row>
    <row r="4386" spans="1:8" x14ac:dyDescent="0.25">
      <c r="A4386" t="s">
        <v>4794</v>
      </c>
      <c r="D4386" t="str">
        <f t="shared" si="68"/>
        <v xml:space="preserve"> </v>
      </c>
      <c r="F4386" t="b">
        <v>1</v>
      </c>
      <c r="H4386" t="s">
        <v>203</v>
      </c>
    </row>
    <row r="4387" spans="1:8" x14ac:dyDescent="0.25">
      <c r="A4387" t="s">
        <v>4795</v>
      </c>
      <c r="D4387" t="str">
        <f t="shared" si="68"/>
        <v xml:space="preserve"> </v>
      </c>
      <c r="F4387" t="b">
        <v>1</v>
      </c>
      <c r="H4387" t="s">
        <v>519</v>
      </c>
    </row>
    <row r="4388" spans="1:8" x14ac:dyDescent="0.25">
      <c r="A4388" t="s">
        <v>4796</v>
      </c>
      <c r="D4388" t="str">
        <f t="shared" si="68"/>
        <v xml:space="preserve"> </v>
      </c>
      <c r="F4388" t="b">
        <v>1</v>
      </c>
      <c r="H4388" t="s">
        <v>1401</v>
      </c>
    </row>
    <row r="4389" spans="1:8" x14ac:dyDescent="0.25">
      <c r="A4389" t="s">
        <v>4797</v>
      </c>
      <c r="D4389" t="str">
        <f t="shared" si="68"/>
        <v xml:space="preserve"> </v>
      </c>
      <c r="F4389" t="b">
        <v>1</v>
      </c>
    </row>
    <row r="4390" spans="1:8" x14ac:dyDescent="0.25">
      <c r="A4390" t="s">
        <v>4798</v>
      </c>
      <c r="D4390" t="str">
        <f t="shared" si="68"/>
        <v xml:space="preserve"> </v>
      </c>
      <c r="F4390" t="b">
        <v>1</v>
      </c>
    </row>
    <row r="4391" spans="1:8" x14ac:dyDescent="0.25">
      <c r="A4391" t="s">
        <v>4799</v>
      </c>
      <c r="D4391" t="str">
        <f t="shared" si="68"/>
        <v xml:space="preserve"> </v>
      </c>
      <c r="F4391" t="b">
        <v>1</v>
      </c>
      <c r="H4391" t="s">
        <v>245</v>
      </c>
    </row>
    <row r="4392" spans="1:8" x14ac:dyDescent="0.25">
      <c r="A4392" t="s">
        <v>4800</v>
      </c>
      <c r="D4392" t="str">
        <f t="shared" si="68"/>
        <v xml:space="preserve"> </v>
      </c>
      <c r="F4392" t="b">
        <v>1</v>
      </c>
      <c r="H4392" t="s">
        <v>245</v>
      </c>
    </row>
    <row r="4393" spans="1:8" x14ac:dyDescent="0.25">
      <c r="A4393" t="s">
        <v>4801</v>
      </c>
      <c r="D4393" t="str">
        <f t="shared" si="68"/>
        <v xml:space="preserve"> </v>
      </c>
      <c r="F4393" t="b">
        <v>0</v>
      </c>
      <c r="H4393" t="s">
        <v>1430</v>
      </c>
    </row>
    <row r="4394" spans="1:8" x14ac:dyDescent="0.25">
      <c r="A4394" t="s">
        <v>4802</v>
      </c>
      <c r="D4394" t="str">
        <f t="shared" si="68"/>
        <v xml:space="preserve"> </v>
      </c>
      <c r="F4394" t="b">
        <v>1</v>
      </c>
      <c r="H4394" t="s">
        <v>2691</v>
      </c>
    </row>
    <row r="4395" spans="1:8" x14ac:dyDescent="0.25">
      <c r="A4395" t="s">
        <v>4803</v>
      </c>
      <c r="D4395" t="str">
        <f t="shared" si="68"/>
        <v xml:space="preserve"> </v>
      </c>
      <c r="F4395" t="b">
        <v>1</v>
      </c>
      <c r="H4395" t="s">
        <v>886</v>
      </c>
    </row>
    <row r="4396" spans="1:8" x14ac:dyDescent="0.25">
      <c r="A4396" t="s">
        <v>4804</v>
      </c>
      <c r="D4396" t="str">
        <f t="shared" si="68"/>
        <v xml:space="preserve"> </v>
      </c>
      <c r="F4396" t="b">
        <v>1</v>
      </c>
      <c r="H4396" t="s">
        <v>703</v>
      </c>
    </row>
    <row r="4397" spans="1:8" x14ac:dyDescent="0.25">
      <c r="A4397" t="s">
        <v>4805</v>
      </c>
      <c r="D4397" t="str">
        <f t="shared" si="68"/>
        <v xml:space="preserve"> </v>
      </c>
      <c r="F4397" t="b">
        <v>1</v>
      </c>
      <c r="H4397" t="s">
        <v>226</v>
      </c>
    </row>
    <row r="4398" spans="1:8" x14ac:dyDescent="0.25">
      <c r="A4398" t="s">
        <v>4806</v>
      </c>
      <c r="D4398" t="str">
        <f t="shared" si="68"/>
        <v xml:space="preserve"> </v>
      </c>
      <c r="F4398" t="b">
        <v>1</v>
      </c>
      <c r="H4398" t="s">
        <v>385</v>
      </c>
    </row>
    <row r="4399" spans="1:8" x14ac:dyDescent="0.25">
      <c r="A4399" t="s">
        <v>4807</v>
      </c>
      <c r="D4399" t="str">
        <f t="shared" si="68"/>
        <v xml:space="preserve"> </v>
      </c>
      <c r="F4399" t="b">
        <v>1</v>
      </c>
      <c r="H4399" t="s">
        <v>451</v>
      </c>
    </row>
    <row r="4400" spans="1:8" x14ac:dyDescent="0.25">
      <c r="A4400" t="s">
        <v>4808</v>
      </c>
      <c r="D4400" t="str">
        <f t="shared" si="68"/>
        <v xml:space="preserve"> </v>
      </c>
      <c r="F4400" t="b">
        <v>1</v>
      </c>
      <c r="H4400" t="s">
        <v>1209</v>
      </c>
    </row>
    <row r="4401" spans="1:8" x14ac:dyDescent="0.25">
      <c r="A4401" t="s">
        <v>4809</v>
      </c>
      <c r="D4401" t="str">
        <f t="shared" si="68"/>
        <v xml:space="preserve"> </v>
      </c>
      <c r="F4401" t="b">
        <v>0</v>
      </c>
      <c r="H4401" t="s">
        <v>909</v>
      </c>
    </row>
    <row r="4402" spans="1:8" x14ac:dyDescent="0.25">
      <c r="A4402" t="s">
        <v>4810</v>
      </c>
      <c r="D4402" t="str">
        <f t="shared" si="68"/>
        <v xml:space="preserve"> </v>
      </c>
      <c r="F4402" t="b">
        <v>1</v>
      </c>
      <c r="H4402" t="s">
        <v>454</v>
      </c>
    </row>
    <row r="4403" spans="1:8" x14ac:dyDescent="0.25">
      <c r="A4403" t="s">
        <v>4811</v>
      </c>
      <c r="D4403" t="str">
        <f t="shared" si="68"/>
        <v xml:space="preserve"> </v>
      </c>
      <c r="F4403" t="b">
        <v>0</v>
      </c>
      <c r="H4403" t="s">
        <v>909</v>
      </c>
    </row>
    <row r="4404" spans="1:8" x14ac:dyDescent="0.25">
      <c r="A4404" t="s">
        <v>4812</v>
      </c>
      <c r="D4404" t="str">
        <f t="shared" si="68"/>
        <v xml:space="preserve"> </v>
      </c>
      <c r="F4404" t="b">
        <v>1</v>
      </c>
      <c r="H4404" t="s">
        <v>976</v>
      </c>
    </row>
    <row r="4405" spans="1:8" x14ac:dyDescent="0.25">
      <c r="A4405" t="s">
        <v>4813</v>
      </c>
      <c r="D4405" t="str">
        <f t="shared" si="68"/>
        <v xml:space="preserve"> </v>
      </c>
      <c r="F4405" t="b">
        <v>1</v>
      </c>
      <c r="H4405" t="s">
        <v>81</v>
      </c>
    </row>
    <row r="4406" spans="1:8" x14ac:dyDescent="0.25">
      <c r="A4406" t="s">
        <v>4814</v>
      </c>
      <c r="D4406" t="str">
        <f t="shared" si="68"/>
        <v xml:space="preserve"> </v>
      </c>
      <c r="F4406" t="b">
        <v>0</v>
      </c>
      <c r="H4406" t="s">
        <v>163</v>
      </c>
    </row>
    <row r="4407" spans="1:8" x14ac:dyDescent="0.25">
      <c r="A4407" t="s">
        <v>4815</v>
      </c>
      <c r="D4407" t="str">
        <f t="shared" si="68"/>
        <v xml:space="preserve"> </v>
      </c>
      <c r="F4407" t="b">
        <v>0</v>
      </c>
      <c r="H4407" t="s">
        <v>1099</v>
      </c>
    </row>
    <row r="4408" spans="1:8" x14ac:dyDescent="0.25">
      <c r="A4408" t="s">
        <v>4816</v>
      </c>
      <c r="D4408" t="str">
        <f t="shared" si="68"/>
        <v xml:space="preserve"> </v>
      </c>
      <c r="F4408" t="b">
        <v>1</v>
      </c>
      <c r="H4408" t="s">
        <v>2830</v>
      </c>
    </row>
    <row r="4409" spans="1:8" x14ac:dyDescent="0.25">
      <c r="A4409" t="s">
        <v>4817</v>
      </c>
      <c r="D4409" t="str">
        <f t="shared" si="68"/>
        <v xml:space="preserve"> </v>
      </c>
      <c r="F4409" t="b">
        <v>0</v>
      </c>
      <c r="H4409" t="s">
        <v>14</v>
      </c>
    </row>
    <row r="4410" spans="1:8" x14ac:dyDescent="0.25">
      <c r="A4410" t="s">
        <v>4818</v>
      </c>
      <c r="D4410" t="str">
        <f t="shared" si="68"/>
        <v xml:space="preserve"> </v>
      </c>
      <c r="F4410" t="b">
        <v>0</v>
      </c>
      <c r="H4410" t="s">
        <v>301</v>
      </c>
    </row>
    <row r="4411" spans="1:8" x14ac:dyDescent="0.25">
      <c r="A4411" t="s">
        <v>4819</v>
      </c>
      <c r="D4411" t="str">
        <f t="shared" si="68"/>
        <v xml:space="preserve"> </v>
      </c>
      <c r="F4411" t="b">
        <v>1</v>
      </c>
      <c r="H4411" t="s">
        <v>2830</v>
      </c>
    </row>
    <row r="4412" spans="1:8" x14ac:dyDescent="0.25">
      <c r="A4412" t="s">
        <v>4820</v>
      </c>
      <c r="D4412" t="str">
        <f t="shared" si="68"/>
        <v xml:space="preserve"> </v>
      </c>
      <c r="F4412" t="b">
        <v>0</v>
      </c>
      <c r="H4412" t="s">
        <v>1832</v>
      </c>
    </row>
    <row r="4413" spans="1:8" x14ac:dyDescent="0.25">
      <c r="A4413" t="s">
        <v>4821</v>
      </c>
      <c r="D4413" t="str">
        <f t="shared" si="68"/>
        <v xml:space="preserve"> </v>
      </c>
      <c r="F4413" t="b">
        <v>0</v>
      </c>
      <c r="H4413" t="s">
        <v>165</v>
      </c>
    </row>
    <row r="4414" spans="1:8" x14ac:dyDescent="0.25">
      <c r="A4414" t="s">
        <v>4822</v>
      </c>
      <c r="D4414" t="str">
        <f t="shared" si="68"/>
        <v xml:space="preserve"> </v>
      </c>
      <c r="F4414" t="b">
        <v>0</v>
      </c>
      <c r="H4414" t="s">
        <v>662</v>
      </c>
    </row>
    <row r="4415" spans="1:8" x14ac:dyDescent="0.25">
      <c r="A4415" t="s">
        <v>4823</v>
      </c>
      <c r="D4415" t="str">
        <f t="shared" si="68"/>
        <v xml:space="preserve"> </v>
      </c>
      <c r="F4415" t="b">
        <v>0</v>
      </c>
      <c r="H4415" t="s">
        <v>299</v>
      </c>
    </row>
    <row r="4416" spans="1:8" x14ac:dyDescent="0.25">
      <c r="A4416" t="s">
        <v>4824</v>
      </c>
      <c r="D4416" t="str">
        <f t="shared" si="68"/>
        <v xml:space="preserve"> </v>
      </c>
      <c r="F4416" t="b">
        <v>0</v>
      </c>
      <c r="H4416" t="s">
        <v>630</v>
      </c>
    </row>
    <row r="4417" spans="1:8" x14ac:dyDescent="0.25">
      <c r="A4417" t="s">
        <v>4825</v>
      </c>
      <c r="D4417" t="str">
        <f t="shared" si="68"/>
        <v xml:space="preserve"> </v>
      </c>
      <c r="F4417" t="b">
        <v>0</v>
      </c>
      <c r="H4417" t="s">
        <v>587</v>
      </c>
    </row>
    <row r="4418" spans="1:8" x14ac:dyDescent="0.25">
      <c r="A4418" t="s">
        <v>4826</v>
      </c>
      <c r="D4418" t="str">
        <f t="shared" si="68"/>
        <v xml:space="preserve"> </v>
      </c>
      <c r="F4418" t="b">
        <v>0</v>
      </c>
      <c r="H4418" t="s">
        <v>717</v>
      </c>
    </row>
    <row r="4419" spans="1:8" x14ac:dyDescent="0.25">
      <c r="A4419" t="s">
        <v>4827</v>
      </c>
      <c r="D4419" t="str">
        <f t="shared" ref="D4419:D4482" si="69">B4419&amp;" "&amp;C4419</f>
        <v xml:space="preserve"> </v>
      </c>
      <c r="F4419" t="b">
        <v>1</v>
      </c>
      <c r="H4419" t="s">
        <v>1836</v>
      </c>
    </row>
    <row r="4420" spans="1:8" x14ac:dyDescent="0.25">
      <c r="A4420" t="s">
        <v>4828</v>
      </c>
      <c r="D4420" t="str">
        <f t="shared" si="69"/>
        <v xml:space="preserve"> </v>
      </c>
      <c r="F4420" t="b">
        <v>1</v>
      </c>
      <c r="H4420" t="s">
        <v>703</v>
      </c>
    </row>
    <row r="4421" spans="1:8" x14ac:dyDescent="0.25">
      <c r="A4421" t="s">
        <v>4829</v>
      </c>
      <c r="D4421" t="str">
        <f t="shared" si="69"/>
        <v xml:space="preserve"> </v>
      </c>
      <c r="F4421" t="b">
        <v>0</v>
      </c>
      <c r="H4421" t="s">
        <v>299</v>
      </c>
    </row>
    <row r="4422" spans="1:8" x14ac:dyDescent="0.25">
      <c r="A4422" t="s">
        <v>4830</v>
      </c>
      <c r="D4422" t="str">
        <f t="shared" si="69"/>
        <v xml:space="preserve"> </v>
      </c>
      <c r="F4422" t="b">
        <v>1</v>
      </c>
      <c r="H4422" t="s">
        <v>437</v>
      </c>
    </row>
    <row r="4423" spans="1:8" x14ac:dyDescent="0.25">
      <c r="A4423" t="s">
        <v>4831</v>
      </c>
      <c r="D4423" t="str">
        <f t="shared" si="69"/>
        <v xml:space="preserve"> </v>
      </c>
      <c r="F4423" t="b">
        <v>0</v>
      </c>
      <c r="H4423" t="s">
        <v>1604</v>
      </c>
    </row>
    <row r="4424" spans="1:8" x14ac:dyDescent="0.25">
      <c r="A4424" t="s">
        <v>4832</v>
      </c>
      <c r="D4424" t="str">
        <f t="shared" si="69"/>
        <v xml:space="preserve"> </v>
      </c>
      <c r="F4424" t="b">
        <v>1</v>
      </c>
      <c r="H4424" t="s">
        <v>167</v>
      </c>
    </row>
    <row r="4425" spans="1:8" x14ac:dyDescent="0.25">
      <c r="A4425" t="s">
        <v>4833</v>
      </c>
      <c r="D4425" t="str">
        <f t="shared" si="69"/>
        <v xml:space="preserve"> </v>
      </c>
      <c r="F4425" t="b">
        <v>1</v>
      </c>
      <c r="H4425" t="s">
        <v>4834</v>
      </c>
    </row>
    <row r="4426" spans="1:8" x14ac:dyDescent="0.25">
      <c r="A4426" t="s">
        <v>4835</v>
      </c>
      <c r="D4426" t="str">
        <f t="shared" si="69"/>
        <v xml:space="preserve"> </v>
      </c>
      <c r="F4426" t="b">
        <v>1</v>
      </c>
      <c r="H4426" t="s">
        <v>81</v>
      </c>
    </row>
    <row r="4427" spans="1:8" x14ac:dyDescent="0.25">
      <c r="A4427" t="s">
        <v>4836</v>
      </c>
      <c r="D4427" t="str">
        <f t="shared" si="69"/>
        <v xml:space="preserve"> </v>
      </c>
      <c r="F4427" t="b">
        <v>1</v>
      </c>
      <c r="H4427" t="s">
        <v>81</v>
      </c>
    </row>
    <row r="4428" spans="1:8" x14ac:dyDescent="0.25">
      <c r="A4428" t="s">
        <v>4837</v>
      </c>
      <c r="D4428" t="str">
        <f t="shared" si="69"/>
        <v xml:space="preserve"> </v>
      </c>
      <c r="F4428" t="b">
        <v>1</v>
      </c>
      <c r="H4428" t="s">
        <v>177</v>
      </c>
    </row>
    <row r="4429" spans="1:8" x14ac:dyDescent="0.25">
      <c r="A4429" t="s">
        <v>4838</v>
      </c>
      <c r="D4429" t="str">
        <f t="shared" si="69"/>
        <v xml:space="preserve"> </v>
      </c>
      <c r="F4429" t="b">
        <v>1</v>
      </c>
      <c r="H4429" t="s">
        <v>2094</v>
      </c>
    </row>
    <row r="4430" spans="1:8" x14ac:dyDescent="0.25">
      <c r="A4430" t="s">
        <v>4839</v>
      </c>
      <c r="D4430" t="str">
        <f t="shared" si="69"/>
        <v xml:space="preserve"> </v>
      </c>
      <c r="F4430" t="b">
        <v>1</v>
      </c>
    </row>
    <row r="4431" spans="1:8" x14ac:dyDescent="0.25">
      <c r="A4431" t="s">
        <v>4840</v>
      </c>
      <c r="D4431" t="str">
        <f t="shared" si="69"/>
        <v xml:space="preserve"> </v>
      </c>
      <c r="F4431" t="b">
        <v>1</v>
      </c>
    </row>
    <row r="4432" spans="1:8" x14ac:dyDescent="0.25">
      <c r="A4432" t="s">
        <v>4841</v>
      </c>
      <c r="D4432" t="str">
        <f t="shared" si="69"/>
        <v xml:space="preserve"> </v>
      </c>
      <c r="F4432" t="b">
        <v>0</v>
      </c>
      <c r="H4432" t="s">
        <v>309</v>
      </c>
    </row>
    <row r="4433" spans="1:8" x14ac:dyDescent="0.25">
      <c r="A4433" t="s">
        <v>4842</v>
      </c>
      <c r="D4433" t="str">
        <f t="shared" si="69"/>
        <v xml:space="preserve"> </v>
      </c>
      <c r="F4433" t="b">
        <v>0</v>
      </c>
      <c r="H4433" t="s">
        <v>2830</v>
      </c>
    </row>
    <row r="4434" spans="1:8" x14ac:dyDescent="0.25">
      <c r="A4434" t="s">
        <v>4843</v>
      </c>
      <c r="D4434" t="str">
        <f t="shared" si="69"/>
        <v xml:space="preserve"> </v>
      </c>
      <c r="F4434" t="b">
        <v>1</v>
      </c>
      <c r="H4434" t="s">
        <v>639</v>
      </c>
    </row>
    <row r="4435" spans="1:8" x14ac:dyDescent="0.25">
      <c r="A4435" t="s">
        <v>4844</v>
      </c>
      <c r="D4435" t="str">
        <f t="shared" si="69"/>
        <v xml:space="preserve"> </v>
      </c>
      <c r="F4435" t="b">
        <v>1</v>
      </c>
      <c r="H4435" t="s">
        <v>1066</v>
      </c>
    </row>
    <row r="4436" spans="1:8" x14ac:dyDescent="0.25">
      <c r="A4436" t="s">
        <v>4845</v>
      </c>
      <c r="D4436" t="str">
        <f t="shared" si="69"/>
        <v xml:space="preserve"> </v>
      </c>
      <c r="F4436" t="b">
        <v>0</v>
      </c>
      <c r="H4436" t="s">
        <v>755</v>
      </c>
    </row>
    <row r="4437" spans="1:8" x14ac:dyDescent="0.25">
      <c r="A4437" t="s">
        <v>4846</v>
      </c>
      <c r="D4437" t="str">
        <f t="shared" si="69"/>
        <v xml:space="preserve"> </v>
      </c>
      <c r="F4437" t="b">
        <v>1</v>
      </c>
      <c r="H4437" t="s">
        <v>2694</v>
      </c>
    </row>
    <row r="4438" spans="1:8" x14ac:dyDescent="0.25">
      <c r="A4438" t="s">
        <v>4847</v>
      </c>
      <c r="D4438" t="str">
        <f t="shared" si="69"/>
        <v xml:space="preserve"> </v>
      </c>
      <c r="F4438" t="b">
        <v>1</v>
      </c>
      <c r="H4438" t="s">
        <v>431</v>
      </c>
    </row>
    <row r="4439" spans="1:8" x14ac:dyDescent="0.25">
      <c r="A4439" t="s">
        <v>4848</v>
      </c>
      <c r="D4439" t="str">
        <f t="shared" si="69"/>
        <v xml:space="preserve"> </v>
      </c>
      <c r="F4439" t="b">
        <v>1</v>
      </c>
      <c r="H4439" t="s">
        <v>431</v>
      </c>
    </row>
    <row r="4440" spans="1:8" x14ac:dyDescent="0.25">
      <c r="A4440" t="s">
        <v>4849</v>
      </c>
      <c r="D4440" t="str">
        <f t="shared" si="69"/>
        <v xml:space="preserve"> </v>
      </c>
      <c r="F4440" t="b">
        <v>1</v>
      </c>
      <c r="H4440" t="s">
        <v>1066</v>
      </c>
    </row>
    <row r="4441" spans="1:8" x14ac:dyDescent="0.25">
      <c r="A4441" t="s">
        <v>4850</v>
      </c>
      <c r="D4441" t="str">
        <f t="shared" si="69"/>
        <v xml:space="preserve"> </v>
      </c>
      <c r="F4441" t="b">
        <v>0</v>
      </c>
      <c r="H4441" t="s">
        <v>743</v>
      </c>
    </row>
    <row r="4442" spans="1:8" x14ac:dyDescent="0.25">
      <c r="A4442" t="s">
        <v>4851</v>
      </c>
      <c r="D4442" t="str">
        <f t="shared" si="69"/>
        <v xml:space="preserve"> </v>
      </c>
      <c r="F4442" t="b">
        <v>1</v>
      </c>
    </row>
    <row r="4443" spans="1:8" x14ac:dyDescent="0.25">
      <c r="A4443" t="s">
        <v>4852</v>
      </c>
      <c r="D4443" t="str">
        <f t="shared" si="69"/>
        <v xml:space="preserve"> </v>
      </c>
      <c r="F4443" t="b">
        <v>1</v>
      </c>
      <c r="H4443" t="s">
        <v>522</v>
      </c>
    </row>
    <row r="4444" spans="1:8" x14ac:dyDescent="0.25">
      <c r="A4444" t="s">
        <v>4853</v>
      </c>
      <c r="D4444" t="str">
        <f t="shared" si="69"/>
        <v xml:space="preserve"> </v>
      </c>
      <c r="F4444" t="b">
        <v>1</v>
      </c>
    </row>
    <row r="4445" spans="1:8" x14ac:dyDescent="0.25">
      <c r="A4445" t="s">
        <v>4854</v>
      </c>
      <c r="D4445" t="str">
        <f t="shared" si="69"/>
        <v xml:space="preserve"> </v>
      </c>
      <c r="F4445" t="b">
        <v>1</v>
      </c>
      <c r="H4445" t="s">
        <v>3827</v>
      </c>
    </row>
    <row r="4446" spans="1:8" x14ac:dyDescent="0.25">
      <c r="A4446" t="s">
        <v>4855</v>
      </c>
      <c r="D4446" t="str">
        <f t="shared" si="69"/>
        <v xml:space="preserve"> </v>
      </c>
      <c r="F4446" t="b">
        <v>0</v>
      </c>
      <c r="H4446" t="s">
        <v>668</v>
      </c>
    </row>
    <row r="4447" spans="1:8" x14ac:dyDescent="0.25">
      <c r="A4447" t="s">
        <v>4856</v>
      </c>
      <c r="D4447" t="str">
        <f t="shared" si="69"/>
        <v xml:space="preserve"> </v>
      </c>
      <c r="F4447" t="b">
        <v>0</v>
      </c>
      <c r="H4447" t="s">
        <v>662</v>
      </c>
    </row>
    <row r="4448" spans="1:8" x14ac:dyDescent="0.25">
      <c r="A4448" t="s">
        <v>4857</v>
      </c>
      <c r="D4448" t="str">
        <f t="shared" si="69"/>
        <v xml:space="preserve"> </v>
      </c>
      <c r="F4448" t="b">
        <v>1</v>
      </c>
      <c r="H4448" t="s">
        <v>454</v>
      </c>
    </row>
    <row r="4449" spans="1:8" x14ac:dyDescent="0.25">
      <c r="A4449" t="s">
        <v>4858</v>
      </c>
      <c r="D4449" t="str">
        <f t="shared" si="69"/>
        <v xml:space="preserve"> </v>
      </c>
      <c r="F4449" t="b">
        <v>1</v>
      </c>
      <c r="H4449" t="s">
        <v>36</v>
      </c>
    </row>
    <row r="4450" spans="1:8" x14ac:dyDescent="0.25">
      <c r="A4450" t="s">
        <v>4859</v>
      </c>
      <c r="D4450" t="str">
        <f t="shared" si="69"/>
        <v xml:space="preserve"> </v>
      </c>
      <c r="F4450" t="b">
        <v>0</v>
      </c>
      <c r="H4450" t="s">
        <v>1443</v>
      </c>
    </row>
    <row r="4451" spans="1:8" x14ac:dyDescent="0.25">
      <c r="A4451" t="s">
        <v>4860</v>
      </c>
      <c r="D4451" t="str">
        <f t="shared" si="69"/>
        <v xml:space="preserve"> </v>
      </c>
      <c r="F4451" t="b">
        <v>1</v>
      </c>
    </row>
    <row r="4452" spans="1:8" x14ac:dyDescent="0.25">
      <c r="A4452" t="s">
        <v>4861</v>
      </c>
      <c r="D4452" t="str">
        <f t="shared" si="69"/>
        <v xml:space="preserve"> </v>
      </c>
      <c r="F4452" t="b">
        <v>0</v>
      </c>
      <c r="H4452" t="s">
        <v>301</v>
      </c>
    </row>
    <row r="4453" spans="1:8" x14ac:dyDescent="0.25">
      <c r="A4453" t="s">
        <v>4862</v>
      </c>
      <c r="D4453" t="str">
        <f t="shared" si="69"/>
        <v xml:space="preserve"> </v>
      </c>
      <c r="F4453" t="b">
        <v>0</v>
      </c>
      <c r="H4453" t="s">
        <v>1604</v>
      </c>
    </row>
    <row r="4454" spans="1:8" x14ac:dyDescent="0.25">
      <c r="A4454" t="s">
        <v>4863</v>
      </c>
      <c r="D4454" t="str">
        <f t="shared" si="69"/>
        <v xml:space="preserve"> </v>
      </c>
      <c r="F4454" t="b">
        <v>1</v>
      </c>
      <c r="H4454" t="s">
        <v>14</v>
      </c>
    </row>
    <row r="4455" spans="1:8" x14ac:dyDescent="0.25">
      <c r="A4455" t="s">
        <v>4864</v>
      </c>
      <c r="D4455" t="str">
        <f t="shared" si="69"/>
        <v xml:space="preserve"> </v>
      </c>
      <c r="F4455" t="b">
        <v>0</v>
      </c>
      <c r="H4455" t="s">
        <v>14</v>
      </c>
    </row>
    <row r="4456" spans="1:8" x14ac:dyDescent="0.25">
      <c r="A4456" t="s">
        <v>4865</v>
      </c>
      <c r="D4456" t="str">
        <f t="shared" si="69"/>
        <v xml:space="preserve"> </v>
      </c>
      <c r="F4456" t="b">
        <v>0</v>
      </c>
      <c r="H4456" t="s">
        <v>14</v>
      </c>
    </row>
    <row r="4457" spans="1:8" x14ac:dyDescent="0.25">
      <c r="A4457" t="s">
        <v>4866</v>
      </c>
      <c r="D4457" t="str">
        <f t="shared" si="69"/>
        <v xml:space="preserve"> </v>
      </c>
      <c r="F4457" t="b">
        <v>0</v>
      </c>
      <c r="H4457" t="s">
        <v>456</v>
      </c>
    </row>
    <row r="4458" spans="1:8" x14ac:dyDescent="0.25">
      <c r="A4458" t="s">
        <v>4867</v>
      </c>
      <c r="D4458" t="str">
        <f t="shared" si="69"/>
        <v xml:space="preserve"> </v>
      </c>
      <c r="F4458" t="b">
        <v>1</v>
      </c>
      <c r="H4458" t="s">
        <v>3042</v>
      </c>
    </row>
    <row r="4459" spans="1:8" x14ac:dyDescent="0.25">
      <c r="A4459" t="s">
        <v>4868</v>
      </c>
      <c r="D4459" t="str">
        <f t="shared" si="69"/>
        <v xml:space="preserve"> </v>
      </c>
      <c r="F4459" t="b">
        <v>0</v>
      </c>
      <c r="H4459" t="s">
        <v>3042</v>
      </c>
    </row>
    <row r="4460" spans="1:8" x14ac:dyDescent="0.25">
      <c r="A4460" t="s">
        <v>4869</v>
      </c>
      <c r="D4460" t="str">
        <f t="shared" si="69"/>
        <v xml:space="preserve"> </v>
      </c>
      <c r="F4460" t="b">
        <v>1</v>
      </c>
      <c r="H4460" t="s">
        <v>3570</v>
      </c>
    </row>
    <row r="4461" spans="1:8" x14ac:dyDescent="0.25">
      <c r="A4461" t="s">
        <v>4870</v>
      </c>
      <c r="D4461" t="str">
        <f t="shared" si="69"/>
        <v xml:space="preserve"> </v>
      </c>
      <c r="F4461" t="b">
        <v>1</v>
      </c>
      <c r="H4461" t="s">
        <v>2697</v>
      </c>
    </row>
    <row r="4462" spans="1:8" x14ac:dyDescent="0.25">
      <c r="A4462" t="s">
        <v>4871</v>
      </c>
      <c r="D4462" t="str">
        <f t="shared" si="69"/>
        <v xml:space="preserve"> </v>
      </c>
      <c r="F4462" t="b">
        <v>1</v>
      </c>
      <c r="H4462" t="s">
        <v>2697</v>
      </c>
    </row>
    <row r="4463" spans="1:8" x14ac:dyDescent="0.25">
      <c r="A4463" t="s">
        <v>4872</v>
      </c>
      <c r="D4463" t="str">
        <f t="shared" si="69"/>
        <v xml:space="preserve"> </v>
      </c>
      <c r="F4463" t="b">
        <v>1</v>
      </c>
      <c r="H4463" t="s">
        <v>2697</v>
      </c>
    </row>
    <row r="4464" spans="1:8" x14ac:dyDescent="0.25">
      <c r="A4464" t="s">
        <v>4873</v>
      </c>
      <c r="D4464" t="str">
        <f t="shared" si="69"/>
        <v xml:space="preserve"> </v>
      </c>
      <c r="F4464" t="b">
        <v>0</v>
      </c>
      <c r="H4464" t="s">
        <v>3042</v>
      </c>
    </row>
    <row r="4465" spans="1:8" x14ac:dyDescent="0.25">
      <c r="A4465" t="s">
        <v>4874</v>
      </c>
      <c r="D4465" t="str">
        <f t="shared" si="69"/>
        <v xml:space="preserve"> </v>
      </c>
      <c r="F4465" t="b">
        <v>0</v>
      </c>
      <c r="H4465" t="s">
        <v>65</v>
      </c>
    </row>
    <row r="4466" spans="1:8" x14ac:dyDescent="0.25">
      <c r="A4466" t="s">
        <v>4875</v>
      </c>
      <c r="D4466" t="str">
        <f t="shared" si="69"/>
        <v xml:space="preserve"> </v>
      </c>
      <c r="F4466" t="b">
        <v>0</v>
      </c>
      <c r="H4466" t="s">
        <v>3057</v>
      </c>
    </row>
    <row r="4467" spans="1:8" x14ac:dyDescent="0.25">
      <c r="A4467" t="s">
        <v>4876</v>
      </c>
      <c r="D4467" t="str">
        <f t="shared" si="69"/>
        <v xml:space="preserve"> </v>
      </c>
      <c r="F4467" t="b">
        <v>0</v>
      </c>
      <c r="H4467" t="s">
        <v>2697</v>
      </c>
    </row>
    <row r="4468" spans="1:8" x14ac:dyDescent="0.25">
      <c r="A4468" t="s">
        <v>4877</v>
      </c>
      <c r="D4468" t="str">
        <f t="shared" si="69"/>
        <v xml:space="preserve"> </v>
      </c>
      <c r="F4468" t="b">
        <v>0</v>
      </c>
      <c r="H4468" t="s">
        <v>2697</v>
      </c>
    </row>
    <row r="4469" spans="1:8" x14ac:dyDescent="0.25">
      <c r="A4469" t="s">
        <v>4878</v>
      </c>
      <c r="D4469" t="str">
        <f t="shared" si="69"/>
        <v xml:space="preserve"> </v>
      </c>
      <c r="F4469" t="b">
        <v>1</v>
      </c>
      <c r="H4469" t="s">
        <v>804</v>
      </c>
    </row>
    <row r="4470" spans="1:8" x14ac:dyDescent="0.25">
      <c r="A4470" t="s">
        <v>4879</v>
      </c>
      <c r="D4470" t="str">
        <f t="shared" si="69"/>
        <v xml:space="preserve"> </v>
      </c>
      <c r="F4470" t="b">
        <v>1</v>
      </c>
    </row>
    <row r="4471" spans="1:8" x14ac:dyDescent="0.25">
      <c r="A4471" t="s">
        <v>4880</v>
      </c>
      <c r="D4471" t="str">
        <f t="shared" si="69"/>
        <v xml:space="preserve"> </v>
      </c>
      <c r="F4471" t="b">
        <v>0</v>
      </c>
      <c r="H4471" t="s">
        <v>391</v>
      </c>
    </row>
    <row r="4472" spans="1:8" x14ac:dyDescent="0.25">
      <c r="A4472" t="s">
        <v>4881</v>
      </c>
      <c r="D4472" t="str">
        <f t="shared" si="69"/>
        <v xml:space="preserve"> </v>
      </c>
      <c r="F4472" t="b">
        <v>0</v>
      </c>
      <c r="H4472" t="s">
        <v>14</v>
      </c>
    </row>
    <row r="4473" spans="1:8" x14ac:dyDescent="0.25">
      <c r="A4473" t="s">
        <v>4882</v>
      </c>
      <c r="D4473" t="str">
        <f t="shared" si="69"/>
        <v xml:space="preserve"> </v>
      </c>
      <c r="F4473" t="b">
        <v>0</v>
      </c>
      <c r="H4473" t="s">
        <v>662</v>
      </c>
    </row>
    <row r="4474" spans="1:8" x14ac:dyDescent="0.25">
      <c r="A4474" t="s">
        <v>4883</v>
      </c>
      <c r="D4474" t="str">
        <f t="shared" si="69"/>
        <v xml:space="preserve"> </v>
      </c>
      <c r="F4474" t="b">
        <v>1</v>
      </c>
      <c r="H4474" t="s">
        <v>494</v>
      </c>
    </row>
    <row r="4475" spans="1:8" x14ac:dyDescent="0.25">
      <c r="A4475" t="s">
        <v>4884</v>
      </c>
      <c r="D4475" t="str">
        <f t="shared" si="69"/>
        <v xml:space="preserve"> </v>
      </c>
      <c r="F4475" t="b">
        <v>0</v>
      </c>
      <c r="H4475" t="s">
        <v>662</v>
      </c>
    </row>
    <row r="4476" spans="1:8" x14ac:dyDescent="0.25">
      <c r="A4476" t="s">
        <v>4885</v>
      </c>
      <c r="D4476" t="str">
        <f t="shared" si="69"/>
        <v xml:space="preserve"> </v>
      </c>
      <c r="F4476" t="b">
        <v>0</v>
      </c>
      <c r="H4476" t="s">
        <v>633</v>
      </c>
    </row>
    <row r="4477" spans="1:8" x14ac:dyDescent="0.25">
      <c r="A4477" t="s">
        <v>4886</v>
      </c>
      <c r="D4477" t="str">
        <f t="shared" si="69"/>
        <v xml:space="preserve"> </v>
      </c>
      <c r="F4477" t="b">
        <v>1</v>
      </c>
      <c r="H4477" t="s">
        <v>639</v>
      </c>
    </row>
    <row r="4478" spans="1:8" x14ac:dyDescent="0.25">
      <c r="A4478" t="s">
        <v>4887</v>
      </c>
      <c r="D4478" t="str">
        <f t="shared" si="69"/>
        <v xml:space="preserve"> </v>
      </c>
      <c r="F4478" t="b">
        <v>1</v>
      </c>
      <c r="H4478" t="s">
        <v>683</v>
      </c>
    </row>
    <row r="4479" spans="1:8" x14ac:dyDescent="0.25">
      <c r="A4479" t="s">
        <v>4888</v>
      </c>
      <c r="D4479" t="str">
        <f t="shared" si="69"/>
        <v xml:space="preserve"> </v>
      </c>
      <c r="F4479" t="b">
        <v>1</v>
      </c>
      <c r="H4479" t="s">
        <v>662</v>
      </c>
    </row>
    <row r="4480" spans="1:8" x14ac:dyDescent="0.25">
      <c r="A4480" t="s">
        <v>4889</v>
      </c>
      <c r="D4480" t="str">
        <f t="shared" si="69"/>
        <v xml:space="preserve"> </v>
      </c>
      <c r="F4480" t="b">
        <v>0</v>
      </c>
      <c r="H4480" t="s">
        <v>662</v>
      </c>
    </row>
    <row r="4481" spans="1:8" x14ac:dyDescent="0.25">
      <c r="A4481" t="s">
        <v>4890</v>
      </c>
      <c r="D4481" t="str">
        <f t="shared" si="69"/>
        <v xml:space="preserve"> </v>
      </c>
      <c r="F4481" t="b">
        <v>1</v>
      </c>
      <c r="H4481" t="s">
        <v>14</v>
      </c>
    </row>
    <row r="4482" spans="1:8" x14ac:dyDescent="0.25">
      <c r="A4482" t="s">
        <v>4891</v>
      </c>
      <c r="D4482" t="str">
        <f t="shared" si="69"/>
        <v xml:space="preserve"> </v>
      </c>
      <c r="F4482" t="b">
        <v>0</v>
      </c>
      <c r="H4482" t="s">
        <v>14</v>
      </c>
    </row>
    <row r="4483" spans="1:8" x14ac:dyDescent="0.25">
      <c r="A4483" t="s">
        <v>4892</v>
      </c>
      <c r="D4483" t="str">
        <f t="shared" ref="D4483:D4546" si="70">B4483&amp;" "&amp;C4483</f>
        <v xml:space="preserve"> </v>
      </c>
      <c r="F4483" t="b">
        <v>1</v>
      </c>
      <c r="H4483" t="s">
        <v>301</v>
      </c>
    </row>
    <row r="4484" spans="1:8" x14ac:dyDescent="0.25">
      <c r="A4484" t="s">
        <v>4893</v>
      </c>
      <c r="D4484" t="str">
        <f t="shared" si="70"/>
        <v xml:space="preserve"> </v>
      </c>
      <c r="F4484" t="b">
        <v>0</v>
      </c>
      <c r="H4484" t="s">
        <v>281</v>
      </c>
    </row>
    <row r="4485" spans="1:8" x14ac:dyDescent="0.25">
      <c r="A4485" t="s">
        <v>4894</v>
      </c>
      <c r="D4485" t="str">
        <f t="shared" si="70"/>
        <v xml:space="preserve"> </v>
      </c>
      <c r="F4485" t="b">
        <v>1</v>
      </c>
      <c r="H4485" t="s">
        <v>309</v>
      </c>
    </row>
    <row r="4486" spans="1:8" x14ac:dyDescent="0.25">
      <c r="A4486" t="s">
        <v>4895</v>
      </c>
      <c r="D4486" t="str">
        <f t="shared" si="70"/>
        <v xml:space="preserve"> </v>
      </c>
      <c r="F4486" t="b">
        <v>1</v>
      </c>
      <c r="H4486" t="s">
        <v>456</v>
      </c>
    </row>
    <row r="4487" spans="1:8" x14ac:dyDescent="0.25">
      <c r="A4487" t="s">
        <v>4896</v>
      </c>
      <c r="D4487" t="str">
        <f t="shared" si="70"/>
        <v xml:space="preserve"> </v>
      </c>
      <c r="F4487" t="b">
        <v>1</v>
      </c>
      <c r="H4487" t="s">
        <v>934</v>
      </c>
    </row>
    <row r="4488" spans="1:8" x14ac:dyDescent="0.25">
      <c r="A4488" t="s">
        <v>4897</v>
      </c>
      <c r="D4488" t="str">
        <f t="shared" si="70"/>
        <v xml:space="preserve"> </v>
      </c>
      <c r="F4488" t="b">
        <v>1</v>
      </c>
      <c r="H4488" t="s">
        <v>299</v>
      </c>
    </row>
    <row r="4489" spans="1:8" x14ac:dyDescent="0.25">
      <c r="A4489" t="s">
        <v>4898</v>
      </c>
      <c r="D4489" t="str">
        <f t="shared" si="70"/>
        <v xml:space="preserve"> </v>
      </c>
      <c r="F4489" t="b">
        <v>0</v>
      </c>
      <c r="H4489" t="s">
        <v>299</v>
      </c>
    </row>
    <row r="4490" spans="1:8" x14ac:dyDescent="0.25">
      <c r="A4490" t="s">
        <v>4899</v>
      </c>
      <c r="D4490" t="str">
        <f t="shared" si="70"/>
        <v xml:space="preserve"> </v>
      </c>
      <c r="F4490" t="b">
        <v>0</v>
      </c>
    </row>
    <row r="4491" spans="1:8" x14ac:dyDescent="0.25">
      <c r="A4491" t="s">
        <v>4900</v>
      </c>
      <c r="D4491" t="str">
        <f t="shared" si="70"/>
        <v xml:space="preserve"> </v>
      </c>
      <c r="F4491" t="b">
        <v>1</v>
      </c>
      <c r="H4491" t="s">
        <v>307</v>
      </c>
    </row>
    <row r="4492" spans="1:8" x14ac:dyDescent="0.25">
      <c r="A4492" t="s">
        <v>4901</v>
      </c>
      <c r="D4492" t="str">
        <f t="shared" si="70"/>
        <v xml:space="preserve"> </v>
      </c>
      <c r="F4492" t="b">
        <v>1</v>
      </c>
      <c r="H4492" t="s">
        <v>431</v>
      </c>
    </row>
    <row r="4493" spans="1:8" x14ac:dyDescent="0.25">
      <c r="A4493" t="s">
        <v>4902</v>
      </c>
      <c r="D4493" t="str">
        <f t="shared" si="70"/>
        <v xml:space="preserve"> </v>
      </c>
      <c r="F4493" t="b">
        <v>1</v>
      </c>
      <c r="H4493" t="s">
        <v>2911</v>
      </c>
    </row>
    <row r="4494" spans="1:8" x14ac:dyDescent="0.25">
      <c r="A4494" t="s">
        <v>4903</v>
      </c>
      <c r="D4494" t="str">
        <f t="shared" si="70"/>
        <v xml:space="preserve"> </v>
      </c>
      <c r="F4494" t="b">
        <v>1</v>
      </c>
      <c r="H4494" t="s">
        <v>36</v>
      </c>
    </row>
    <row r="4495" spans="1:8" x14ac:dyDescent="0.25">
      <c r="A4495" t="s">
        <v>4904</v>
      </c>
      <c r="D4495" t="str">
        <f t="shared" si="70"/>
        <v xml:space="preserve"> </v>
      </c>
      <c r="F4495" t="b">
        <v>0</v>
      </c>
      <c r="H4495" t="s">
        <v>622</v>
      </c>
    </row>
    <row r="4496" spans="1:8" x14ac:dyDescent="0.25">
      <c r="A4496" t="s">
        <v>4905</v>
      </c>
      <c r="D4496" t="str">
        <f t="shared" si="70"/>
        <v xml:space="preserve"> </v>
      </c>
      <c r="F4496" t="b">
        <v>1</v>
      </c>
      <c r="H4496" t="s">
        <v>292</v>
      </c>
    </row>
    <row r="4497" spans="1:8" x14ac:dyDescent="0.25">
      <c r="A4497" t="s">
        <v>4906</v>
      </c>
      <c r="D4497" t="str">
        <f t="shared" si="70"/>
        <v xml:space="preserve"> </v>
      </c>
      <c r="F4497" t="b">
        <v>0</v>
      </c>
      <c r="H4497" t="s">
        <v>89</v>
      </c>
    </row>
    <row r="4498" spans="1:8" x14ac:dyDescent="0.25">
      <c r="A4498" t="s">
        <v>4907</v>
      </c>
      <c r="D4498" t="str">
        <f t="shared" si="70"/>
        <v xml:space="preserve"> </v>
      </c>
      <c r="F4498" t="b">
        <v>1</v>
      </c>
      <c r="H4498" t="s">
        <v>1604</v>
      </c>
    </row>
    <row r="4499" spans="1:8" x14ac:dyDescent="0.25">
      <c r="A4499" t="s">
        <v>4908</v>
      </c>
      <c r="D4499" t="str">
        <f t="shared" si="70"/>
        <v xml:space="preserve"> </v>
      </c>
      <c r="F4499" t="b">
        <v>0</v>
      </c>
      <c r="H4499" t="s">
        <v>662</v>
      </c>
    </row>
    <row r="4500" spans="1:8" x14ac:dyDescent="0.25">
      <c r="A4500" t="s">
        <v>4909</v>
      </c>
      <c r="D4500" t="str">
        <f t="shared" si="70"/>
        <v xml:space="preserve"> </v>
      </c>
      <c r="F4500" t="b">
        <v>0</v>
      </c>
      <c r="H4500" t="s">
        <v>662</v>
      </c>
    </row>
    <row r="4501" spans="1:8" x14ac:dyDescent="0.25">
      <c r="A4501" t="s">
        <v>4910</v>
      </c>
      <c r="D4501" t="str">
        <f t="shared" si="70"/>
        <v xml:space="preserve"> </v>
      </c>
      <c r="F4501" t="b">
        <v>1</v>
      </c>
      <c r="H4501" t="s">
        <v>639</v>
      </c>
    </row>
    <row r="4502" spans="1:8" x14ac:dyDescent="0.25">
      <c r="A4502" t="s">
        <v>4911</v>
      </c>
      <c r="D4502" t="str">
        <f t="shared" si="70"/>
        <v xml:space="preserve"> </v>
      </c>
      <c r="F4502" t="b">
        <v>0</v>
      </c>
      <c r="H4502" t="s">
        <v>3785</v>
      </c>
    </row>
    <row r="4503" spans="1:8" x14ac:dyDescent="0.25">
      <c r="A4503" t="s">
        <v>4912</v>
      </c>
      <c r="D4503" t="str">
        <f t="shared" si="70"/>
        <v xml:space="preserve"> </v>
      </c>
      <c r="F4503" t="b">
        <v>1</v>
      </c>
      <c r="H4503" t="s">
        <v>3057</v>
      </c>
    </row>
    <row r="4504" spans="1:8" x14ac:dyDescent="0.25">
      <c r="A4504" t="s">
        <v>4913</v>
      </c>
      <c r="D4504" t="str">
        <f t="shared" si="70"/>
        <v xml:space="preserve"> </v>
      </c>
      <c r="F4504" t="b">
        <v>1</v>
      </c>
      <c r="H4504" t="s">
        <v>41</v>
      </c>
    </row>
    <row r="4505" spans="1:8" x14ac:dyDescent="0.25">
      <c r="A4505" t="s">
        <v>4914</v>
      </c>
      <c r="D4505" t="str">
        <f t="shared" si="70"/>
        <v xml:space="preserve"> </v>
      </c>
      <c r="F4505" t="b">
        <v>0</v>
      </c>
      <c r="H4505" t="s">
        <v>3163</v>
      </c>
    </row>
    <row r="4506" spans="1:8" x14ac:dyDescent="0.25">
      <c r="A4506" t="s">
        <v>4915</v>
      </c>
      <c r="D4506" t="str">
        <f t="shared" si="70"/>
        <v xml:space="preserve"> </v>
      </c>
      <c r="F4506" t="b">
        <v>1</v>
      </c>
      <c r="H4506" t="s">
        <v>299</v>
      </c>
    </row>
    <row r="4507" spans="1:8" x14ac:dyDescent="0.25">
      <c r="A4507" t="s">
        <v>4916</v>
      </c>
      <c r="D4507" t="str">
        <f t="shared" si="70"/>
        <v xml:space="preserve"> </v>
      </c>
      <c r="F4507" t="b">
        <v>0</v>
      </c>
      <c r="H4507" t="s">
        <v>299</v>
      </c>
    </row>
    <row r="4508" spans="1:8" x14ac:dyDescent="0.25">
      <c r="A4508" t="s">
        <v>4917</v>
      </c>
      <c r="D4508" t="str">
        <f t="shared" si="70"/>
        <v xml:space="preserve"> </v>
      </c>
      <c r="F4508" t="b">
        <v>0</v>
      </c>
      <c r="H4508" t="s">
        <v>274</v>
      </c>
    </row>
    <row r="4509" spans="1:8" x14ac:dyDescent="0.25">
      <c r="A4509" t="s">
        <v>4918</v>
      </c>
      <c r="D4509" t="str">
        <f t="shared" si="70"/>
        <v xml:space="preserve"> </v>
      </c>
      <c r="F4509" t="b">
        <v>0</v>
      </c>
      <c r="H4509" t="s">
        <v>177</v>
      </c>
    </row>
    <row r="4510" spans="1:8" x14ac:dyDescent="0.25">
      <c r="A4510" t="s">
        <v>4919</v>
      </c>
      <c r="D4510" t="str">
        <f t="shared" si="70"/>
        <v xml:space="preserve"> </v>
      </c>
      <c r="F4510" t="b">
        <v>1</v>
      </c>
      <c r="H4510" t="s">
        <v>303</v>
      </c>
    </row>
    <row r="4511" spans="1:8" x14ac:dyDescent="0.25">
      <c r="A4511" t="s">
        <v>4920</v>
      </c>
      <c r="D4511" t="str">
        <f t="shared" si="70"/>
        <v xml:space="preserve"> </v>
      </c>
      <c r="F4511" t="b">
        <v>1</v>
      </c>
      <c r="H4511" t="s">
        <v>3129</v>
      </c>
    </row>
    <row r="4512" spans="1:8" x14ac:dyDescent="0.25">
      <c r="A4512" t="s">
        <v>4921</v>
      </c>
      <c r="D4512" t="str">
        <f t="shared" si="70"/>
        <v xml:space="preserve"> </v>
      </c>
      <c r="F4512" t="b">
        <v>1</v>
      </c>
      <c r="H4512" t="s">
        <v>1109</v>
      </c>
    </row>
    <row r="4513" spans="1:8" x14ac:dyDescent="0.25">
      <c r="A4513" t="s">
        <v>4922</v>
      </c>
      <c r="D4513" t="str">
        <f t="shared" si="70"/>
        <v xml:space="preserve"> </v>
      </c>
      <c r="F4513" t="b">
        <v>1</v>
      </c>
      <c r="H4513" t="s">
        <v>776</v>
      </c>
    </row>
    <row r="4514" spans="1:8" x14ac:dyDescent="0.25">
      <c r="A4514" t="s">
        <v>4923</v>
      </c>
      <c r="D4514" t="str">
        <f t="shared" si="70"/>
        <v xml:space="preserve"> </v>
      </c>
      <c r="F4514" t="b">
        <v>0</v>
      </c>
      <c r="H4514" t="s">
        <v>177</v>
      </c>
    </row>
    <row r="4515" spans="1:8" x14ac:dyDescent="0.25">
      <c r="A4515" t="s">
        <v>4924</v>
      </c>
      <c r="D4515" t="str">
        <f t="shared" si="70"/>
        <v xml:space="preserve"> </v>
      </c>
      <c r="F4515" t="b">
        <v>0</v>
      </c>
      <c r="H4515" t="s">
        <v>1426</v>
      </c>
    </row>
    <row r="4516" spans="1:8" x14ac:dyDescent="0.25">
      <c r="A4516" t="s">
        <v>4925</v>
      </c>
      <c r="D4516" t="str">
        <f t="shared" si="70"/>
        <v xml:space="preserve"> </v>
      </c>
      <c r="F4516" t="b">
        <v>1</v>
      </c>
      <c r="H4516" t="s">
        <v>822</v>
      </c>
    </row>
    <row r="4517" spans="1:8" x14ac:dyDescent="0.25">
      <c r="A4517" t="s">
        <v>4926</v>
      </c>
      <c r="D4517" t="str">
        <f t="shared" si="70"/>
        <v xml:space="preserve"> </v>
      </c>
      <c r="F4517" t="b">
        <v>1</v>
      </c>
      <c r="H4517" t="s">
        <v>73</v>
      </c>
    </row>
    <row r="4518" spans="1:8" x14ac:dyDescent="0.25">
      <c r="A4518" t="s">
        <v>4927</v>
      </c>
      <c r="D4518" t="str">
        <f t="shared" si="70"/>
        <v xml:space="preserve"> </v>
      </c>
      <c r="F4518" t="b">
        <v>1</v>
      </c>
      <c r="H4518" t="s">
        <v>662</v>
      </c>
    </row>
    <row r="4519" spans="1:8" x14ac:dyDescent="0.25">
      <c r="A4519" t="s">
        <v>4928</v>
      </c>
      <c r="D4519" t="str">
        <f t="shared" si="70"/>
        <v xml:space="preserve"> </v>
      </c>
      <c r="F4519" t="b">
        <v>0</v>
      </c>
      <c r="H4519" t="s">
        <v>93</v>
      </c>
    </row>
    <row r="4520" spans="1:8" x14ac:dyDescent="0.25">
      <c r="A4520" t="s">
        <v>4929</v>
      </c>
      <c r="D4520" t="str">
        <f t="shared" si="70"/>
        <v xml:space="preserve"> </v>
      </c>
      <c r="F4520" t="b">
        <v>1</v>
      </c>
    </row>
    <row r="4521" spans="1:8" x14ac:dyDescent="0.25">
      <c r="A4521" t="s">
        <v>4930</v>
      </c>
      <c r="D4521" t="str">
        <f t="shared" si="70"/>
        <v xml:space="preserve"> </v>
      </c>
      <c r="F4521" t="b">
        <v>1</v>
      </c>
      <c r="H4521" t="s">
        <v>2907</v>
      </c>
    </row>
    <row r="4522" spans="1:8" x14ac:dyDescent="0.25">
      <c r="A4522" t="s">
        <v>4931</v>
      </c>
      <c r="D4522" t="str">
        <f t="shared" si="70"/>
        <v xml:space="preserve"> </v>
      </c>
      <c r="F4522" t="b">
        <v>1</v>
      </c>
      <c r="H4522" t="s">
        <v>163</v>
      </c>
    </row>
    <row r="4523" spans="1:8" x14ac:dyDescent="0.25">
      <c r="A4523" t="s">
        <v>4932</v>
      </c>
      <c r="D4523" t="str">
        <f t="shared" si="70"/>
        <v xml:space="preserve"> </v>
      </c>
      <c r="F4523" t="b">
        <v>1</v>
      </c>
      <c r="H4523" t="s">
        <v>698</v>
      </c>
    </row>
    <row r="4524" spans="1:8" x14ac:dyDescent="0.25">
      <c r="A4524" t="s">
        <v>4933</v>
      </c>
      <c r="D4524" t="str">
        <f t="shared" si="70"/>
        <v xml:space="preserve"> </v>
      </c>
      <c r="F4524" t="b">
        <v>1</v>
      </c>
    </row>
    <row r="4525" spans="1:8" x14ac:dyDescent="0.25">
      <c r="A4525" t="s">
        <v>4934</v>
      </c>
      <c r="D4525" t="str">
        <f t="shared" si="70"/>
        <v xml:space="preserve"> </v>
      </c>
      <c r="F4525" t="b">
        <v>0</v>
      </c>
      <c r="H4525" t="s">
        <v>163</v>
      </c>
    </row>
    <row r="4526" spans="1:8" x14ac:dyDescent="0.25">
      <c r="A4526" t="s">
        <v>4935</v>
      </c>
      <c r="D4526" t="str">
        <f t="shared" si="70"/>
        <v xml:space="preserve"> </v>
      </c>
      <c r="F4526" t="b">
        <v>0</v>
      </c>
      <c r="H4526" t="s">
        <v>1230</v>
      </c>
    </row>
    <row r="4527" spans="1:8" x14ac:dyDescent="0.25">
      <c r="A4527" t="s">
        <v>4936</v>
      </c>
      <c r="D4527" t="str">
        <f t="shared" si="70"/>
        <v xml:space="preserve"> </v>
      </c>
      <c r="F4527" t="b">
        <v>1</v>
      </c>
      <c r="H4527" t="s">
        <v>473</v>
      </c>
    </row>
    <row r="4528" spans="1:8" x14ac:dyDescent="0.25">
      <c r="A4528" t="s">
        <v>4937</v>
      </c>
      <c r="D4528" t="str">
        <f t="shared" si="70"/>
        <v xml:space="preserve"> </v>
      </c>
      <c r="F4528" t="b">
        <v>1</v>
      </c>
      <c r="H4528" t="s">
        <v>14</v>
      </c>
    </row>
    <row r="4529" spans="1:8" x14ac:dyDescent="0.25">
      <c r="A4529" t="s">
        <v>4938</v>
      </c>
      <c r="D4529" t="str">
        <f t="shared" si="70"/>
        <v xml:space="preserve"> </v>
      </c>
      <c r="F4529" t="b">
        <v>0</v>
      </c>
      <c r="H4529" t="s">
        <v>294</v>
      </c>
    </row>
    <row r="4530" spans="1:8" x14ac:dyDescent="0.25">
      <c r="A4530" t="s">
        <v>4939</v>
      </c>
      <c r="D4530" t="str">
        <f t="shared" si="70"/>
        <v xml:space="preserve"> </v>
      </c>
      <c r="F4530" t="b">
        <v>1</v>
      </c>
      <c r="H4530" t="s">
        <v>281</v>
      </c>
    </row>
    <row r="4531" spans="1:8" x14ac:dyDescent="0.25">
      <c r="A4531" t="s">
        <v>4940</v>
      </c>
      <c r="D4531" t="str">
        <f t="shared" si="70"/>
        <v xml:space="preserve"> </v>
      </c>
      <c r="F4531" t="b">
        <v>0</v>
      </c>
      <c r="H4531" t="s">
        <v>2662</v>
      </c>
    </row>
    <row r="4532" spans="1:8" x14ac:dyDescent="0.25">
      <c r="A4532" t="s">
        <v>4941</v>
      </c>
      <c r="D4532" t="str">
        <f t="shared" si="70"/>
        <v xml:space="preserve"> </v>
      </c>
      <c r="F4532" t="b">
        <v>0</v>
      </c>
      <c r="H4532" t="s">
        <v>2662</v>
      </c>
    </row>
    <row r="4533" spans="1:8" x14ac:dyDescent="0.25">
      <c r="A4533" t="s">
        <v>4942</v>
      </c>
      <c r="D4533" t="str">
        <f t="shared" si="70"/>
        <v xml:space="preserve"> </v>
      </c>
      <c r="F4533" t="b">
        <v>0</v>
      </c>
      <c r="H4533" t="s">
        <v>2662</v>
      </c>
    </row>
    <row r="4534" spans="1:8" x14ac:dyDescent="0.25">
      <c r="A4534" t="s">
        <v>4943</v>
      </c>
      <c r="D4534" t="str">
        <f t="shared" si="70"/>
        <v xml:space="preserve"> </v>
      </c>
      <c r="F4534" t="b">
        <v>0</v>
      </c>
      <c r="H4534" t="s">
        <v>2662</v>
      </c>
    </row>
    <row r="4535" spans="1:8" x14ac:dyDescent="0.25">
      <c r="A4535" t="s">
        <v>4944</v>
      </c>
      <c r="D4535" t="str">
        <f t="shared" si="70"/>
        <v xml:space="preserve"> </v>
      </c>
      <c r="F4535" t="b">
        <v>0</v>
      </c>
      <c r="H4535" t="s">
        <v>817</v>
      </c>
    </row>
    <row r="4536" spans="1:8" x14ac:dyDescent="0.25">
      <c r="A4536" t="s">
        <v>4945</v>
      </c>
      <c r="D4536" t="str">
        <f t="shared" si="70"/>
        <v xml:space="preserve"> </v>
      </c>
      <c r="F4536" t="b">
        <v>1</v>
      </c>
      <c r="H4536" t="s">
        <v>909</v>
      </c>
    </row>
    <row r="4537" spans="1:8" x14ac:dyDescent="0.25">
      <c r="A4537" t="s">
        <v>4946</v>
      </c>
      <c r="D4537" t="str">
        <f t="shared" si="70"/>
        <v xml:space="preserve"> </v>
      </c>
      <c r="F4537" t="b">
        <v>1</v>
      </c>
      <c r="H4537" t="s">
        <v>2662</v>
      </c>
    </row>
    <row r="4538" spans="1:8" x14ac:dyDescent="0.25">
      <c r="A4538" t="s">
        <v>4947</v>
      </c>
      <c r="D4538" t="str">
        <f t="shared" si="70"/>
        <v xml:space="preserve"> </v>
      </c>
      <c r="F4538" t="b">
        <v>1</v>
      </c>
      <c r="H4538" t="s">
        <v>538</v>
      </c>
    </row>
    <row r="4539" spans="1:8" x14ac:dyDescent="0.25">
      <c r="A4539" t="s">
        <v>4948</v>
      </c>
      <c r="D4539" t="str">
        <f t="shared" si="70"/>
        <v xml:space="preserve"> </v>
      </c>
      <c r="F4539" t="b">
        <v>0</v>
      </c>
      <c r="H4539" t="s">
        <v>2697</v>
      </c>
    </row>
    <row r="4540" spans="1:8" x14ac:dyDescent="0.25">
      <c r="A4540" t="s">
        <v>4949</v>
      </c>
      <c r="D4540" t="str">
        <f t="shared" si="70"/>
        <v xml:space="preserve"> </v>
      </c>
      <c r="F4540" t="b">
        <v>0</v>
      </c>
      <c r="H4540" t="s">
        <v>2697</v>
      </c>
    </row>
    <row r="4541" spans="1:8" x14ac:dyDescent="0.25">
      <c r="A4541" t="s">
        <v>4950</v>
      </c>
      <c r="D4541" t="str">
        <f t="shared" si="70"/>
        <v xml:space="preserve"> </v>
      </c>
      <c r="F4541" t="b">
        <v>1</v>
      </c>
      <c r="H4541" t="s">
        <v>268</v>
      </c>
    </row>
    <row r="4542" spans="1:8" x14ac:dyDescent="0.25">
      <c r="A4542" t="s">
        <v>4951</v>
      </c>
      <c r="D4542" t="str">
        <f t="shared" si="70"/>
        <v xml:space="preserve"> </v>
      </c>
      <c r="F4542" t="b">
        <v>1</v>
      </c>
      <c r="H4542" t="s">
        <v>543</v>
      </c>
    </row>
    <row r="4543" spans="1:8" x14ac:dyDescent="0.25">
      <c r="A4543" t="s">
        <v>4952</v>
      </c>
      <c r="D4543" t="str">
        <f t="shared" si="70"/>
        <v xml:space="preserve"> </v>
      </c>
      <c r="F4543" t="b">
        <v>1</v>
      </c>
      <c r="H4543" t="s">
        <v>477</v>
      </c>
    </row>
    <row r="4544" spans="1:8" x14ac:dyDescent="0.25">
      <c r="A4544" t="s">
        <v>4953</v>
      </c>
      <c r="D4544" t="str">
        <f t="shared" si="70"/>
        <v xml:space="preserve"> </v>
      </c>
      <c r="F4544" t="b">
        <v>1</v>
      </c>
      <c r="H4544" t="s">
        <v>408</v>
      </c>
    </row>
    <row r="4545" spans="1:8" x14ac:dyDescent="0.25">
      <c r="A4545" t="s">
        <v>4954</v>
      </c>
      <c r="D4545" t="str">
        <f t="shared" si="70"/>
        <v xml:space="preserve"> </v>
      </c>
      <c r="F4545" t="b">
        <v>1</v>
      </c>
      <c r="H4545" t="s">
        <v>1899</v>
      </c>
    </row>
    <row r="4546" spans="1:8" x14ac:dyDescent="0.25">
      <c r="A4546" t="s">
        <v>4955</v>
      </c>
      <c r="D4546" t="str">
        <f t="shared" si="70"/>
        <v xml:space="preserve"> </v>
      </c>
      <c r="F4546" t="b">
        <v>0</v>
      </c>
      <c r="H4546" t="s">
        <v>3345</v>
      </c>
    </row>
    <row r="4547" spans="1:8" x14ac:dyDescent="0.25">
      <c r="A4547" t="s">
        <v>4956</v>
      </c>
      <c r="D4547" t="str">
        <f t="shared" ref="D4547:D4610" si="71">B4547&amp;" "&amp;C4547</f>
        <v xml:space="preserve"> </v>
      </c>
      <c r="F4547" t="b">
        <v>1</v>
      </c>
      <c r="H4547" t="s">
        <v>20</v>
      </c>
    </row>
    <row r="4548" spans="1:8" x14ac:dyDescent="0.25">
      <c r="A4548" t="s">
        <v>4957</v>
      </c>
      <c r="D4548" t="str">
        <f t="shared" si="71"/>
        <v xml:space="preserve"> </v>
      </c>
      <c r="F4548" t="b">
        <v>1</v>
      </c>
      <c r="H4548" t="s">
        <v>778</v>
      </c>
    </row>
    <row r="4549" spans="1:8" x14ac:dyDescent="0.25">
      <c r="A4549" t="s">
        <v>4958</v>
      </c>
      <c r="D4549" t="str">
        <f t="shared" si="71"/>
        <v xml:space="preserve"> </v>
      </c>
      <c r="F4549" t="b">
        <v>1</v>
      </c>
      <c r="H4549" t="s">
        <v>3689</v>
      </c>
    </row>
    <row r="4550" spans="1:8" x14ac:dyDescent="0.25">
      <c r="A4550" t="s">
        <v>4959</v>
      </c>
      <c r="D4550" t="str">
        <f t="shared" si="71"/>
        <v xml:space="preserve"> </v>
      </c>
      <c r="F4550" t="b">
        <v>1</v>
      </c>
      <c r="H4550" t="s">
        <v>263</v>
      </c>
    </row>
    <row r="4551" spans="1:8" x14ac:dyDescent="0.25">
      <c r="A4551" t="s">
        <v>4960</v>
      </c>
      <c r="D4551" t="str">
        <f t="shared" si="71"/>
        <v xml:space="preserve"> </v>
      </c>
      <c r="F4551" t="b">
        <v>0</v>
      </c>
      <c r="H4551" t="s">
        <v>703</v>
      </c>
    </row>
    <row r="4552" spans="1:8" x14ac:dyDescent="0.25">
      <c r="A4552" t="s">
        <v>4961</v>
      </c>
      <c r="D4552" t="str">
        <f t="shared" si="71"/>
        <v xml:space="preserve"> </v>
      </c>
      <c r="F4552" t="b">
        <v>1</v>
      </c>
      <c r="H4552" t="s">
        <v>2023</v>
      </c>
    </row>
    <row r="4553" spans="1:8" x14ac:dyDescent="0.25">
      <c r="A4553" t="s">
        <v>4962</v>
      </c>
      <c r="D4553" t="str">
        <f t="shared" si="71"/>
        <v xml:space="preserve"> </v>
      </c>
      <c r="F4553" t="b">
        <v>1</v>
      </c>
      <c r="H4553" t="s">
        <v>3363</v>
      </c>
    </row>
    <row r="4554" spans="1:8" x14ac:dyDescent="0.25">
      <c r="A4554" t="s">
        <v>4963</v>
      </c>
      <c r="D4554" t="str">
        <f t="shared" si="71"/>
        <v xml:space="preserve"> </v>
      </c>
      <c r="F4554" t="b">
        <v>0</v>
      </c>
      <c r="H4554" t="s">
        <v>3479</v>
      </c>
    </row>
    <row r="4555" spans="1:8" x14ac:dyDescent="0.25">
      <c r="A4555" t="s">
        <v>4964</v>
      </c>
      <c r="D4555" t="str">
        <f t="shared" si="71"/>
        <v xml:space="preserve"> </v>
      </c>
      <c r="F4555" t="b">
        <v>0</v>
      </c>
      <c r="H4555" t="s">
        <v>14</v>
      </c>
    </row>
    <row r="4556" spans="1:8" x14ac:dyDescent="0.25">
      <c r="A4556" t="s">
        <v>4965</v>
      </c>
      <c r="D4556" t="str">
        <f t="shared" si="71"/>
        <v xml:space="preserve"> </v>
      </c>
      <c r="F4556" t="b">
        <v>0</v>
      </c>
      <c r="H4556" t="s">
        <v>381</v>
      </c>
    </row>
    <row r="4557" spans="1:8" x14ac:dyDescent="0.25">
      <c r="A4557" t="s">
        <v>4966</v>
      </c>
      <c r="D4557" t="str">
        <f t="shared" si="71"/>
        <v xml:space="preserve"> </v>
      </c>
      <c r="F4557" t="b">
        <v>0</v>
      </c>
      <c r="H4557" t="s">
        <v>381</v>
      </c>
    </row>
    <row r="4558" spans="1:8" x14ac:dyDescent="0.25">
      <c r="A4558" t="s">
        <v>4967</v>
      </c>
      <c r="D4558" t="str">
        <f t="shared" si="71"/>
        <v xml:space="preserve"> </v>
      </c>
      <c r="F4558" t="b">
        <v>0</v>
      </c>
      <c r="H4558" t="s">
        <v>909</v>
      </c>
    </row>
    <row r="4559" spans="1:8" x14ac:dyDescent="0.25">
      <c r="A4559" t="s">
        <v>4968</v>
      </c>
      <c r="D4559" t="str">
        <f t="shared" si="71"/>
        <v xml:space="preserve"> </v>
      </c>
      <c r="F4559" t="b">
        <v>1</v>
      </c>
      <c r="H4559" t="s">
        <v>554</v>
      </c>
    </row>
    <row r="4560" spans="1:8" x14ac:dyDescent="0.25">
      <c r="A4560" t="s">
        <v>4969</v>
      </c>
      <c r="D4560" t="str">
        <f t="shared" si="71"/>
        <v xml:space="preserve"> </v>
      </c>
      <c r="F4560" t="b">
        <v>1</v>
      </c>
      <c r="H4560" t="s">
        <v>909</v>
      </c>
    </row>
    <row r="4561" spans="1:8" x14ac:dyDescent="0.25">
      <c r="A4561" t="s">
        <v>4970</v>
      </c>
      <c r="D4561" t="str">
        <f t="shared" si="71"/>
        <v xml:space="preserve"> </v>
      </c>
      <c r="F4561" t="b">
        <v>0</v>
      </c>
      <c r="H4561" t="s">
        <v>934</v>
      </c>
    </row>
    <row r="4562" spans="1:8" x14ac:dyDescent="0.25">
      <c r="A4562" t="s">
        <v>4971</v>
      </c>
      <c r="D4562" t="str">
        <f t="shared" si="71"/>
        <v xml:space="preserve"> </v>
      </c>
      <c r="F4562" t="b">
        <v>0</v>
      </c>
      <c r="H4562" t="s">
        <v>3129</v>
      </c>
    </row>
    <row r="4563" spans="1:8" x14ac:dyDescent="0.25">
      <c r="A4563" t="s">
        <v>4972</v>
      </c>
      <c r="D4563" t="str">
        <f t="shared" si="71"/>
        <v xml:space="preserve"> </v>
      </c>
      <c r="F4563" t="b">
        <v>1</v>
      </c>
      <c r="H4563" t="s">
        <v>1836</v>
      </c>
    </row>
    <row r="4564" spans="1:8" x14ac:dyDescent="0.25">
      <c r="A4564" t="s">
        <v>4973</v>
      </c>
      <c r="D4564" t="str">
        <f t="shared" si="71"/>
        <v xml:space="preserve"> </v>
      </c>
      <c r="F4564" t="b">
        <v>0</v>
      </c>
      <c r="H4564" t="s">
        <v>1525</v>
      </c>
    </row>
    <row r="4565" spans="1:8" x14ac:dyDescent="0.25">
      <c r="A4565" t="s">
        <v>4974</v>
      </c>
      <c r="D4565" t="str">
        <f t="shared" si="71"/>
        <v xml:space="preserve"> </v>
      </c>
      <c r="F4565" t="b">
        <v>1</v>
      </c>
      <c r="H4565" t="s">
        <v>303</v>
      </c>
    </row>
    <row r="4566" spans="1:8" x14ac:dyDescent="0.25">
      <c r="A4566" t="s">
        <v>4975</v>
      </c>
      <c r="D4566" t="str">
        <f t="shared" si="71"/>
        <v xml:space="preserve"> </v>
      </c>
      <c r="F4566" t="b">
        <v>1</v>
      </c>
      <c r="H4566" t="s">
        <v>367</v>
      </c>
    </row>
    <row r="4567" spans="1:8" x14ac:dyDescent="0.25">
      <c r="A4567" t="s">
        <v>4976</v>
      </c>
      <c r="D4567" t="str">
        <f t="shared" si="71"/>
        <v xml:space="preserve"> </v>
      </c>
      <c r="F4567" t="b">
        <v>0</v>
      </c>
      <c r="H4567" t="s">
        <v>3398</v>
      </c>
    </row>
    <row r="4568" spans="1:8" x14ac:dyDescent="0.25">
      <c r="A4568" t="s">
        <v>4977</v>
      </c>
      <c r="D4568" t="str">
        <f t="shared" si="71"/>
        <v xml:space="preserve"> </v>
      </c>
      <c r="F4568" t="b">
        <v>1</v>
      </c>
      <c r="H4568" t="s">
        <v>274</v>
      </c>
    </row>
    <row r="4569" spans="1:8" x14ac:dyDescent="0.25">
      <c r="A4569" t="s">
        <v>4978</v>
      </c>
      <c r="D4569" t="str">
        <f t="shared" si="71"/>
        <v xml:space="preserve"> </v>
      </c>
      <c r="F4569" t="b">
        <v>1</v>
      </c>
      <c r="H4569" t="s">
        <v>1111</v>
      </c>
    </row>
    <row r="4570" spans="1:8" x14ac:dyDescent="0.25">
      <c r="A4570" t="s">
        <v>4979</v>
      </c>
      <c r="D4570" t="str">
        <f t="shared" si="71"/>
        <v xml:space="preserve"> </v>
      </c>
      <c r="F4570" t="b">
        <v>0</v>
      </c>
      <c r="H4570" t="s">
        <v>263</v>
      </c>
    </row>
    <row r="4571" spans="1:8" x14ac:dyDescent="0.25">
      <c r="A4571" t="s">
        <v>4980</v>
      </c>
      <c r="D4571" t="str">
        <f t="shared" si="71"/>
        <v xml:space="preserve"> </v>
      </c>
      <c r="F4571" t="b">
        <v>0</v>
      </c>
      <c r="H4571" t="s">
        <v>743</v>
      </c>
    </row>
    <row r="4572" spans="1:8" x14ac:dyDescent="0.25">
      <c r="A4572" t="s">
        <v>4981</v>
      </c>
      <c r="D4572" t="str">
        <f t="shared" si="71"/>
        <v xml:space="preserve"> </v>
      </c>
      <c r="F4572" t="b">
        <v>0</v>
      </c>
      <c r="H4572" t="s">
        <v>3018</v>
      </c>
    </row>
    <row r="4573" spans="1:8" x14ac:dyDescent="0.25">
      <c r="A4573" t="s">
        <v>4982</v>
      </c>
      <c r="D4573" t="str">
        <f t="shared" si="71"/>
        <v xml:space="preserve"> </v>
      </c>
      <c r="F4573" t="b">
        <v>1</v>
      </c>
      <c r="H4573" t="s">
        <v>538</v>
      </c>
    </row>
    <row r="4574" spans="1:8" x14ac:dyDescent="0.25">
      <c r="A4574" t="s">
        <v>4983</v>
      </c>
      <c r="D4574" t="str">
        <f t="shared" si="71"/>
        <v xml:space="preserve"> </v>
      </c>
      <c r="F4574" t="b">
        <v>1</v>
      </c>
      <c r="H4574" t="s">
        <v>294</v>
      </c>
    </row>
    <row r="4575" spans="1:8" x14ac:dyDescent="0.25">
      <c r="A4575" t="s">
        <v>4984</v>
      </c>
      <c r="D4575" t="str">
        <f t="shared" si="71"/>
        <v xml:space="preserve"> </v>
      </c>
      <c r="F4575" t="b">
        <v>0</v>
      </c>
      <c r="H4575" t="s">
        <v>915</v>
      </c>
    </row>
    <row r="4576" spans="1:8" x14ac:dyDescent="0.25">
      <c r="A4576" t="s">
        <v>4985</v>
      </c>
      <c r="D4576" t="str">
        <f t="shared" si="71"/>
        <v xml:space="preserve"> </v>
      </c>
      <c r="F4576" t="b">
        <v>1</v>
      </c>
      <c r="H4576" t="s">
        <v>391</v>
      </c>
    </row>
    <row r="4577" spans="1:8" x14ac:dyDescent="0.25">
      <c r="A4577" t="s">
        <v>4986</v>
      </c>
      <c r="D4577" t="str">
        <f t="shared" si="71"/>
        <v xml:space="preserve"> </v>
      </c>
      <c r="F4577" t="b">
        <v>0</v>
      </c>
      <c r="H4577" t="s">
        <v>3479</v>
      </c>
    </row>
    <row r="4578" spans="1:8" x14ac:dyDescent="0.25">
      <c r="A4578" t="s">
        <v>4987</v>
      </c>
      <c r="D4578" t="str">
        <f t="shared" si="71"/>
        <v xml:space="preserve"> </v>
      </c>
      <c r="F4578" t="b">
        <v>0</v>
      </c>
      <c r="H4578" t="s">
        <v>584</v>
      </c>
    </row>
    <row r="4579" spans="1:8" x14ac:dyDescent="0.25">
      <c r="A4579" t="s">
        <v>4988</v>
      </c>
      <c r="D4579" t="str">
        <f t="shared" si="71"/>
        <v xml:space="preserve"> </v>
      </c>
      <c r="F4579" t="b">
        <v>0</v>
      </c>
      <c r="H4579" t="s">
        <v>2697</v>
      </c>
    </row>
    <row r="4580" spans="1:8" x14ac:dyDescent="0.25">
      <c r="A4580" t="s">
        <v>4989</v>
      </c>
      <c r="D4580" t="str">
        <f t="shared" si="71"/>
        <v xml:space="preserve"> </v>
      </c>
      <c r="F4580" t="b">
        <v>0</v>
      </c>
      <c r="H4580" t="s">
        <v>266</v>
      </c>
    </row>
    <row r="4581" spans="1:8" x14ac:dyDescent="0.25">
      <c r="A4581" t="s">
        <v>4990</v>
      </c>
      <c r="D4581" t="str">
        <f t="shared" si="71"/>
        <v xml:space="preserve"> </v>
      </c>
      <c r="F4581" t="b">
        <v>0</v>
      </c>
      <c r="H4581" t="s">
        <v>1859</v>
      </c>
    </row>
    <row r="4582" spans="1:8" x14ac:dyDescent="0.25">
      <c r="A4582" t="s">
        <v>4991</v>
      </c>
      <c r="D4582" t="str">
        <f t="shared" si="71"/>
        <v xml:space="preserve"> </v>
      </c>
      <c r="F4582" t="b">
        <v>0</v>
      </c>
      <c r="H4582" t="s">
        <v>1859</v>
      </c>
    </row>
    <row r="4583" spans="1:8" x14ac:dyDescent="0.25">
      <c r="A4583" t="s">
        <v>4992</v>
      </c>
      <c r="D4583" t="str">
        <f t="shared" si="71"/>
        <v xml:space="preserve"> </v>
      </c>
      <c r="F4583" t="b">
        <v>1</v>
      </c>
      <c r="H4583" t="s">
        <v>1832</v>
      </c>
    </row>
    <row r="4584" spans="1:8" x14ac:dyDescent="0.25">
      <c r="A4584" t="s">
        <v>4993</v>
      </c>
      <c r="D4584" t="str">
        <f t="shared" si="71"/>
        <v xml:space="preserve"> </v>
      </c>
      <c r="F4584" t="b">
        <v>0</v>
      </c>
      <c r="H4584" t="s">
        <v>456</v>
      </c>
    </row>
    <row r="4585" spans="1:8" x14ac:dyDescent="0.25">
      <c r="A4585" t="s">
        <v>4994</v>
      </c>
      <c r="D4585" t="str">
        <f t="shared" si="71"/>
        <v xml:space="preserve"> </v>
      </c>
      <c r="F4585" t="b">
        <v>1</v>
      </c>
      <c r="H4585" t="s">
        <v>551</v>
      </c>
    </row>
    <row r="4586" spans="1:8" x14ac:dyDescent="0.25">
      <c r="A4586" t="s">
        <v>4995</v>
      </c>
      <c r="D4586" t="str">
        <f t="shared" si="71"/>
        <v xml:space="preserve"> </v>
      </c>
      <c r="F4586" t="b">
        <v>1</v>
      </c>
      <c r="H4586" t="s">
        <v>551</v>
      </c>
    </row>
    <row r="4587" spans="1:8" x14ac:dyDescent="0.25">
      <c r="A4587" t="s">
        <v>4996</v>
      </c>
      <c r="D4587" t="str">
        <f t="shared" si="71"/>
        <v xml:space="preserve"> </v>
      </c>
      <c r="F4587" t="b">
        <v>0</v>
      </c>
      <c r="H4587" t="s">
        <v>551</v>
      </c>
    </row>
    <row r="4588" spans="1:8" x14ac:dyDescent="0.25">
      <c r="A4588" t="s">
        <v>4997</v>
      </c>
      <c r="D4588" t="str">
        <f t="shared" si="71"/>
        <v xml:space="preserve"> </v>
      </c>
      <c r="F4588" t="b">
        <v>1</v>
      </c>
    </row>
    <row r="4589" spans="1:8" x14ac:dyDescent="0.25">
      <c r="A4589" t="s">
        <v>4998</v>
      </c>
      <c r="D4589" t="str">
        <f t="shared" si="71"/>
        <v xml:space="preserve"> </v>
      </c>
      <c r="F4589" t="b">
        <v>1</v>
      </c>
      <c r="H4589" t="s">
        <v>454</v>
      </c>
    </row>
    <row r="4590" spans="1:8" x14ac:dyDescent="0.25">
      <c r="A4590" t="s">
        <v>4999</v>
      </c>
      <c r="D4590" t="str">
        <f t="shared" si="71"/>
        <v xml:space="preserve"> </v>
      </c>
      <c r="F4590" t="b">
        <v>1</v>
      </c>
      <c r="H4590" t="s">
        <v>292</v>
      </c>
    </row>
    <row r="4591" spans="1:8" x14ac:dyDescent="0.25">
      <c r="A4591" t="s">
        <v>5000</v>
      </c>
      <c r="D4591" t="str">
        <f t="shared" si="71"/>
        <v xml:space="preserve"> </v>
      </c>
      <c r="F4591" t="b">
        <v>1</v>
      </c>
      <c r="H4591" t="s">
        <v>558</v>
      </c>
    </row>
    <row r="4592" spans="1:8" x14ac:dyDescent="0.25">
      <c r="A4592" t="s">
        <v>5001</v>
      </c>
      <c r="D4592" t="str">
        <f t="shared" si="71"/>
        <v xml:space="preserve"> </v>
      </c>
      <c r="F4592" t="b">
        <v>1</v>
      </c>
    </row>
    <row r="4593" spans="1:8" x14ac:dyDescent="0.25">
      <c r="A4593" t="s">
        <v>5002</v>
      </c>
      <c r="D4593" t="str">
        <f t="shared" si="71"/>
        <v xml:space="preserve"> </v>
      </c>
      <c r="F4593" t="b">
        <v>0</v>
      </c>
      <c r="H4593" t="s">
        <v>3042</v>
      </c>
    </row>
    <row r="4594" spans="1:8" x14ac:dyDescent="0.25">
      <c r="A4594" t="s">
        <v>5003</v>
      </c>
      <c r="D4594" t="str">
        <f t="shared" si="71"/>
        <v xml:space="preserve"> </v>
      </c>
      <c r="F4594" t="b">
        <v>1</v>
      </c>
      <c r="H4594" t="s">
        <v>301</v>
      </c>
    </row>
    <row r="4595" spans="1:8" x14ac:dyDescent="0.25">
      <c r="A4595" t="s">
        <v>5004</v>
      </c>
      <c r="D4595" t="str">
        <f t="shared" si="71"/>
        <v xml:space="preserve"> </v>
      </c>
      <c r="F4595" t="b">
        <v>1</v>
      </c>
      <c r="H4595" t="s">
        <v>362</v>
      </c>
    </row>
    <row r="4596" spans="1:8" x14ac:dyDescent="0.25">
      <c r="A4596" t="s">
        <v>5005</v>
      </c>
      <c r="D4596" t="str">
        <f t="shared" si="71"/>
        <v xml:space="preserve"> </v>
      </c>
      <c r="F4596" t="b">
        <v>1</v>
      </c>
      <c r="H4596" t="s">
        <v>1604</v>
      </c>
    </row>
    <row r="4597" spans="1:8" x14ac:dyDescent="0.25">
      <c r="A4597" t="s">
        <v>5006</v>
      </c>
      <c r="D4597" t="str">
        <f t="shared" si="71"/>
        <v xml:space="preserve"> </v>
      </c>
      <c r="F4597" t="b">
        <v>0</v>
      </c>
      <c r="H4597" t="s">
        <v>263</v>
      </c>
    </row>
    <row r="4598" spans="1:8" x14ac:dyDescent="0.25">
      <c r="A4598" t="s">
        <v>5007</v>
      </c>
      <c r="D4598" t="str">
        <f t="shared" si="71"/>
        <v xml:space="preserve"> </v>
      </c>
      <c r="F4598" t="b">
        <v>0</v>
      </c>
      <c r="H4598" t="s">
        <v>341</v>
      </c>
    </row>
    <row r="4599" spans="1:8" x14ac:dyDescent="0.25">
      <c r="A4599" t="s">
        <v>5008</v>
      </c>
      <c r="D4599" t="str">
        <f t="shared" si="71"/>
        <v xml:space="preserve"> </v>
      </c>
      <c r="F4599" t="b">
        <v>1</v>
      </c>
      <c r="H4599" t="s">
        <v>43</v>
      </c>
    </row>
    <row r="4600" spans="1:8" x14ac:dyDescent="0.25">
      <c r="A4600" t="s">
        <v>5009</v>
      </c>
      <c r="D4600" t="str">
        <f t="shared" si="71"/>
        <v xml:space="preserve"> </v>
      </c>
      <c r="F4600" t="b">
        <v>1</v>
      </c>
      <c r="H4600" t="s">
        <v>886</v>
      </c>
    </row>
    <row r="4601" spans="1:8" x14ac:dyDescent="0.25">
      <c r="A4601" t="s">
        <v>5010</v>
      </c>
      <c r="D4601" t="str">
        <f t="shared" si="71"/>
        <v xml:space="preserve"> </v>
      </c>
      <c r="F4601" t="b">
        <v>1</v>
      </c>
      <c r="H4601" t="s">
        <v>886</v>
      </c>
    </row>
    <row r="4602" spans="1:8" x14ac:dyDescent="0.25">
      <c r="A4602" t="s">
        <v>5011</v>
      </c>
      <c r="D4602" t="str">
        <f t="shared" si="71"/>
        <v xml:space="preserve"> </v>
      </c>
      <c r="F4602" t="b">
        <v>1</v>
      </c>
      <c r="H4602" t="s">
        <v>886</v>
      </c>
    </row>
    <row r="4603" spans="1:8" x14ac:dyDescent="0.25">
      <c r="A4603" t="s">
        <v>5012</v>
      </c>
      <c r="D4603" t="str">
        <f t="shared" si="71"/>
        <v xml:space="preserve"> </v>
      </c>
      <c r="F4603" t="b">
        <v>1</v>
      </c>
      <c r="H4603" t="s">
        <v>886</v>
      </c>
    </row>
    <row r="4604" spans="1:8" x14ac:dyDescent="0.25">
      <c r="A4604" t="s">
        <v>5013</v>
      </c>
      <c r="D4604" t="str">
        <f t="shared" si="71"/>
        <v xml:space="preserve"> </v>
      </c>
      <c r="F4604" t="b">
        <v>0</v>
      </c>
      <c r="H4604" t="s">
        <v>375</v>
      </c>
    </row>
    <row r="4605" spans="1:8" x14ac:dyDescent="0.25">
      <c r="A4605" t="s">
        <v>5014</v>
      </c>
      <c r="D4605" t="str">
        <f t="shared" si="71"/>
        <v xml:space="preserve"> </v>
      </c>
      <c r="F4605" t="b">
        <v>1</v>
      </c>
      <c r="H4605" t="s">
        <v>1057</v>
      </c>
    </row>
    <row r="4606" spans="1:8" x14ac:dyDescent="0.25">
      <c r="A4606" t="s">
        <v>5015</v>
      </c>
      <c r="D4606" t="str">
        <f t="shared" si="71"/>
        <v xml:space="preserve"> </v>
      </c>
      <c r="F4606" t="b">
        <v>0</v>
      </c>
      <c r="H4606" t="s">
        <v>14</v>
      </c>
    </row>
    <row r="4607" spans="1:8" x14ac:dyDescent="0.25">
      <c r="A4607" t="s">
        <v>5016</v>
      </c>
      <c r="D4607" t="str">
        <f t="shared" si="71"/>
        <v xml:space="preserve"> </v>
      </c>
      <c r="F4607" t="b">
        <v>0</v>
      </c>
      <c r="H4607" t="s">
        <v>14</v>
      </c>
    </row>
    <row r="4608" spans="1:8" x14ac:dyDescent="0.25">
      <c r="A4608" t="s">
        <v>5017</v>
      </c>
      <c r="D4608" t="str">
        <f t="shared" si="71"/>
        <v xml:space="preserve"> </v>
      </c>
      <c r="F4608" t="b">
        <v>1</v>
      </c>
      <c r="H4608" t="s">
        <v>1083</v>
      </c>
    </row>
    <row r="4609" spans="1:8" x14ac:dyDescent="0.25">
      <c r="A4609" t="s">
        <v>5018</v>
      </c>
      <c r="D4609" t="str">
        <f t="shared" si="71"/>
        <v xml:space="preserve"> </v>
      </c>
      <c r="F4609" t="b">
        <v>0</v>
      </c>
      <c r="H4609" t="s">
        <v>784</v>
      </c>
    </row>
    <row r="4610" spans="1:8" x14ac:dyDescent="0.25">
      <c r="A4610" t="s">
        <v>5019</v>
      </c>
      <c r="D4610" t="str">
        <f t="shared" si="71"/>
        <v xml:space="preserve"> </v>
      </c>
      <c r="F4610" t="b">
        <v>0</v>
      </c>
      <c r="H4610" t="s">
        <v>177</v>
      </c>
    </row>
    <row r="4611" spans="1:8" x14ac:dyDescent="0.25">
      <c r="A4611" t="s">
        <v>5020</v>
      </c>
      <c r="D4611" t="str">
        <f t="shared" ref="D4611:D4674" si="72">B4611&amp;" "&amp;C4611</f>
        <v xml:space="preserve"> </v>
      </c>
      <c r="F4611" t="b">
        <v>0</v>
      </c>
      <c r="H4611" t="s">
        <v>177</v>
      </c>
    </row>
    <row r="4612" spans="1:8" x14ac:dyDescent="0.25">
      <c r="A4612" t="s">
        <v>5021</v>
      </c>
      <c r="D4612" t="str">
        <f t="shared" si="72"/>
        <v xml:space="preserve"> </v>
      </c>
      <c r="F4612" t="b">
        <v>1</v>
      </c>
      <c r="H4612" t="s">
        <v>299</v>
      </c>
    </row>
    <row r="4613" spans="1:8" x14ac:dyDescent="0.25">
      <c r="A4613" t="s">
        <v>5022</v>
      </c>
      <c r="D4613" t="str">
        <f t="shared" si="72"/>
        <v xml:space="preserve"> </v>
      </c>
      <c r="F4613" t="b">
        <v>1</v>
      </c>
      <c r="H4613" t="s">
        <v>43</v>
      </c>
    </row>
    <row r="4614" spans="1:8" x14ac:dyDescent="0.25">
      <c r="A4614" t="s">
        <v>5023</v>
      </c>
      <c r="D4614" t="str">
        <f t="shared" si="72"/>
        <v xml:space="preserve"> </v>
      </c>
      <c r="F4614" t="b">
        <v>1</v>
      </c>
      <c r="H4614" t="s">
        <v>224</v>
      </c>
    </row>
    <row r="4615" spans="1:8" x14ac:dyDescent="0.25">
      <c r="A4615" t="s">
        <v>5024</v>
      </c>
      <c r="D4615" t="str">
        <f t="shared" si="72"/>
        <v xml:space="preserve"> </v>
      </c>
      <c r="F4615" t="b">
        <v>0</v>
      </c>
      <c r="H4615" t="s">
        <v>1083</v>
      </c>
    </row>
    <row r="4616" spans="1:8" x14ac:dyDescent="0.25">
      <c r="A4616" t="s">
        <v>5025</v>
      </c>
      <c r="D4616" t="str">
        <f t="shared" si="72"/>
        <v xml:space="preserve"> </v>
      </c>
      <c r="F4616" t="b">
        <v>0</v>
      </c>
      <c r="H4616" t="s">
        <v>391</v>
      </c>
    </row>
    <row r="4617" spans="1:8" x14ac:dyDescent="0.25">
      <c r="A4617" t="s">
        <v>5026</v>
      </c>
      <c r="D4617" t="str">
        <f t="shared" si="72"/>
        <v xml:space="preserve"> </v>
      </c>
      <c r="F4617" t="b">
        <v>1</v>
      </c>
      <c r="H4617" t="s">
        <v>746</v>
      </c>
    </row>
    <row r="4618" spans="1:8" x14ac:dyDescent="0.25">
      <c r="A4618" t="s">
        <v>5027</v>
      </c>
      <c r="D4618" t="str">
        <f t="shared" si="72"/>
        <v xml:space="preserve"> </v>
      </c>
      <c r="F4618" t="b">
        <v>1</v>
      </c>
      <c r="H4618" t="s">
        <v>1441</v>
      </c>
    </row>
    <row r="4619" spans="1:8" x14ac:dyDescent="0.25">
      <c r="A4619" t="s">
        <v>5028</v>
      </c>
      <c r="D4619" t="str">
        <f t="shared" si="72"/>
        <v xml:space="preserve"> </v>
      </c>
      <c r="F4619" t="b">
        <v>0</v>
      </c>
      <c r="H4619" t="s">
        <v>5029</v>
      </c>
    </row>
    <row r="4620" spans="1:8" x14ac:dyDescent="0.25">
      <c r="A4620" t="s">
        <v>5030</v>
      </c>
      <c r="D4620" t="str">
        <f t="shared" si="72"/>
        <v xml:space="preserve"> </v>
      </c>
      <c r="F4620" t="b">
        <v>0</v>
      </c>
      <c r="H4620" t="s">
        <v>63</v>
      </c>
    </row>
    <row r="4621" spans="1:8" x14ac:dyDescent="0.25">
      <c r="A4621" t="s">
        <v>5031</v>
      </c>
      <c r="D4621" t="str">
        <f t="shared" si="72"/>
        <v xml:space="preserve"> </v>
      </c>
      <c r="F4621" t="b">
        <v>1</v>
      </c>
      <c r="H4621" t="s">
        <v>680</v>
      </c>
    </row>
    <row r="4622" spans="1:8" x14ac:dyDescent="0.25">
      <c r="A4622" t="s">
        <v>5032</v>
      </c>
      <c r="D4622" t="str">
        <f t="shared" si="72"/>
        <v xml:space="preserve"> </v>
      </c>
      <c r="F4622" t="b">
        <v>1</v>
      </c>
      <c r="H4622" t="s">
        <v>1018</v>
      </c>
    </row>
    <row r="4623" spans="1:8" x14ac:dyDescent="0.25">
      <c r="A4623" t="s">
        <v>5033</v>
      </c>
      <c r="D4623" t="str">
        <f t="shared" si="72"/>
        <v xml:space="preserve"> </v>
      </c>
      <c r="F4623" t="b">
        <v>0</v>
      </c>
      <c r="H4623" t="s">
        <v>338</v>
      </c>
    </row>
    <row r="4624" spans="1:8" x14ac:dyDescent="0.25">
      <c r="A4624" t="s">
        <v>5034</v>
      </c>
      <c r="D4624" t="str">
        <f t="shared" si="72"/>
        <v xml:space="preserve"> </v>
      </c>
      <c r="F4624" t="b">
        <v>1</v>
      </c>
    </row>
    <row r="4625" spans="1:8" x14ac:dyDescent="0.25">
      <c r="A4625" t="s">
        <v>5035</v>
      </c>
      <c r="D4625" t="str">
        <f t="shared" si="72"/>
        <v xml:space="preserve"> </v>
      </c>
      <c r="F4625" t="b">
        <v>1</v>
      </c>
      <c r="H4625" t="s">
        <v>1406</v>
      </c>
    </row>
    <row r="4626" spans="1:8" x14ac:dyDescent="0.25">
      <c r="A4626" t="s">
        <v>5036</v>
      </c>
      <c r="D4626" t="str">
        <f t="shared" si="72"/>
        <v xml:space="preserve"> </v>
      </c>
      <c r="F4626" t="b">
        <v>1</v>
      </c>
      <c r="H4626" t="s">
        <v>299</v>
      </c>
    </row>
    <row r="4627" spans="1:8" x14ac:dyDescent="0.25">
      <c r="A4627" t="s">
        <v>5037</v>
      </c>
      <c r="D4627" t="str">
        <f t="shared" si="72"/>
        <v xml:space="preserve"> </v>
      </c>
      <c r="F4627" t="b">
        <v>0</v>
      </c>
      <c r="H4627" t="s">
        <v>36</v>
      </c>
    </row>
    <row r="4628" spans="1:8" x14ac:dyDescent="0.25">
      <c r="A4628" t="s">
        <v>5038</v>
      </c>
      <c r="D4628" t="str">
        <f t="shared" si="72"/>
        <v xml:space="preserve"> </v>
      </c>
      <c r="F4628" t="b">
        <v>1</v>
      </c>
      <c r="H4628" t="s">
        <v>439</v>
      </c>
    </row>
    <row r="4629" spans="1:8" x14ac:dyDescent="0.25">
      <c r="A4629" t="s">
        <v>5039</v>
      </c>
      <c r="D4629" t="str">
        <f t="shared" si="72"/>
        <v xml:space="preserve"> </v>
      </c>
      <c r="F4629" t="b">
        <v>1</v>
      </c>
    </row>
    <row r="4630" spans="1:8" x14ac:dyDescent="0.25">
      <c r="A4630" t="s">
        <v>5040</v>
      </c>
      <c r="D4630" t="str">
        <f t="shared" si="72"/>
        <v xml:space="preserve"> </v>
      </c>
      <c r="F4630" t="b">
        <v>1</v>
      </c>
      <c r="H4630" t="s">
        <v>2687</v>
      </c>
    </row>
    <row r="4631" spans="1:8" x14ac:dyDescent="0.25">
      <c r="A4631" t="s">
        <v>5041</v>
      </c>
      <c r="D4631" t="str">
        <f t="shared" si="72"/>
        <v xml:space="preserve"> </v>
      </c>
      <c r="F4631" t="b">
        <v>1</v>
      </c>
      <c r="H4631" t="s">
        <v>886</v>
      </c>
    </row>
    <row r="4632" spans="1:8" x14ac:dyDescent="0.25">
      <c r="A4632" t="s">
        <v>5042</v>
      </c>
      <c r="D4632" t="str">
        <f t="shared" si="72"/>
        <v xml:space="preserve"> </v>
      </c>
      <c r="F4632" t="b">
        <v>1</v>
      </c>
      <c r="H4632" t="s">
        <v>886</v>
      </c>
    </row>
    <row r="4633" spans="1:8" x14ac:dyDescent="0.25">
      <c r="A4633" t="s">
        <v>5043</v>
      </c>
      <c r="D4633" t="str">
        <f t="shared" si="72"/>
        <v xml:space="preserve"> </v>
      </c>
      <c r="F4633" t="b">
        <v>0</v>
      </c>
      <c r="H4633" t="s">
        <v>177</v>
      </c>
    </row>
    <row r="4634" spans="1:8" x14ac:dyDescent="0.25">
      <c r="A4634" t="s">
        <v>5044</v>
      </c>
      <c r="D4634" t="str">
        <f t="shared" si="72"/>
        <v xml:space="preserve"> </v>
      </c>
      <c r="F4634" t="b">
        <v>1</v>
      </c>
      <c r="H4634" t="s">
        <v>701</v>
      </c>
    </row>
    <row r="4635" spans="1:8" x14ac:dyDescent="0.25">
      <c r="A4635" t="s">
        <v>5045</v>
      </c>
      <c r="D4635" t="str">
        <f t="shared" si="72"/>
        <v xml:space="preserve"> </v>
      </c>
      <c r="F4635" t="b">
        <v>0</v>
      </c>
      <c r="H4635" t="s">
        <v>927</v>
      </c>
    </row>
    <row r="4636" spans="1:8" x14ac:dyDescent="0.25">
      <c r="A4636" t="s">
        <v>5046</v>
      </c>
      <c r="D4636" t="str">
        <f t="shared" si="72"/>
        <v xml:space="preserve"> </v>
      </c>
      <c r="F4636" t="b">
        <v>1</v>
      </c>
      <c r="H4636" t="s">
        <v>408</v>
      </c>
    </row>
    <row r="4637" spans="1:8" x14ac:dyDescent="0.25">
      <c r="A4637" t="s">
        <v>5047</v>
      </c>
      <c r="D4637" t="str">
        <f t="shared" si="72"/>
        <v xml:space="preserve"> </v>
      </c>
      <c r="F4637" t="b">
        <v>1</v>
      </c>
      <c r="H4637" t="s">
        <v>703</v>
      </c>
    </row>
    <row r="4638" spans="1:8" x14ac:dyDescent="0.25">
      <c r="A4638" t="s">
        <v>5048</v>
      </c>
      <c r="D4638" t="str">
        <f t="shared" si="72"/>
        <v xml:space="preserve"> </v>
      </c>
      <c r="F4638" t="b">
        <v>1</v>
      </c>
      <c r="H4638" t="s">
        <v>341</v>
      </c>
    </row>
    <row r="4639" spans="1:8" x14ac:dyDescent="0.25">
      <c r="A4639" t="s">
        <v>5049</v>
      </c>
      <c r="D4639" t="str">
        <f t="shared" si="72"/>
        <v xml:space="preserve"> </v>
      </c>
      <c r="F4639" t="b">
        <v>1</v>
      </c>
      <c r="H4639" t="s">
        <v>639</v>
      </c>
    </row>
    <row r="4640" spans="1:8" x14ac:dyDescent="0.25">
      <c r="A4640" t="s">
        <v>5050</v>
      </c>
      <c r="D4640" t="str">
        <f t="shared" si="72"/>
        <v xml:space="preserve"> </v>
      </c>
      <c r="F4640" t="b">
        <v>1</v>
      </c>
    </row>
    <row r="4641" spans="1:8" x14ac:dyDescent="0.25">
      <c r="A4641" t="s">
        <v>5051</v>
      </c>
      <c r="D4641" t="str">
        <f t="shared" si="72"/>
        <v xml:space="preserve"> </v>
      </c>
      <c r="F4641" t="b">
        <v>1</v>
      </c>
      <c r="H4641" t="s">
        <v>309</v>
      </c>
    </row>
    <row r="4642" spans="1:8" x14ac:dyDescent="0.25">
      <c r="A4642" t="s">
        <v>5052</v>
      </c>
      <c r="D4642" t="str">
        <f t="shared" si="72"/>
        <v xml:space="preserve"> </v>
      </c>
      <c r="F4642" t="b">
        <v>1</v>
      </c>
      <c r="H4642" t="s">
        <v>1057</v>
      </c>
    </row>
    <row r="4643" spans="1:8" x14ac:dyDescent="0.25">
      <c r="A4643" t="s">
        <v>5053</v>
      </c>
      <c r="D4643" t="str">
        <f t="shared" si="72"/>
        <v xml:space="preserve"> </v>
      </c>
      <c r="F4643" t="b">
        <v>1</v>
      </c>
      <c r="H4643" t="s">
        <v>177</v>
      </c>
    </row>
    <row r="4644" spans="1:8" x14ac:dyDescent="0.25">
      <c r="A4644" t="s">
        <v>5054</v>
      </c>
      <c r="D4644" t="str">
        <f t="shared" si="72"/>
        <v xml:space="preserve"> </v>
      </c>
      <c r="F4644" t="b">
        <v>1</v>
      </c>
      <c r="H4644" t="s">
        <v>828</v>
      </c>
    </row>
    <row r="4645" spans="1:8" x14ac:dyDescent="0.25">
      <c r="A4645" t="s">
        <v>5055</v>
      </c>
      <c r="D4645" t="str">
        <f t="shared" si="72"/>
        <v xml:space="preserve"> </v>
      </c>
      <c r="F4645" t="b">
        <v>0</v>
      </c>
      <c r="H4645" t="s">
        <v>2697</v>
      </c>
    </row>
    <row r="4646" spans="1:8" x14ac:dyDescent="0.25">
      <c r="A4646" t="s">
        <v>5056</v>
      </c>
      <c r="D4646" t="str">
        <f t="shared" si="72"/>
        <v xml:space="preserve"> </v>
      </c>
      <c r="F4646" t="b">
        <v>1</v>
      </c>
    </row>
    <row r="4647" spans="1:8" x14ac:dyDescent="0.25">
      <c r="A4647" t="s">
        <v>5057</v>
      </c>
      <c r="D4647" t="str">
        <f t="shared" si="72"/>
        <v xml:space="preserve"> </v>
      </c>
      <c r="F4647" t="b">
        <v>0</v>
      </c>
      <c r="H4647" t="s">
        <v>4446</v>
      </c>
    </row>
    <row r="4648" spans="1:8" x14ac:dyDescent="0.25">
      <c r="A4648" t="s">
        <v>5058</v>
      </c>
      <c r="D4648" t="str">
        <f t="shared" si="72"/>
        <v xml:space="preserve"> </v>
      </c>
      <c r="F4648" t="b">
        <v>1</v>
      </c>
      <c r="H4648" t="s">
        <v>177</v>
      </c>
    </row>
    <row r="4649" spans="1:8" x14ac:dyDescent="0.25">
      <c r="A4649" t="s">
        <v>5059</v>
      </c>
      <c r="D4649" t="str">
        <f t="shared" si="72"/>
        <v xml:space="preserve"> </v>
      </c>
      <c r="F4649" t="b">
        <v>1</v>
      </c>
    </row>
    <row r="4650" spans="1:8" x14ac:dyDescent="0.25">
      <c r="A4650" t="s">
        <v>5060</v>
      </c>
      <c r="D4650" t="str">
        <f t="shared" si="72"/>
        <v xml:space="preserve"> </v>
      </c>
      <c r="F4650" t="b">
        <v>0</v>
      </c>
      <c r="H4650" t="s">
        <v>431</v>
      </c>
    </row>
    <row r="4651" spans="1:8" x14ac:dyDescent="0.25">
      <c r="A4651" t="s">
        <v>5061</v>
      </c>
      <c r="D4651" t="str">
        <f t="shared" si="72"/>
        <v xml:space="preserve"> </v>
      </c>
      <c r="F4651" t="b">
        <v>1</v>
      </c>
      <c r="H4651" t="s">
        <v>89</v>
      </c>
    </row>
    <row r="4652" spans="1:8" x14ac:dyDescent="0.25">
      <c r="A4652" t="s">
        <v>5062</v>
      </c>
      <c r="D4652" t="str">
        <f t="shared" si="72"/>
        <v xml:space="preserve"> </v>
      </c>
      <c r="F4652" t="b">
        <v>1</v>
      </c>
      <c r="H4652" t="s">
        <v>373</v>
      </c>
    </row>
    <row r="4653" spans="1:8" x14ac:dyDescent="0.25">
      <c r="A4653" t="s">
        <v>5063</v>
      </c>
      <c r="D4653" t="str">
        <f t="shared" si="72"/>
        <v xml:space="preserve"> </v>
      </c>
      <c r="F4653" t="b">
        <v>1</v>
      </c>
      <c r="H4653" t="s">
        <v>448</v>
      </c>
    </row>
    <row r="4654" spans="1:8" x14ac:dyDescent="0.25">
      <c r="A4654" t="s">
        <v>5064</v>
      </c>
      <c r="D4654" t="str">
        <f t="shared" si="72"/>
        <v xml:space="preserve"> </v>
      </c>
      <c r="F4654" t="b">
        <v>1</v>
      </c>
      <c r="H4654" t="s">
        <v>619</v>
      </c>
    </row>
    <row r="4655" spans="1:8" x14ac:dyDescent="0.25">
      <c r="A4655" t="s">
        <v>5065</v>
      </c>
      <c r="D4655" t="str">
        <f t="shared" si="72"/>
        <v xml:space="preserve"> </v>
      </c>
      <c r="F4655" t="b">
        <v>0</v>
      </c>
      <c r="H4655" t="s">
        <v>454</v>
      </c>
    </row>
    <row r="4656" spans="1:8" x14ac:dyDescent="0.25">
      <c r="A4656" t="s">
        <v>5066</v>
      </c>
      <c r="D4656" t="str">
        <f t="shared" si="72"/>
        <v xml:space="preserve"> </v>
      </c>
      <c r="F4656" t="b">
        <v>0</v>
      </c>
      <c r="H4656" t="s">
        <v>14</v>
      </c>
    </row>
    <row r="4657" spans="1:8" x14ac:dyDescent="0.25">
      <c r="A4657" t="s">
        <v>5067</v>
      </c>
      <c r="D4657" t="str">
        <f t="shared" si="72"/>
        <v xml:space="preserve"> </v>
      </c>
      <c r="F4657" t="b">
        <v>1</v>
      </c>
    </row>
    <row r="4658" spans="1:8" x14ac:dyDescent="0.25">
      <c r="A4658" t="s">
        <v>5068</v>
      </c>
      <c r="D4658" t="str">
        <f t="shared" si="72"/>
        <v xml:space="preserve"> </v>
      </c>
      <c r="F4658" t="b">
        <v>0</v>
      </c>
      <c r="H4658" t="s">
        <v>220</v>
      </c>
    </row>
    <row r="4659" spans="1:8" x14ac:dyDescent="0.25">
      <c r="A4659" t="s">
        <v>5069</v>
      </c>
      <c r="D4659" t="str">
        <f t="shared" si="72"/>
        <v xml:space="preserve"> </v>
      </c>
      <c r="F4659" t="b">
        <v>0</v>
      </c>
      <c r="H4659" t="s">
        <v>822</v>
      </c>
    </row>
    <row r="4660" spans="1:8" x14ac:dyDescent="0.25">
      <c r="A4660" t="s">
        <v>5070</v>
      </c>
      <c r="D4660" t="str">
        <f t="shared" si="72"/>
        <v xml:space="preserve"> </v>
      </c>
      <c r="F4660" t="b">
        <v>0</v>
      </c>
      <c r="H4660" t="s">
        <v>822</v>
      </c>
    </row>
    <row r="4661" spans="1:8" x14ac:dyDescent="0.25">
      <c r="A4661" t="s">
        <v>5071</v>
      </c>
      <c r="D4661" t="str">
        <f t="shared" si="72"/>
        <v xml:space="preserve"> </v>
      </c>
      <c r="F4661" t="b">
        <v>1</v>
      </c>
      <c r="H4661" t="s">
        <v>292</v>
      </c>
    </row>
    <row r="4662" spans="1:8" x14ac:dyDescent="0.25">
      <c r="A4662" t="s">
        <v>5072</v>
      </c>
      <c r="D4662" t="str">
        <f t="shared" si="72"/>
        <v xml:space="preserve"> </v>
      </c>
      <c r="F4662" t="b">
        <v>0</v>
      </c>
      <c r="H4662" t="s">
        <v>662</v>
      </c>
    </row>
    <row r="4663" spans="1:8" x14ac:dyDescent="0.25">
      <c r="A4663" t="s">
        <v>5073</v>
      </c>
      <c r="D4663" t="str">
        <f t="shared" si="72"/>
        <v xml:space="preserve"> </v>
      </c>
      <c r="F4663" t="b">
        <v>1</v>
      </c>
      <c r="H4663" t="s">
        <v>624</v>
      </c>
    </row>
    <row r="4664" spans="1:8" x14ac:dyDescent="0.25">
      <c r="A4664" t="s">
        <v>5074</v>
      </c>
      <c r="D4664" t="str">
        <f t="shared" si="72"/>
        <v xml:space="preserve"> </v>
      </c>
      <c r="F4664" t="b">
        <v>0</v>
      </c>
      <c r="H4664" t="s">
        <v>177</v>
      </c>
    </row>
    <row r="4665" spans="1:8" x14ac:dyDescent="0.25">
      <c r="A4665" t="s">
        <v>5075</v>
      </c>
      <c r="D4665" t="str">
        <f t="shared" si="72"/>
        <v xml:space="preserve"> </v>
      </c>
      <c r="F4665" t="b">
        <v>1</v>
      </c>
      <c r="H4665" t="s">
        <v>1441</v>
      </c>
    </row>
    <row r="4666" spans="1:8" x14ac:dyDescent="0.25">
      <c r="A4666" t="s">
        <v>5076</v>
      </c>
      <c r="D4666" t="str">
        <f t="shared" si="72"/>
        <v xml:space="preserve"> </v>
      </c>
      <c r="F4666" t="b">
        <v>1</v>
      </c>
      <c r="H4666" t="s">
        <v>538</v>
      </c>
    </row>
    <row r="4667" spans="1:8" x14ac:dyDescent="0.25">
      <c r="A4667" t="s">
        <v>5077</v>
      </c>
      <c r="D4667" t="str">
        <f t="shared" si="72"/>
        <v xml:space="preserve"> </v>
      </c>
      <c r="F4667" t="b">
        <v>1</v>
      </c>
      <c r="H4667" t="s">
        <v>373</v>
      </c>
    </row>
    <row r="4668" spans="1:8" x14ac:dyDescent="0.25">
      <c r="A4668" t="s">
        <v>5078</v>
      </c>
      <c r="D4668" t="str">
        <f t="shared" si="72"/>
        <v xml:space="preserve"> </v>
      </c>
      <c r="F4668" t="b">
        <v>1</v>
      </c>
      <c r="H4668" t="s">
        <v>1509</v>
      </c>
    </row>
    <row r="4669" spans="1:8" x14ac:dyDescent="0.25">
      <c r="A4669" t="s">
        <v>5079</v>
      </c>
      <c r="D4669" t="str">
        <f t="shared" si="72"/>
        <v xml:space="preserve"> </v>
      </c>
      <c r="F4669" t="b">
        <v>1</v>
      </c>
      <c r="H4669" t="s">
        <v>1174</v>
      </c>
    </row>
    <row r="4670" spans="1:8" x14ac:dyDescent="0.25">
      <c r="A4670" t="s">
        <v>5080</v>
      </c>
      <c r="D4670" t="str">
        <f t="shared" si="72"/>
        <v xml:space="preserve"> </v>
      </c>
      <c r="F4670" t="b">
        <v>0</v>
      </c>
      <c r="H4670" t="s">
        <v>446</v>
      </c>
    </row>
    <row r="4671" spans="1:8" x14ac:dyDescent="0.25">
      <c r="A4671" t="s">
        <v>5081</v>
      </c>
      <c r="D4671" t="str">
        <f t="shared" si="72"/>
        <v xml:space="preserve"> </v>
      </c>
      <c r="F4671" t="b">
        <v>0</v>
      </c>
      <c r="H4671" t="s">
        <v>179</v>
      </c>
    </row>
    <row r="4672" spans="1:8" x14ac:dyDescent="0.25">
      <c r="A4672" t="s">
        <v>5082</v>
      </c>
      <c r="D4672" t="str">
        <f t="shared" si="72"/>
        <v xml:space="preserve"> </v>
      </c>
      <c r="F4672" t="b">
        <v>1</v>
      </c>
      <c r="H4672" t="s">
        <v>177</v>
      </c>
    </row>
    <row r="4673" spans="1:8" x14ac:dyDescent="0.25">
      <c r="A4673" t="s">
        <v>5083</v>
      </c>
      <c r="D4673" t="str">
        <f t="shared" si="72"/>
        <v xml:space="preserve"> </v>
      </c>
      <c r="F4673" t="b">
        <v>0</v>
      </c>
      <c r="H4673" t="s">
        <v>177</v>
      </c>
    </row>
    <row r="4674" spans="1:8" x14ac:dyDescent="0.25">
      <c r="A4674" t="s">
        <v>5084</v>
      </c>
      <c r="D4674" t="str">
        <f t="shared" si="72"/>
        <v xml:space="preserve"> </v>
      </c>
      <c r="F4674" t="b">
        <v>0</v>
      </c>
      <c r="H4674" t="s">
        <v>177</v>
      </c>
    </row>
    <row r="4675" spans="1:8" x14ac:dyDescent="0.25">
      <c r="A4675" t="s">
        <v>5085</v>
      </c>
      <c r="D4675" t="str">
        <f t="shared" ref="D4675:D4738" si="73">B4675&amp;" "&amp;C4675</f>
        <v xml:space="preserve"> </v>
      </c>
      <c r="F4675" t="b">
        <v>1</v>
      </c>
      <c r="H4675" t="s">
        <v>760</v>
      </c>
    </row>
    <row r="4676" spans="1:8" x14ac:dyDescent="0.25">
      <c r="A4676" t="s">
        <v>5086</v>
      </c>
      <c r="D4676" t="str">
        <f t="shared" si="73"/>
        <v xml:space="preserve"> </v>
      </c>
      <c r="F4676" t="b">
        <v>1</v>
      </c>
      <c r="H4676" t="s">
        <v>3481</v>
      </c>
    </row>
    <row r="4677" spans="1:8" x14ac:dyDescent="0.25">
      <c r="A4677" t="s">
        <v>5087</v>
      </c>
      <c r="D4677" t="str">
        <f t="shared" si="73"/>
        <v xml:space="preserve"> </v>
      </c>
      <c r="F4677" t="b">
        <v>1</v>
      </c>
      <c r="H4677" t="s">
        <v>3638</v>
      </c>
    </row>
    <row r="4678" spans="1:8" x14ac:dyDescent="0.25">
      <c r="A4678" t="s">
        <v>5088</v>
      </c>
      <c r="D4678" t="str">
        <f t="shared" si="73"/>
        <v xml:space="preserve"> </v>
      </c>
      <c r="F4678" t="b">
        <v>0</v>
      </c>
      <c r="H4678" t="s">
        <v>54</v>
      </c>
    </row>
    <row r="4679" spans="1:8" x14ac:dyDescent="0.25">
      <c r="A4679" t="s">
        <v>5089</v>
      </c>
      <c r="D4679" t="str">
        <f t="shared" si="73"/>
        <v xml:space="preserve"> </v>
      </c>
      <c r="F4679" t="b">
        <v>0</v>
      </c>
      <c r="H4679" t="s">
        <v>4446</v>
      </c>
    </row>
    <row r="4680" spans="1:8" x14ac:dyDescent="0.25">
      <c r="A4680" t="s">
        <v>5090</v>
      </c>
      <c r="D4680" t="str">
        <f t="shared" si="73"/>
        <v xml:space="preserve"> </v>
      </c>
      <c r="F4680" t="b">
        <v>0</v>
      </c>
      <c r="H4680" t="s">
        <v>966</v>
      </c>
    </row>
    <row r="4681" spans="1:8" x14ac:dyDescent="0.25">
      <c r="A4681" t="s">
        <v>5091</v>
      </c>
      <c r="D4681" t="str">
        <f t="shared" si="73"/>
        <v xml:space="preserve"> </v>
      </c>
      <c r="F4681" t="b">
        <v>0</v>
      </c>
    </row>
    <row r="4682" spans="1:8" x14ac:dyDescent="0.25">
      <c r="A4682" t="s">
        <v>5092</v>
      </c>
      <c r="D4682" t="str">
        <f t="shared" si="73"/>
        <v xml:space="preserve"> </v>
      </c>
      <c r="F4682" t="b">
        <v>1</v>
      </c>
      <c r="H4682" t="s">
        <v>3129</v>
      </c>
    </row>
    <row r="4683" spans="1:8" x14ac:dyDescent="0.25">
      <c r="A4683" t="s">
        <v>5093</v>
      </c>
      <c r="D4683" t="str">
        <f t="shared" si="73"/>
        <v xml:space="preserve"> </v>
      </c>
      <c r="F4683" t="b">
        <v>0</v>
      </c>
      <c r="H4683" t="s">
        <v>252</v>
      </c>
    </row>
    <row r="4684" spans="1:8" x14ac:dyDescent="0.25">
      <c r="A4684" t="s">
        <v>5094</v>
      </c>
      <c r="D4684" t="str">
        <f t="shared" si="73"/>
        <v xml:space="preserve"> </v>
      </c>
      <c r="F4684" t="b">
        <v>1</v>
      </c>
      <c r="H4684" t="s">
        <v>28</v>
      </c>
    </row>
    <row r="4685" spans="1:8" x14ac:dyDescent="0.25">
      <c r="A4685" t="s">
        <v>5095</v>
      </c>
      <c r="D4685" t="str">
        <f t="shared" si="73"/>
        <v xml:space="preserve"> </v>
      </c>
      <c r="F4685" t="b">
        <v>1</v>
      </c>
      <c r="H4685" t="s">
        <v>543</v>
      </c>
    </row>
    <row r="4686" spans="1:8" x14ac:dyDescent="0.25">
      <c r="A4686" t="s">
        <v>5096</v>
      </c>
      <c r="D4686" t="str">
        <f t="shared" si="73"/>
        <v xml:space="preserve"> </v>
      </c>
      <c r="F4686" t="b">
        <v>0</v>
      </c>
      <c r="H4686" t="s">
        <v>254</v>
      </c>
    </row>
    <row r="4687" spans="1:8" x14ac:dyDescent="0.25">
      <c r="A4687" t="s">
        <v>5097</v>
      </c>
      <c r="D4687" t="str">
        <f t="shared" si="73"/>
        <v xml:space="preserve"> </v>
      </c>
      <c r="F4687" t="b">
        <v>1</v>
      </c>
      <c r="H4687" t="s">
        <v>782</v>
      </c>
    </row>
    <row r="4688" spans="1:8" x14ac:dyDescent="0.25">
      <c r="A4688" t="s">
        <v>5098</v>
      </c>
      <c r="D4688" t="str">
        <f t="shared" si="73"/>
        <v xml:space="preserve"> </v>
      </c>
      <c r="F4688" t="b">
        <v>1</v>
      </c>
      <c r="H4688" t="s">
        <v>446</v>
      </c>
    </row>
    <row r="4689" spans="1:8" x14ac:dyDescent="0.25">
      <c r="A4689" t="s">
        <v>5099</v>
      </c>
      <c r="D4689" t="str">
        <f t="shared" si="73"/>
        <v xml:space="preserve"> </v>
      </c>
      <c r="F4689" t="b">
        <v>0</v>
      </c>
      <c r="H4689" t="s">
        <v>446</v>
      </c>
    </row>
    <row r="4690" spans="1:8" x14ac:dyDescent="0.25">
      <c r="A4690" t="s">
        <v>5100</v>
      </c>
      <c r="D4690" t="str">
        <f t="shared" si="73"/>
        <v xml:space="preserve"> </v>
      </c>
      <c r="F4690" t="b">
        <v>1</v>
      </c>
      <c r="H4690" t="s">
        <v>617</v>
      </c>
    </row>
    <row r="4691" spans="1:8" x14ac:dyDescent="0.25">
      <c r="A4691" t="s">
        <v>5101</v>
      </c>
      <c r="D4691" t="str">
        <f t="shared" si="73"/>
        <v xml:space="preserve"> </v>
      </c>
      <c r="F4691" t="b">
        <v>1</v>
      </c>
      <c r="H4691" t="s">
        <v>3018</v>
      </c>
    </row>
    <row r="4692" spans="1:8" x14ac:dyDescent="0.25">
      <c r="A4692" t="s">
        <v>5102</v>
      </c>
      <c r="D4692" t="str">
        <f t="shared" si="73"/>
        <v xml:space="preserve"> </v>
      </c>
      <c r="F4692" t="b">
        <v>1</v>
      </c>
      <c r="H4692" t="s">
        <v>301</v>
      </c>
    </row>
    <row r="4693" spans="1:8" x14ac:dyDescent="0.25">
      <c r="A4693" t="s">
        <v>5103</v>
      </c>
      <c r="D4693" t="str">
        <f t="shared" si="73"/>
        <v xml:space="preserve"> </v>
      </c>
      <c r="F4693" t="b">
        <v>1</v>
      </c>
    </row>
    <row r="4694" spans="1:8" x14ac:dyDescent="0.25">
      <c r="A4694" t="s">
        <v>5104</v>
      </c>
      <c r="D4694" t="str">
        <f t="shared" si="73"/>
        <v xml:space="preserve"> </v>
      </c>
      <c r="F4694" t="b">
        <v>1</v>
      </c>
    </row>
    <row r="4695" spans="1:8" x14ac:dyDescent="0.25">
      <c r="A4695" t="s">
        <v>5105</v>
      </c>
      <c r="D4695" t="str">
        <f t="shared" si="73"/>
        <v xml:space="preserve"> </v>
      </c>
      <c r="F4695" t="b">
        <v>0</v>
      </c>
      <c r="H4695" t="s">
        <v>5106</v>
      </c>
    </row>
    <row r="4696" spans="1:8" x14ac:dyDescent="0.25">
      <c r="A4696" t="s">
        <v>5107</v>
      </c>
      <c r="D4696" t="str">
        <f t="shared" si="73"/>
        <v xml:space="preserve"> </v>
      </c>
      <c r="F4696" t="b">
        <v>0</v>
      </c>
      <c r="H4696" t="s">
        <v>263</v>
      </c>
    </row>
    <row r="4697" spans="1:8" x14ac:dyDescent="0.25">
      <c r="A4697" t="s">
        <v>5108</v>
      </c>
      <c r="D4697" t="str">
        <f t="shared" si="73"/>
        <v xml:space="preserve"> </v>
      </c>
      <c r="F4697" t="b">
        <v>1</v>
      </c>
      <c r="H4697" t="s">
        <v>3785</v>
      </c>
    </row>
    <row r="4698" spans="1:8" x14ac:dyDescent="0.25">
      <c r="A4698" t="s">
        <v>5109</v>
      </c>
      <c r="D4698" t="str">
        <f t="shared" si="73"/>
        <v xml:space="preserve"> </v>
      </c>
      <c r="F4698" t="b">
        <v>0</v>
      </c>
      <c r="H4698" t="s">
        <v>359</v>
      </c>
    </row>
    <row r="4699" spans="1:8" x14ac:dyDescent="0.25">
      <c r="A4699" t="s">
        <v>5110</v>
      </c>
      <c r="D4699" t="str">
        <f t="shared" si="73"/>
        <v xml:space="preserve"> </v>
      </c>
      <c r="F4699" t="b">
        <v>1</v>
      </c>
      <c r="H4699" t="s">
        <v>683</v>
      </c>
    </row>
    <row r="4700" spans="1:8" x14ac:dyDescent="0.25">
      <c r="A4700" t="s">
        <v>5111</v>
      </c>
      <c r="D4700" t="str">
        <f t="shared" si="73"/>
        <v xml:space="preserve"> </v>
      </c>
      <c r="F4700" t="b">
        <v>1</v>
      </c>
      <c r="H4700" t="s">
        <v>683</v>
      </c>
    </row>
    <row r="4701" spans="1:8" x14ac:dyDescent="0.25">
      <c r="A4701" t="s">
        <v>5112</v>
      </c>
      <c r="D4701" t="str">
        <f t="shared" si="73"/>
        <v xml:space="preserve"> </v>
      </c>
      <c r="F4701" t="b">
        <v>1</v>
      </c>
      <c r="H4701" t="s">
        <v>683</v>
      </c>
    </row>
    <row r="4702" spans="1:8" x14ac:dyDescent="0.25">
      <c r="A4702" t="s">
        <v>5113</v>
      </c>
      <c r="D4702" t="str">
        <f t="shared" si="73"/>
        <v xml:space="preserve"> </v>
      </c>
      <c r="F4702" t="b">
        <v>1</v>
      </c>
      <c r="H4702" t="s">
        <v>1640</v>
      </c>
    </row>
    <row r="4703" spans="1:8" x14ac:dyDescent="0.25">
      <c r="A4703" t="s">
        <v>5114</v>
      </c>
      <c r="D4703" t="str">
        <f t="shared" si="73"/>
        <v xml:space="preserve"> </v>
      </c>
      <c r="F4703" t="b">
        <v>1</v>
      </c>
      <c r="H4703" t="s">
        <v>2830</v>
      </c>
    </row>
    <row r="4704" spans="1:8" x14ac:dyDescent="0.25">
      <c r="A4704" t="s">
        <v>5115</v>
      </c>
      <c r="D4704" t="str">
        <f t="shared" si="73"/>
        <v xml:space="preserve"> </v>
      </c>
      <c r="F4704" t="b">
        <v>0</v>
      </c>
      <c r="H4704" t="s">
        <v>1544</v>
      </c>
    </row>
    <row r="4705" spans="1:8" x14ac:dyDescent="0.25">
      <c r="A4705" t="s">
        <v>5116</v>
      </c>
      <c r="D4705" t="str">
        <f t="shared" si="73"/>
        <v xml:space="preserve"> </v>
      </c>
      <c r="F4705" t="b">
        <v>1</v>
      </c>
      <c r="H4705" t="s">
        <v>3712</v>
      </c>
    </row>
    <row r="4706" spans="1:8" x14ac:dyDescent="0.25">
      <c r="A4706" t="s">
        <v>5117</v>
      </c>
      <c r="D4706" t="str">
        <f t="shared" si="73"/>
        <v xml:space="preserve"> </v>
      </c>
      <c r="F4706" t="b">
        <v>1</v>
      </c>
    </row>
    <row r="4707" spans="1:8" x14ac:dyDescent="0.25">
      <c r="A4707" t="s">
        <v>5118</v>
      </c>
      <c r="D4707" t="str">
        <f t="shared" si="73"/>
        <v xml:space="preserve"> </v>
      </c>
      <c r="F4707" t="b">
        <v>1</v>
      </c>
    </row>
    <row r="4708" spans="1:8" x14ac:dyDescent="0.25">
      <c r="A4708" t="s">
        <v>5119</v>
      </c>
      <c r="D4708" t="str">
        <f t="shared" si="73"/>
        <v xml:space="preserve"> </v>
      </c>
      <c r="F4708" t="b">
        <v>1</v>
      </c>
      <c r="H4708" t="s">
        <v>1437</v>
      </c>
    </row>
    <row r="4709" spans="1:8" x14ac:dyDescent="0.25">
      <c r="A4709" t="s">
        <v>5120</v>
      </c>
      <c r="D4709" t="str">
        <f t="shared" si="73"/>
        <v xml:space="preserve"> </v>
      </c>
      <c r="F4709" t="b">
        <v>0</v>
      </c>
      <c r="H4709" t="s">
        <v>391</v>
      </c>
    </row>
    <row r="4710" spans="1:8" x14ac:dyDescent="0.25">
      <c r="A4710" t="s">
        <v>5121</v>
      </c>
      <c r="D4710" t="str">
        <f t="shared" si="73"/>
        <v xml:space="preserve"> </v>
      </c>
      <c r="F4710" t="b">
        <v>0</v>
      </c>
      <c r="H4710" t="s">
        <v>177</v>
      </c>
    </row>
    <row r="4711" spans="1:8" x14ac:dyDescent="0.25">
      <c r="A4711" t="s">
        <v>5122</v>
      </c>
      <c r="D4711" t="str">
        <f t="shared" si="73"/>
        <v xml:space="preserve"> </v>
      </c>
      <c r="F4711" t="b">
        <v>0</v>
      </c>
      <c r="H4711" t="s">
        <v>1863</v>
      </c>
    </row>
    <row r="4712" spans="1:8" x14ac:dyDescent="0.25">
      <c r="A4712" t="s">
        <v>5123</v>
      </c>
      <c r="D4712" t="str">
        <f t="shared" si="73"/>
        <v xml:space="preserve"> </v>
      </c>
      <c r="F4712" t="b">
        <v>1</v>
      </c>
      <c r="H4712" t="s">
        <v>1378</v>
      </c>
    </row>
    <row r="4713" spans="1:8" x14ac:dyDescent="0.25">
      <c r="A4713" t="s">
        <v>5124</v>
      </c>
      <c r="D4713" t="str">
        <f t="shared" si="73"/>
        <v xml:space="preserve"> </v>
      </c>
      <c r="F4713" t="b">
        <v>1</v>
      </c>
      <c r="H4713" t="s">
        <v>615</v>
      </c>
    </row>
    <row r="4714" spans="1:8" x14ac:dyDescent="0.25">
      <c r="A4714" t="s">
        <v>5125</v>
      </c>
      <c r="D4714" t="str">
        <f t="shared" si="73"/>
        <v xml:space="preserve"> </v>
      </c>
      <c r="F4714" t="b">
        <v>1</v>
      </c>
      <c r="H4714" t="s">
        <v>773</v>
      </c>
    </row>
    <row r="4715" spans="1:8" x14ac:dyDescent="0.25">
      <c r="A4715" t="s">
        <v>5126</v>
      </c>
      <c r="D4715" t="str">
        <f t="shared" si="73"/>
        <v xml:space="preserve"> </v>
      </c>
      <c r="F4715" t="b">
        <v>1</v>
      </c>
      <c r="H4715" t="s">
        <v>729</v>
      </c>
    </row>
    <row r="4716" spans="1:8" x14ac:dyDescent="0.25">
      <c r="A4716" t="s">
        <v>5127</v>
      </c>
      <c r="D4716" t="str">
        <f t="shared" si="73"/>
        <v xml:space="preserve"> </v>
      </c>
      <c r="F4716" t="b">
        <v>1</v>
      </c>
      <c r="H4716" t="s">
        <v>294</v>
      </c>
    </row>
    <row r="4717" spans="1:8" x14ac:dyDescent="0.25">
      <c r="A4717" t="s">
        <v>5128</v>
      </c>
      <c r="D4717" t="str">
        <f t="shared" si="73"/>
        <v xml:space="preserve"> </v>
      </c>
      <c r="F4717" t="b">
        <v>1</v>
      </c>
      <c r="H4717" t="s">
        <v>437</v>
      </c>
    </row>
    <row r="4718" spans="1:8" x14ac:dyDescent="0.25">
      <c r="A4718" t="s">
        <v>5129</v>
      </c>
      <c r="D4718" t="str">
        <f t="shared" si="73"/>
        <v xml:space="preserve"> </v>
      </c>
      <c r="F4718" t="b">
        <v>1</v>
      </c>
      <c r="H4718" t="s">
        <v>1180</v>
      </c>
    </row>
    <row r="4719" spans="1:8" x14ac:dyDescent="0.25">
      <c r="A4719" t="s">
        <v>5130</v>
      </c>
      <c r="D4719" t="str">
        <f t="shared" si="73"/>
        <v xml:space="preserve"> </v>
      </c>
      <c r="F4719" t="b">
        <v>1</v>
      </c>
      <c r="H4719" t="s">
        <v>2119</v>
      </c>
    </row>
    <row r="4720" spans="1:8" x14ac:dyDescent="0.25">
      <c r="A4720" t="s">
        <v>5131</v>
      </c>
      <c r="D4720" t="str">
        <f t="shared" si="73"/>
        <v xml:space="preserve"> </v>
      </c>
      <c r="F4720" t="b">
        <v>1</v>
      </c>
      <c r="H4720" t="s">
        <v>1209</v>
      </c>
    </row>
    <row r="4721" spans="1:8" x14ac:dyDescent="0.25">
      <c r="A4721" t="s">
        <v>5132</v>
      </c>
      <c r="D4721" t="str">
        <f t="shared" si="73"/>
        <v xml:space="preserve"> </v>
      </c>
      <c r="F4721" t="b">
        <v>1</v>
      </c>
      <c r="H4721" t="s">
        <v>2119</v>
      </c>
    </row>
    <row r="4722" spans="1:8" x14ac:dyDescent="0.25">
      <c r="A4722" t="s">
        <v>5133</v>
      </c>
      <c r="D4722" t="str">
        <f t="shared" si="73"/>
        <v xml:space="preserve"> </v>
      </c>
      <c r="F4722" t="b">
        <v>0</v>
      </c>
      <c r="H4722" t="s">
        <v>2119</v>
      </c>
    </row>
    <row r="4723" spans="1:8" x14ac:dyDescent="0.25">
      <c r="A4723" t="s">
        <v>5134</v>
      </c>
      <c r="D4723" t="str">
        <f t="shared" si="73"/>
        <v xml:space="preserve"> </v>
      </c>
      <c r="F4723" t="b">
        <v>1</v>
      </c>
      <c r="H4723" t="s">
        <v>966</v>
      </c>
    </row>
    <row r="4724" spans="1:8" x14ac:dyDescent="0.25">
      <c r="A4724" t="s">
        <v>5135</v>
      </c>
      <c r="D4724" t="str">
        <f t="shared" si="73"/>
        <v xml:space="preserve"> </v>
      </c>
      <c r="F4724" t="b">
        <v>0</v>
      </c>
      <c r="H4724" t="s">
        <v>2119</v>
      </c>
    </row>
    <row r="4725" spans="1:8" x14ac:dyDescent="0.25">
      <c r="A4725" t="s">
        <v>5136</v>
      </c>
      <c r="D4725" t="str">
        <f t="shared" si="73"/>
        <v xml:space="preserve"> </v>
      </c>
      <c r="F4725" t="b">
        <v>1</v>
      </c>
      <c r="H4725" t="s">
        <v>1180</v>
      </c>
    </row>
    <row r="4726" spans="1:8" x14ac:dyDescent="0.25">
      <c r="A4726" t="s">
        <v>5137</v>
      </c>
      <c r="D4726" t="str">
        <f t="shared" si="73"/>
        <v xml:space="preserve"> </v>
      </c>
      <c r="F4726" t="b">
        <v>1</v>
      </c>
      <c r="H4726" t="s">
        <v>668</v>
      </c>
    </row>
    <row r="4727" spans="1:8" x14ac:dyDescent="0.25">
      <c r="A4727" t="s">
        <v>5138</v>
      </c>
      <c r="D4727" t="str">
        <f t="shared" si="73"/>
        <v xml:space="preserve"> </v>
      </c>
      <c r="F4727" t="b">
        <v>0</v>
      </c>
      <c r="H4727" t="s">
        <v>3785</v>
      </c>
    </row>
    <row r="4728" spans="1:8" x14ac:dyDescent="0.25">
      <c r="A4728" t="s">
        <v>5139</v>
      </c>
      <c r="D4728" t="str">
        <f t="shared" si="73"/>
        <v xml:space="preserve"> </v>
      </c>
      <c r="F4728" t="b">
        <v>0</v>
      </c>
      <c r="H4728" t="s">
        <v>1378</v>
      </c>
    </row>
    <row r="4729" spans="1:8" x14ac:dyDescent="0.25">
      <c r="A4729" t="s">
        <v>5140</v>
      </c>
      <c r="D4729" t="str">
        <f t="shared" si="73"/>
        <v xml:space="preserve"> </v>
      </c>
      <c r="F4729" t="b">
        <v>1</v>
      </c>
      <c r="H4729" t="s">
        <v>1378</v>
      </c>
    </row>
    <row r="4730" spans="1:8" x14ac:dyDescent="0.25">
      <c r="A4730" t="s">
        <v>5141</v>
      </c>
      <c r="D4730" t="str">
        <f t="shared" si="73"/>
        <v xml:space="preserve"> </v>
      </c>
      <c r="F4730" t="b">
        <v>1</v>
      </c>
      <c r="H4730" t="s">
        <v>3570</v>
      </c>
    </row>
    <row r="4731" spans="1:8" x14ac:dyDescent="0.25">
      <c r="A4731" t="s">
        <v>5142</v>
      </c>
      <c r="D4731" t="str">
        <f t="shared" si="73"/>
        <v xml:space="preserve"> </v>
      </c>
      <c r="F4731" t="b">
        <v>1</v>
      </c>
      <c r="H4731" t="s">
        <v>567</v>
      </c>
    </row>
    <row r="4732" spans="1:8" x14ac:dyDescent="0.25">
      <c r="A4732" t="s">
        <v>5143</v>
      </c>
      <c r="D4732" t="str">
        <f t="shared" si="73"/>
        <v xml:space="preserve"> </v>
      </c>
      <c r="F4732" t="b">
        <v>1</v>
      </c>
    </row>
    <row r="4733" spans="1:8" x14ac:dyDescent="0.25">
      <c r="A4733" t="s">
        <v>5144</v>
      </c>
      <c r="D4733" t="str">
        <f t="shared" si="73"/>
        <v xml:space="preserve"> </v>
      </c>
      <c r="F4733" t="b">
        <v>1</v>
      </c>
    </row>
    <row r="4734" spans="1:8" x14ac:dyDescent="0.25">
      <c r="A4734" t="s">
        <v>5145</v>
      </c>
      <c r="D4734" t="str">
        <f t="shared" si="73"/>
        <v xml:space="preserve"> </v>
      </c>
      <c r="F4734" t="b">
        <v>1</v>
      </c>
      <c r="H4734" t="s">
        <v>177</v>
      </c>
    </row>
    <row r="4735" spans="1:8" x14ac:dyDescent="0.25">
      <c r="A4735" t="s">
        <v>5146</v>
      </c>
      <c r="D4735" t="str">
        <f t="shared" si="73"/>
        <v xml:space="preserve"> </v>
      </c>
      <c r="F4735" t="b">
        <v>0</v>
      </c>
      <c r="H4735" t="s">
        <v>14</v>
      </c>
    </row>
    <row r="4736" spans="1:8" x14ac:dyDescent="0.25">
      <c r="A4736" t="s">
        <v>5147</v>
      </c>
      <c r="D4736" t="str">
        <f t="shared" si="73"/>
        <v xml:space="preserve"> </v>
      </c>
      <c r="F4736" t="b">
        <v>0</v>
      </c>
      <c r="H4736" t="s">
        <v>177</v>
      </c>
    </row>
    <row r="4737" spans="1:8" x14ac:dyDescent="0.25">
      <c r="A4737" t="s">
        <v>5148</v>
      </c>
      <c r="D4737" t="str">
        <f t="shared" si="73"/>
        <v xml:space="preserve"> </v>
      </c>
      <c r="F4737" t="b">
        <v>0</v>
      </c>
      <c r="H4737" t="s">
        <v>639</v>
      </c>
    </row>
    <row r="4738" spans="1:8" x14ac:dyDescent="0.25">
      <c r="A4738" t="s">
        <v>5149</v>
      </c>
      <c r="D4738" t="str">
        <f t="shared" si="73"/>
        <v xml:space="preserve"> </v>
      </c>
      <c r="F4738" t="b">
        <v>1</v>
      </c>
    </row>
    <row r="4739" spans="1:8" x14ac:dyDescent="0.25">
      <c r="A4739" t="s">
        <v>5150</v>
      </c>
      <c r="D4739" t="str">
        <f t="shared" ref="D4739:D4802" si="74">B4739&amp;" "&amp;C4739</f>
        <v xml:space="preserve"> </v>
      </c>
      <c r="F4739" t="b">
        <v>0</v>
      </c>
      <c r="H4739" t="s">
        <v>385</v>
      </c>
    </row>
    <row r="4740" spans="1:8" x14ac:dyDescent="0.25">
      <c r="A4740" t="s">
        <v>5151</v>
      </c>
      <c r="D4740" t="str">
        <f t="shared" si="74"/>
        <v xml:space="preserve"> </v>
      </c>
      <c r="F4740" t="b">
        <v>0</v>
      </c>
      <c r="H4740" t="s">
        <v>2051</v>
      </c>
    </row>
    <row r="4741" spans="1:8" x14ac:dyDescent="0.25">
      <c r="A4741" t="s">
        <v>5152</v>
      </c>
      <c r="D4741" t="str">
        <f t="shared" si="74"/>
        <v xml:space="preserve"> </v>
      </c>
      <c r="F4741" t="b">
        <v>1</v>
      </c>
      <c r="H4741" t="s">
        <v>177</v>
      </c>
    </row>
    <row r="4742" spans="1:8" x14ac:dyDescent="0.25">
      <c r="A4742" t="s">
        <v>5153</v>
      </c>
      <c r="D4742" t="str">
        <f t="shared" si="74"/>
        <v xml:space="preserve"> </v>
      </c>
      <c r="F4742" t="b">
        <v>0</v>
      </c>
      <c r="H4742" t="s">
        <v>628</v>
      </c>
    </row>
    <row r="4743" spans="1:8" x14ac:dyDescent="0.25">
      <c r="A4743" t="s">
        <v>5154</v>
      </c>
      <c r="D4743" t="str">
        <f t="shared" si="74"/>
        <v xml:space="preserve"> </v>
      </c>
      <c r="F4743" t="b">
        <v>0</v>
      </c>
      <c r="H4743" t="s">
        <v>662</v>
      </c>
    </row>
    <row r="4744" spans="1:8" x14ac:dyDescent="0.25">
      <c r="A4744" t="s">
        <v>5155</v>
      </c>
      <c r="D4744" t="str">
        <f t="shared" si="74"/>
        <v xml:space="preserve"> </v>
      </c>
      <c r="F4744" t="b">
        <v>1</v>
      </c>
      <c r="H4744" t="s">
        <v>14</v>
      </c>
    </row>
    <row r="4745" spans="1:8" x14ac:dyDescent="0.25">
      <c r="A4745" t="s">
        <v>5156</v>
      </c>
      <c r="D4745" t="str">
        <f t="shared" si="74"/>
        <v xml:space="preserve"> </v>
      </c>
      <c r="F4745" t="b">
        <v>1</v>
      </c>
      <c r="H4745" t="s">
        <v>14</v>
      </c>
    </row>
    <row r="4746" spans="1:8" x14ac:dyDescent="0.25">
      <c r="A4746" t="s">
        <v>5157</v>
      </c>
      <c r="D4746" t="str">
        <f t="shared" si="74"/>
        <v xml:space="preserve"> </v>
      </c>
      <c r="F4746" t="b">
        <v>1</v>
      </c>
      <c r="H4746" t="s">
        <v>14</v>
      </c>
    </row>
    <row r="4747" spans="1:8" x14ac:dyDescent="0.25">
      <c r="A4747" t="s">
        <v>5158</v>
      </c>
      <c r="D4747" t="str">
        <f t="shared" si="74"/>
        <v xml:space="preserve"> </v>
      </c>
      <c r="F4747" t="b">
        <v>0</v>
      </c>
      <c r="H4747" t="s">
        <v>14</v>
      </c>
    </row>
    <row r="4748" spans="1:8" x14ac:dyDescent="0.25">
      <c r="A4748" t="s">
        <v>5159</v>
      </c>
      <c r="D4748" t="str">
        <f t="shared" si="74"/>
        <v xml:space="preserve"> </v>
      </c>
      <c r="F4748" t="b">
        <v>0</v>
      </c>
      <c r="H4748" t="s">
        <v>14</v>
      </c>
    </row>
    <row r="4749" spans="1:8" x14ac:dyDescent="0.25">
      <c r="A4749" t="s">
        <v>5160</v>
      </c>
      <c r="D4749" t="str">
        <f t="shared" si="74"/>
        <v xml:space="preserve"> </v>
      </c>
      <c r="F4749" t="b">
        <v>1</v>
      </c>
      <c r="H4749" t="s">
        <v>14</v>
      </c>
    </row>
    <row r="4750" spans="1:8" x14ac:dyDescent="0.25">
      <c r="A4750" t="s">
        <v>5161</v>
      </c>
      <c r="D4750" t="str">
        <f t="shared" si="74"/>
        <v xml:space="preserve"> </v>
      </c>
      <c r="F4750" t="b">
        <v>1</v>
      </c>
      <c r="H4750" t="s">
        <v>14</v>
      </c>
    </row>
    <row r="4751" spans="1:8" x14ac:dyDescent="0.25">
      <c r="A4751" t="s">
        <v>5162</v>
      </c>
      <c r="D4751" t="str">
        <f t="shared" si="74"/>
        <v xml:space="preserve"> </v>
      </c>
      <c r="F4751" t="b">
        <v>1</v>
      </c>
      <c r="H4751" t="s">
        <v>14</v>
      </c>
    </row>
    <row r="4752" spans="1:8" x14ac:dyDescent="0.25">
      <c r="A4752" t="s">
        <v>5163</v>
      </c>
      <c r="D4752" t="str">
        <f t="shared" si="74"/>
        <v xml:space="preserve"> </v>
      </c>
      <c r="F4752" t="b">
        <v>1</v>
      </c>
      <c r="H4752" t="s">
        <v>14</v>
      </c>
    </row>
    <row r="4753" spans="1:8" x14ac:dyDescent="0.25">
      <c r="A4753" t="s">
        <v>5164</v>
      </c>
      <c r="D4753" t="str">
        <f t="shared" si="74"/>
        <v xml:space="preserve"> </v>
      </c>
      <c r="F4753" t="b">
        <v>0</v>
      </c>
      <c r="H4753" t="s">
        <v>14</v>
      </c>
    </row>
    <row r="4754" spans="1:8" x14ac:dyDescent="0.25">
      <c r="A4754" t="s">
        <v>5165</v>
      </c>
      <c r="D4754" t="str">
        <f t="shared" si="74"/>
        <v xml:space="preserve"> </v>
      </c>
      <c r="F4754" t="b">
        <v>0</v>
      </c>
      <c r="H4754" t="s">
        <v>639</v>
      </c>
    </row>
    <row r="4755" spans="1:8" x14ac:dyDescent="0.25">
      <c r="A4755" t="s">
        <v>5166</v>
      </c>
      <c r="D4755" t="str">
        <f t="shared" si="74"/>
        <v xml:space="preserve"> </v>
      </c>
      <c r="F4755" t="b">
        <v>0</v>
      </c>
      <c r="H4755" t="s">
        <v>639</v>
      </c>
    </row>
    <row r="4756" spans="1:8" x14ac:dyDescent="0.25">
      <c r="A4756" t="s">
        <v>5167</v>
      </c>
      <c r="D4756" t="str">
        <f t="shared" si="74"/>
        <v xml:space="preserve"> </v>
      </c>
      <c r="F4756" t="b">
        <v>1</v>
      </c>
      <c r="H4756" t="s">
        <v>639</v>
      </c>
    </row>
    <row r="4757" spans="1:8" x14ac:dyDescent="0.25">
      <c r="A4757" t="s">
        <v>5168</v>
      </c>
      <c r="D4757" t="str">
        <f t="shared" si="74"/>
        <v xml:space="preserve"> </v>
      </c>
      <c r="F4757" t="b">
        <v>0</v>
      </c>
      <c r="H4757" t="s">
        <v>3219</v>
      </c>
    </row>
    <row r="4758" spans="1:8" x14ac:dyDescent="0.25">
      <c r="A4758" t="s">
        <v>5169</v>
      </c>
      <c r="D4758" t="str">
        <f t="shared" si="74"/>
        <v xml:space="preserve"> </v>
      </c>
      <c r="F4758" t="b">
        <v>1</v>
      </c>
      <c r="H4758" t="s">
        <v>630</v>
      </c>
    </row>
    <row r="4759" spans="1:8" x14ac:dyDescent="0.25">
      <c r="A4759" t="s">
        <v>5170</v>
      </c>
      <c r="D4759" t="str">
        <f t="shared" si="74"/>
        <v xml:space="preserve"> </v>
      </c>
      <c r="F4759" t="b">
        <v>0</v>
      </c>
      <c r="H4759" t="s">
        <v>746</v>
      </c>
    </row>
    <row r="4760" spans="1:8" x14ac:dyDescent="0.25">
      <c r="A4760" t="s">
        <v>5171</v>
      </c>
      <c r="D4760" t="str">
        <f t="shared" si="74"/>
        <v xml:space="preserve"> </v>
      </c>
      <c r="F4760" t="b">
        <v>1</v>
      </c>
      <c r="H4760" t="s">
        <v>292</v>
      </c>
    </row>
    <row r="4761" spans="1:8" x14ac:dyDescent="0.25">
      <c r="A4761" t="s">
        <v>5172</v>
      </c>
      <c r="D4761" t="str">
        <f t="shared" si="74"/>
        <v xml:space="preserve"> </v>
      </c>
      <c r="F4761" t="b">
        <v>1</v>
      </c>
      <c r="H4761" t="s">
        <v>28</v>
      </c>
    </row>
    <row r="4762" spans="1:8" x14ac:dyDescent="0.25">
      <c r="A4762" t="s">
        <v>5173</v>
      </c>
      <c r="D4762" t="str">
        <f t="shared" si="74"/>
        <v xml:space="preserve"> </v>
      </c>
      <c r="F4762" t="b">
        <v>1</v>
      </c>
      <c r="H4762" t="s">
        <v>260</v>
      </c>
    </row>
    <row r="4763" spans="1:8" x14ac:dyDescent="0.25">
      <c r="A4763" t="s">
        <v>5174</v>
      </c>
      <c r="D4763" t="str">
        <f t="shared" si="74"/>
        <v xml:space="preserve"> </v>
      </c>
      <c r="F4763" t="b">
        <v>0</v>
      </c>
      <c r="H4763" t="s">
        <v>5175</v>
      </c>
    </row>
    <row r="4764" spans="1:8" x14ac:dyDescent="0.25">
      <c r="A4764" t="s">
        <v>5176</v>
      </c>
      <c r="D4764" t="str">
        <f t="shared" si="74"/>
        <v xml:space="preserve"> </v>
      </c>
      <c r="F4764" t="b">
        <v>1</v>
      </c>
      <c r="H4764" t="s">
        <v>743</v>
      </c>
    </row>
    <row r="4765" spans="1:8" x14ac:dyDescent="0.25">
      <c r="A4765" t="s">
        <v>5177</v>
      </c>
      <c r="D4765" t="str">
        <f t="shared" si="74"/>
        <v xml:space="preserve"> </v>
      </c>
      <c r="F4765" t="b">
        <v>1</v>
      </c>
      <c r="H4765" t="s">
        <v>2094</v>
      </c>
    </row>
    <row r="4766" spans="1:8" x14ac:dyDescent="0.25">
      <c r="A4766" t="s">
        <v>5178</v>
      </c>
      <c r="D4766" t="str">
        <f t="shared" si="74"/>
        <v xml:space="preserve"> </v>
      </c>
      <c r="F4766" t="b">
        <v>1</v>
      </c>
      <c r="H4766" t="s">
        <v>14</v>
      </c>
    </row>
    <row r="4767" spans="1:8" x14ac:dyDescent="0.25">
      <c r="A4767" t="s">
        <v>5179</v>
      </c>
      <c r="D4767" t="str">
        <f t="shared" si="74"/>
        <v xml:space="preserve"> </v>
      </c>
      <c r="F4767" t="b">
        <v>1</v>
      </c>
      <c r="H4767" t="s">
        <v>14</v>
      </c>
    </row>
    <row r="4768" spans="1:8" x14ac:dyDescent="0.25">
      <c r="A4768" t="s">
        <v>5180</v>
      </c>
      <c r="D4768" t="str">
        <f t="shared" si="74"/>
        <v xml:space="preserve"> </v>
      </c>
      <c r="F4768" t="b">
        <v>0</v>
      </c>
      <c r="H4768" t="s">
        <v>14</v>
      </c>
    </row>
    <row r="4769" spans="1:8" x14ac:dyDescent="0.25">
      <c r="A4769" t="s">
        <v>5181</v>
      </c>
      <c r="D4769" t="str">
        <f t="shared" si="74"/>
        <v xml:space="preserve"> </v>
      </c>
      <c r="F4769" t="b">
        <v>1</v>
      </c>
      <c r="H4769" t="s">
        <v>299</v>
      </c>
    </row>
    <row r="4770" spans="1:8" x14ac:dyDescent="0.25">
      <c r="A4770" t="s">
        <v>5182</v>
      </c>
      <c r="D4770" t="str">
        <f t="shared" si="74"/>
        <v xml:space="preserve"> </v>
      </c>
      <c r="F4770" t="b">
        <v>0</v>
      </c>
      <c r="H4770" t="s">
        <v>391</v>
      </c>
    </row>
    <row r="4771" spans="1:8" x14ac:dyDescent="0.25">
      <c r="A4771" t="s">
        <v>5183</v>
      </c>
      <c r="D4771" t="str">
        <f t="shared" si="74"/>
        <v xml:space="preserve"> </v>
      </c>
      <c r="F4771" t="b">
        <v>0</v>
      </c>
      <c r="H4771" t="s">
        <v>329</v>
      </c>
    </row>
    <row r="4772" spans="1:8" x14ac:dyDescent="0.25">
      <c r="A4772" t="s">
        <v>5184</v>
      </c>
      <c r="D4772" t="str">
        <f t="shared" si="74"/>
        <v xml:space="preserve"> </v>
      </c>
      <c r="F4772" t="b">
        <v>1</v>
      </c>
      <c r="H4772" t="s">
        <v>14</v>
      </c>
    </row>
    <row r="4773" spans="1:8" x14ac:dyDescent="0.25">
      <c r="A4773" t="s">
        <v>5185</v>
      </c>
      <c r="D4773" t="str">
        <f t="shared" si="74"/>
        <v xml:space="preserve"> </v>
      </c>
      <c r="F4773" t="b">
        <v>1</v>
      </c>
      <c r="H4773" t="s">
        <v>14</v>
      </c>
    </row>
    <row r="4774" spans="1:8" x14ac:dyDescent="0.25">
      <c r="A4774" t="s">
        <v>5186</v>
      </c>
      <c r="D4774" t="str">
        <f t="shared" si="74"/>
        <v xml:space="preserve"> </v>
      </c>
      <c r="F4774" t="b">
        <v>1</v>
      </c>
      <c r="H4774" t="s">
        <v>14</v>
      </c>
    </row>
    <row r="4775" spans="1:8" x14ac:dyDescent="0.25">
      <c r="A4775" t="s">
        <v>5187</v>
      </c>
      <c r="D4775" t="str">
        <f t="shared" si="74"/>
        <v xml:space="preserve"> </v>
      </c>
      <c r="F4775" t="b">
        <v>0</v>
      </c>
      <c r="H4775" t="s">
        <v>14</v>
      </c>
    </row>
    <row r="4776" spans="1:8" x14ac:dyDescent="0.25">
      <c r="A4776" t="s">
        <v>5188</v>
      </c>
      <c r="D4776" t="str">
        <f t="shared" si="74"/>
        <v xml:space="preserve"> </v>
      </c>
      <c r="F4776" t="b">
        <v>0</v>
      </c>
      <c r="H4776" t="s">
        <v>14</v>
      </c>
    </row>
    <row r="4777" spans="1:8" x14ac:dyDescent="0.25">
      <c r="A4777" t="s">
        <v>5189</v>
      </c>
      <c r="D4777" t="str">
        <f t="shared" si="74"/>
        <v xml:space="preserve"> </v>
      </c>
      <c r="F4777" t="b">
        <v>0</v>
      </c>
      <c r="H4777" t="s">
        <v>14</v>
      </c>
    </row>
    <row r="4778" spans="1:8" x14ac:dyDescent="0.25">
      <c r="A4778" t="s">
        <v>5190</v>
      </c>
      <c r="D4778" t="str">
        <f t="shared" si="74"/>
        <v xml:space="preserve"> </v>
      </c>
      <c r="F4778" t="b">
        <v>1</v>
      </c>
      <c r="H4778" t="s">
        <v>14</v>
      </c>
    </row>
    <row r="4779" spans="1:8" x14ac:dyDescent="0.25">
      <c r="A4779" t="s">
        <v>5191</v>
      </c>
      <c r="D4779" t="str">
        <f t="shared" si="74"/>
        <v xml:space="preserve"> </v>
      </c>
      <c r="F4779" t="b">
        <v>0</v>
      </c>
      <c r="H4779" t="s">
        <v>14</v>
      </c>
    </row>
    <row r="4780" spans="1:8" x14ac:dyDescent="0.25">
      <c r="A4780" t="s">
        <v>5192</v>
      </c>
      <c r="D4780" t="str">
        <f t="shared" si="74"/>
        <v xml:space="preserve"> </v>
      </c>
      <c r="F4780" t="b">
        <v>1</v>
      </c>
      <c r="H4780" t="s">
        <v>14</v>
      </c>
    </row>
    <row r="4781" spans="1:8" x14ac:dyDescent="0.25">
      <c r="A4781" t="s">
        <v>5193</v>
      </c>
      <c r="D4781" t="str">
        <f t="shared" si="74"/>
        <v xml:space="preserve"> </v>
      </c>
      <c r="F4781" t="b">
        <v>1</v>
      </c>
      <c r="H4781" t="s">
        <v>14</v>
      </c>
    </row>
    <row r="4782" spans="1:8" x14ac:dyDescent="0.25">
      <c r="A4782" t="s">
        <v>5194</v>
      </c>
      <c r="D4782" t="str">
        <f t="shared" si="74"/>
        <v xml:space="preserve"> </v>
      </c>
      <c r="F4782" t="b">
        <v>0</v>
      </c>
      <c r="H4782" t="s">
        <v>14</v>
      </c>
    </row>
    <row r="4783" spans="1:8" x14ac:dyDescent="0.25">
      <c r="A4783" t="s">
        <v>5195</v>
      </c>
      <c r="D4783" t="str">
        <f t="shared" si="74"/>
        <v xml:space="preserve"> </v>
      </c>
      <c r="F4783" t="b">
        <v>0</v>
      </c>
      <c r="H4783" t="s">
        <v>14</v>
      </c>
    </row>
    <row r="4784" spans="1:8" x14ac:dyDescent="0.25">
      <c r="A4784" t="s">
        <v>5196</v>
      </c>
      <c r="D4784" t="str">
        <f t="shared" si="74"/>
        <v xml:space="preserve"> </v>
      </c>
      <c r="F4784" t="b">
        <v>0</v>
      </c>
      <c r="H4784" t="s">
        <v>14</v>
      </c>
    </row>
    <row r="4785" spans="1:8" x14ac:dyDescent="0.25">
      <c r="A4785" t="s">
        <v>5197</v>
      </c>
      <c r="D4785" t="str">
        <f t="shared" si="74"/>
        <v xml:space="preserve"> </v>
      </c>
      <c r="F4785" t="b">
        <v>1</v>
      </c>
      <c r="H4785" t="s">
        <v>14</v>
      </c>
    </row>
    <row r="4786" spans="1:8" x14ac:dyDescent="0.25">
      <c r="A4786" t="s">
        <v>5198</v>
      </c>
      <c r="D4786" t="str">
        <f t="shared" si="74"/>
        <v xml:space="preserve"> </v>
      </c>
      <c r="F4786" t="b">
        <v>1</v>
      </c>
      <c r="H4786" t="s">
        <v>14</v>
      </c>
    </row>
    <row r="4787" spans="1:8" x14ac:dyDescent="0.25">
      <c r="A4787" t="s">
        <v>5199</v>
      </c>
      <c r="D4787" t="str">
        <f t="shared" si="74"/>
        <v xml:space="preserve"> </v>
      </c>
      <c r="F4787" t="b">
        <v>0</v>
      </c>
      <c r="H4787" t="s">
        <v>14</v>
      </c>
    </row>
    <row r="4788" spans="1:8" x14ac:dyDescent="0.25">
      <c r="A4788" t="s">
        <v>5200</v>
      </c>
      <c r="D4788" t="str">
        <f t="shared" si="74"/>
        <v xml:space="preserve"> </v>
      </c>
      <c r="F4788" t="b">
        <v>0</v>
      </c>
      <c r="H4788" t="s">
        <v>14</v>
      </c>
    </row>
    <row r="4789" spans="1:8" x14ac:dyDescent="0.25">
      <c r="A4789" t="s">
        <v>5201</v>
      </c>
      <c r="D4789" t="str">
        <f t="shared" si="74"/>
        <v xml:space="preserve"> </v>
      </c>
      <c r="F4789" t="b">
        <v>0</v>
      </c>
      <c r="H4789" t="s">
        <v>177</v>
      </c>
    </row>
    <row r="4790" spans="1:8" x14ac:dyDescent="0.25">
      <c r="A4790" t="s">
        <v>5202</v>
      </c>
      <c r="D4790" t="str">
        <f t="shared" si="74"/>
        <v xml:space="preserve"> </v>
      </c>
      <c r="F4790" t="b">
        <v>0</v>
      </c>
      <c r="H4790" t="s">
        <v>14</v>
      </c>
    </row>
    <row r="4791" spans="1:8" x14ac:dyDescent="0.25">
      <c r="A4791" t="s">
        <v>5203</v>
      </c>
      <c r="D4791" t="str">
        <f t="shared" si="74"/>
        <v xml:space="preserve"> </v>
      </c>
      <c r="F4791" t="b">
        <v>0</v>
      </c>
      <c r="H4791" t="s">
        <v>431</v>
      </c>
    </row>
    <row r="4792" spans="1:8" x14ac:dyDescent="0.25">
      <c r="A4792" t="s">
        <v>5204</v>
      </c>
      <c r="D4792" t="str">
        <f t="shared" si="74"/>
        <v xml:space="preserve"> </v>
      </c>
      <c r="F4792" t="b">
        <v>0</v>
      </c>
      <c r="H4792" t="s">
        <v>203</v>
      </c>
    </row>
    <row r="4793" spans="1:8" x14ac:dyDescent="0.25">
      <c r="A4793" t="s">
        <v>5205</v>
      </c>
      <c r="D4793" t="str">
        <f t="shared" si="74"/>
        <v xml:space="preserve"> </v>
      </c>
      <c r="F4793" t="b">
        <v>1</v>
      </c>
      <c r="H4793" t="s">
        <v>429</v>
      </c>
    </row>
    <row r="4794" spans="1:8" x14ac:dyDescent="0.25">
      <c r="A4794" t="s">
        <v>5206</v>
      </c>
      <c r="D4794" t="str">
        <f t="shared" si="74"/>
        <v xml:space="preserve"> </v>
      </c>
      <c r="F4794" t="b">
        <v>1</v>
      </c>
      <c r="H4794" t="s">
        <v>561</v>
      </c>
    </row>
    <row r="4795" spans="1:8" x14ac:dyDescent="0.25">
      <c r="A4795" t="s">
        <v>5207</v>
      </c>
      <c r="D4795" t="str">
        <f t="shared" si="74"/>
        <v xml:space="preserve"> </v>
      </c>
      <c r="F4795" t="b">
        <v>1</v>
      </c>
      <c r="H4795" t="s">
        <v>950</v>
      </c>
    </row>
    <row r="4796" spans="1:8" x14ac:dyDescent="0.25">
      <c r="A4796" t="s">
        <v>5208</v>
      </c>
      <c r="D4796" t="str">
        <f t="shared" si="74"/>
        <v xml:space="preserve"> </v>
      </c>
      <c r="F4796" t="b">
        <v>1</v>
      </c>
      <c r="H4796" t="s">
        <v>165</v>
      </c>
    </row>
    <row r="4797" spans="1:8" x14ac:dyDescent="0.25">
      <c r="A4797" t="s">
        <v>5209</v>
      </c>
      <c r="D4797" t="str">
        <f t="shared" si="74"/>
        <v xml:space="preserve"> </v>
      </c>
      <c r="F4797" t="b">
        <v>1</v>
      </c>
      <c r="H4797" t="s">
        <v>685</v>
      </c>
    </row>
    <row r="4798" spans="1:8" x14ac:dyDescent="0.25">
      <c r="A4798" t="s">
        <v>5210</v>
      </c>
      <c r="D4798" t="str">
        <f t="shared" si="74"/>
        <v xml:space="preserve"> </v>
      </c>
      <c r="F4798" t="b">
        <v>1</v>
      </c>
      <c r="H4798" t="s">
        <v>431</v>
      </c>
    </row>
    <row r="4799" spans="1:8" x14ac:dyDescent="0.25">
      <c r="A4799" t="s">
        <v>5211</v>
      </c>
      <c r="D4799" t="str">
        <f t="shared" si="74"/>
        <v xml:space="preserve"> </v>
      </c>
      <c r="F4799" t="b">
        <v>0</v>
      </c>
      <c r="H4799" t="s">
        <v>1818</v>
      </c>
    </row>
    <row r="4800" spans="1:8" x14ac:dyDescent="0.25">
      <c r="A4800" t="s">
        <v>5212</v>
      </c>
      <c r="D4800" t="str">
        <f t="shared" si="74"/>
        <v xml:space="preserve"> </v>
      </c>
      <c r="F4800" t="b">
        <v>0</v>
      </c>
      <c r="H4800" t="s">
        <v>1818</v>
      </c>
    </row>
    <row r="4801" spans="1:8" x14ac:dyDescent="0.25">
      <c r="A4801" t="s">
        <v>5213</v>
      </c>
      <c r="D4801" t="str">
        <f t="shared" si="74"/>
        <v xml:space="preserve"> </v>
      </c>
      <c r="F4801" t="b">
        <v>0</v>
      </c>
      <c r="H4801" t="s">
        <v>1818</v>
      </c>
    </row>
    <row r="4802" spans="1:8" x14ac:dyDescent="0.25">
      <c r="A4802" t="s">
        <v>5214</v>
      </c>
      <c r="D4802" t="str">
        <f t="shared" si="74"/>
        <v xml:space="preserve"> </v>
      </c>
      <c r="F4802" t="b">
        <v>1</v>
      </c>
      <c r="H4802" t="s">
        <v>3689</v>
      </c>
    </row>
    <row r="4803" spans="1:8" x14ac:dyDescent="0.25">
      <c r="A4803" t="s">
        <v>5215</v>
      </c>
      <c r="D4803" t="str">
        <f t="shared" ref="D4803:D4866" si="75">B4803&amp;" "&amp;C4803</f>
        <v xml:space="preserve"> </v>
      </c>
      <c r="F4803" t="b">
        <v>1</v>
      </c>
      <c r="H4803" t="s">
        <v>14</v>
      </c>
    </row>
    <row r="4804" spans="1:8" x14ac:dyDescent="0.25">
      <c r="A4804" t="s">
        <v>5216</v>
      </c>
      <c r="D4804" t="str">
        <f t="shared" si="75"/>
        <v xml:space="preserve"> </v>
      </c>
      <c r="F4804" t="b">
        <v>0</v>
      </c>
      <c r="H4804" t="s">
        <v>662</v>
      </c>
    </row>
    <row r="4805" spans="1:8" x14ac:dyDescent="0.25">
      <c r="A4805" t="s">
        <v>5217</v>
      </c>
      <c r="D4805" t="str">
        <f t="shared" si="75"/>
        <v xml:space="preserve"> </v>
      </c>
      <c r="F4805" t="b">
        <v>1</v>
      </c>
      <c r="H4805" t="s">
        <v>639</v>
      </c>
    </row>
    <row r="4806" spans="1:8" x14ac:dyDescent="0.25">
      <c r="A4806" t="s">
        <v>5218</v>
      </c>
      <c r="D4806" t="str">
        <f t="shared" si="75"/>
        <v xml:space="preserve"> </v>
      </c>
      <c r="F4806" t="b">
        <v>1</v>
      </c>
      <c r="H4806" t="s">
        <v>639</v>
      </c>
    </row>
    <row r="4807" spans="1:8" x14ac:dyDescent="0.25">
      <c r="A4807" t="s">
        <v>5219</v>
      </c>
      <c r="D4807" t="str">
        <f t="shared" si="75"/>
        <v xml:space="preserve"> </v>
      </c>
      <c r="F4807" t="b">
        <v>0</v>
      </c>
      <c r="H4807" t="s">
        <v>639</v>
      </c>
    </row>
    <row r="4808" spans="1:8" x14ac:dyDescent="0.25">
      <c r="A4808" t="s">
        <v>5220</v>
      </c>
      <c r="D4808" t="str">
        <f t="shared" si="75"/>
        <v xml:space="preserve"> </v>
      </c>
      <c r="F4808" t="b">
        <v>0</v>
      </c>
      <c r="H4808" t="s">
        <v>5221</v>
      </c>
    </row>
    <row r="4809" spans="1:8" x14ac:dyDescent="0.25">
      <c r="A4809" t="s">
        <v>5222</v>
      </c>
      <c r="D4809" t="str">
        <f t="shared" si="75"/>
        <v xml:space="preserve"> </v>
      </c>
      <c r="F4809" t="b">
        <v>1</v>
      </c>
      <c r="H4809" t="s">
        <v>567</v>
      </c>
    </row>
    <row r="4810" spans="1:8" x14ac:dyDescent="0.25">
      <c r="A4810" t="s">
        <v>5223</v>
      </c>
      <c r="D4810" t="str">
        <f t="shared" si="75"/>
        <v xml:space="preserve"> </v>
      </c>
      <c r="F4810" t="b">
        <v>1</v>
      </c>
      <c r="H4810" t="s">
        <v>554</v>
      </c>
    </row>
    <row r="4811" spans="1:8" x14ac:dyDescent="0.25">
      <c r="A4811" t="s">
        <v>5224</v>
      </c>
      <c r="D4811" t="str">
        <f t="shared" si="75"/>
        <v xml:space="preserve"> </v>
      </c>
      <c r="F4811" t="b">
        <v>1</v>
      </c>
      <c r="H4811" t="s">
        <v>3129</v>
      </c>
    </row>
    <row r="4812" spans="1:8" x14ac:dyDescent="0.25">
      <c r="A4812" t="s">
        <v>5225</v>
      </c>
      <c r="D4812" t="str">
        <f t="shared" si="75"/>
        <v xml:space="preserve"> </v>
      </c>
      <c r="F4812" t="b">
        <v>1</v>
      </c>
      <c r="H4812" t="s">
        <v>14</v>
      </c>
    </row>
    <row r="4813" spans="1:8" x14ac:dyDescent="0.25">
      <c r="A4813" t="s">
        <v>5226</v>
      </c>
      <c r="D4813" t="str">
        <f t="shared" si="75"/>
        <v xml:space="preserve"> </v>
      </c>
      <c r="F4813" t="b">
        <v>1</v>
      </c>
      <c r="H4813" t="s">
        <v>99</v>
      </c>
    </row>
    <row r="4814" spans="1:8" x14ac:dyDescent="0.25">
      <c r="A4814" t="s">
        <v>5227</v>
      </c>
      <c r="D4814" t="str">
        <f t="shared" si="75"/>
        <v xml:space="preserve"> </v>
      </c>
      <c r="F4814" t="b">
        <v>1</v>
      </c>
      <c r="H4814" t="s">
        <v>1105</v>
      </c>
    </row>
    <row r="4815" spans="1:8" x14ac:dyDescent="0.25">
      <c r="A4815" t="s">
        <v>5228</v>
      </c>
      <c r="D4815" t="str">
        <f t="shared" si="75"/>
        <v xml:space="preserve"> </v>
      </c>
      <c r="F4815" t="b">
        <v>0</v>
      </c>
      <c r="H4815" t="s">
        <v>437</v>
      </c>
    </row>
    <row r="4816" spans="1:8" x14ac:dyDescent="0.25">
      <c r="A4816" t="s">
        <v>5229</v>
      </c>
      <c r="D4816" t="str">
        <f t="shared" si="75"/>
        <v xml:space="preserve"> </v>
      </c>
      <c r="F4816" t="b">
        <v>1</v>
      </c>
      <c r="H4816" t="s">
        <v>268</v>
      </c>
    </row>
    <row r="4817" spans="1:8" x14ac:dyDescent="0.25">
      <c r="A4817" t="s">
        <v>5230</v>
      </c>
      <c r="D4817" t="str">
        <f t="shared" si="75"/>
        <v xml:space="preserve"> </v>
      </c>
      <c r="F4817" t="b">
        <v>0</v>
      </c>
      <c r="H4817" t="s">
        <v>1378</v>
      </c>
    </row>
    <row r="4818" spans="1:8" x14ac:dyDescent="0.25">
      <c r="A4818" t="s">
        <v>5231</v>
      </c>
      <c r="D4818" t="str">
        <f t="shared" si="75"/>
        <v xml:space="preserve"> </v>
      </c>
      <c r="F4818" t="b">
        <v>0</v>
      </c>
      <c r="H4818" t="s">
        <v>99</v>
      </c>
    </row>
    <row r="4819" spans="1:8" x14ac:dyDescent="0.25">
      <c r="A4819" t="s">
        <v>5232</v>
      </c>
      <c r="D4819" t="str">
        <f t="shared" si="75"/>
        <v xml:space="preserve"> </v>
      </c>
      <c r="F4819" t="b">
        <v>0</v>
      </c>
      <c r="H4819" t="s">
        <v>3163</v>
      </c>
    </row>
    <row r="4820" spans="1:8" x14ac:dyDescent="0.25">
      <c r="A4820" t="s">
        <v>5233</v>
      </c>
      <c r="D4820" t="str">
        <f t="shared" si="75"/>
        <v xml:space="preserve"> </v>
      </c>
      <c r="F4820" t="b">
        <v>1</v>
      </c>
      <c r="H4820" t="s">
        <v>698</v>
      </c>
    </row>
    <row r="4821" spans="1:8" x14ac:dyDescent="0.25">
      <c r="A4821" t="s">
        <v>5234</v>
      </c>
      <c r="D4821" t="str">
        <f t="shared" si="75"/>
        <v xml:space="preserve"> </v>
      </c>
      <c r="F4821" t="b">
        <v>1</v>
      </c>
      <c r="H4821" t="s">
        <v>782</v>
      </c>
    </row>
    <row r="4822" spans="1:8" x14ac:dyDescent="0.25">
      <c r="A4822" t="s">
        <v>5235</v>
      </c>
      <c r="D4822" t="str">
        <f t="shared" si="75"/>
        <v xml:space="preserve"> </v>
      </c>
      <c r="F4822" t="b">
        <v>0</v>
      </c>
      <c r="H4822" t="s">
        <v>391</v>
      </c>
    </row>
    <row r="4823" spans="1:8" x14ac:dyDescent="0.25">
      <c r="A4823" t="s">
        <v>5236</v>
      </c>
      <c r="D4823" t="str">
        <f t="shared" si="75"/>
        <v xml:space="preserve"> </v>
      </c>
      <c r="F4823" t="b">
        <v>1</v>
      </c>
      <c r="H4823" t="s">
        <v>1490</v>
      </c>
    </row>
    <row r="4824" spans="1:8" x14ac:dyDescent="0.25">
      <c r="A4824" t="s">
        <v>5237</v>
      </c>
      <c r="D4824" t="str">
        <f t="shared" si="75"/>
        <v xml:space="preserve"> </v>
      </c>
      <c r="F4824" t="b">
        <v>1</v>
      </c>
      <c r="H4824" t="s">
        <v>1441</v>
      </c>
    </row>
    <row r="4825" spans="1:8" x14ac:dyDescent="0.25">
      <c r="A4825" t="s">
        <v>5238</v>
      </c>
      <c r="D4825" t="str">
        <f t="shared" si="75"/>
        <v xml:space="preserve"> </v>
      </c>
      <c r="F4825" t="b">
        <v>1</v>
      </c>
      <c r="H4825" t="s">
        <v>538</v>
      </c>
    </row>
    <row r="4826" spans="1:8" x14ac:dyDescent="0.25">
      <c r="A4826" t="s">
        <v>5239</v>
      </c>
      <c r="D4826" t="str">
        <f t="shared" si="75"/>
        <v xml:space="preserve"> </v>
      </c>
      <c r="F4826" t="b">
        <v>1</v>
      </c>
      <c r="H4826" t="s">
        <v>292</v>
      </c>
    </row>
    <row r="4827" spans="1:8" x14ac:dyDescent="0.25">
      <c r="A4827" t="s">
        <v>5240</v>
      </c>
      <c r="D4827" t="str">
        <f t="shared" si="75"/>
        <v xml:space="preserve"> </v>
      </c>
      <c r="F4827" t="b">
        <v>0</v>
      </c>
      <c r="H4827" t="s">
        <v>301</v>
      </c>
    </row>
    <row r="4828" spans="1:8" x14ac:dyDescent="0.25">
      <c r="A4828" t="s">
        <v>5241</v>
      </c>
      <c r="D4828" t="str">
        <f t="shared" si="75"/>
        <v xml:space="preserve"> </v>
      </c>
      <c r="F4828" t="b">
        <v>0</v>
      </c>
      <c r="H4828" t="s">
        <v>567</v>
      </c>
    </row>
    <row r="4829" spans="1:8" x14ac:dyDescent="0.25">
      <c r="A4829" t="s">
        <v>5242</v>
      </c>
      <c r="D4829" t="str">
        <f t="shared" si="75"/>
        <v xml:space="preserve"> </v>
      </c>
      <c r="F4829" t="b">
        <v>1</v>
      </c>
      <c r="H4829" t="s">
        <v>782</v>
      </c>
    </row>
    <row r="4830" spans="1:8" x14ac:dyDescent="0.25">
      <c r="A4830" t="s">
        <v>5243</v>
      </c>
      <c r="D4830" t="str">
        <f t="shared" si="75"/>
        <v xml:space="preserve"> </v>
      </c>
      <c r="F4830" t="b">
        <v>1</v>
      </c>
    </row>
    <row r="4831" spans="1:8" x14ac:dyDescent="0.25">
      <c r="A4831" t="s">
        <v>5244</v>
      </c>
      <c r="D4831" t="str">
        <f t="shared" si="75"/>
        <v xml:space="preserve"> </v>
      </c>
      <c r="F4831" t="b">
        <v>1</v>
      </c>
      <c r="H4831" t="s">
        <v>639</v>
      </c>
    </row>
    <row r="4832" spans="1:8" x14ac:dyDescent="0.25">
      <c r="A4832" t="s">
        <v>5245</v>
      </c>
      <c r="D4832" t="str">
        <f t="shared" si="75"/>
        <v xml:space="preserve"> </v>
      </c>
      <c r="F4832" t="b">
        <v>0</v>
      </c>
      <c r="H4832" t="s">
        <v>3129</v>
      </c>
    </row>
    <row r="4833" spans="1:8" x14ac:dyDescent="0.25">
      <c r="A4833" t="s">
        <v>5246</v>
      </c>
      <c r="D4833" t="str">
        <f t="shared" si="75"/>
        <v xml:space="preserve"> </v>
      </c>
      <c r="F4833" t="b">
        <v>1</v>
      </c>
      <c r="H4833" t="s">
        <v>279</v>
      </c>
    </row>
    <row r="4834" spans="1:8" x14ac:dyDescent="0.25">
      <c r="A4834" t="s">
        <v>5247</v>
      </c>
      <c r="D4834" t="str">
        <f t="shared" si="75"/>
        <v xml:space="preserve"> </v>
      </c>
      <c r="F4834" t="b">
        <v>1</v>
      </c>
    </row>
    <row r="4835" spans="1:8" x14ac:dyDescent="0.25">
      <c r="A4835" t="s">
        <v>5248</v>
      </c>
      <c r="D4835" t="str">
        <f t="shared" si="75"/>
        <v xml:space="preserve"> </v>
      </c>
      <c r="F4835" t="b">
        <v>1</v>
      </c>
    </row>
    <row r="4836" spans="1:8" x14ac:dyDescent="0.25">
      <c r="A4836" t="s">
        <v>5249</v>
      </c>
      <c r="D4836" t="str">
        <f t="shared" si="75"/>
        <v xml:space="preserve"> </v>
      </c>
      <c r="F4836" t="b">
        <v>1</v>
      </c>
      <c r="H4836" t="s">
        <v>538</v>
      </c>
    </row>
    <row r="4837" spans="1:8" x14ac:dyDescent="0.25">
      <c r="A4837" t="s">
        <v>5250</v>
      </c>
      <c r="D4837" t="str">
        <f t="shared" si="75"/>
        <v xml:space="preserve"> </v>
      </c>
      <c r="F4837" t="b">
        <v>1</v>
      </c>
      <c r="H4837" t="s">
        <v>14</v>
      </c>
    </row>
    <row r="4838" spans="1:8" x14ac:dyDescent="0.25">
      <c r="A4838" t="s">
        <v>5251</v>
      </c>
      <c r="D4838" t="str">
        <f t="shared" si="75"/>
        <v xml:space="preserve"> </v>
      </c>
      <c r="F4838" t="b">
        <v>1</v>
      </c>
      <c r="H4838" t="s">
        <v>662</v>
      </c>
    </row>
    <row r="4839" spans="1:8" x14ac:dyDescent="0.25">
      <c r="A4839" t="s">
        <v>5252</v>
      </c>
      <c r="D4839" t="str">
        <f t="shared" si="75"/>
        <v xml:space="preserve"> </v>
      </c>
      <c r="F4839" t="b">
        <v>0</v>
      </c>
      <c r="H4839" t="s">
        <v>698</v>
      </c>
    </row>
    <row r="4840" spans="1:8" x14ac:dyDescent="0.25">
      <c r="A4840" t="s">
        <v>5253</v>
      </c>
      <c r="D4840" t="str">
        <f t="shared" si="75"/>
        <v xml:space="preserve"> </v>
      </c>
      <c r="F4840" t="b">
        <v>0</v>
      </c>
      <c r="H4840" t="s">
        <v>3129</v>
      </c>
    </row>
    <row r="4841" spans="1:8" x14ac:dyDescent="0.25">
      <c r="A4841" t="s">
        <v>5254</v>
      </c>
      <c r="D4841" t="str">
        <f t="shared" si="75"/>
        <v xml:space="preserve"> </v>
      </c>
      <c r="F4841" t="b">
        <v>0</v>
      </c>
      <c r="H4841" t="s">
        <v>14</v>
      </c>
    </row>
    <row r="4842" spans="1:8" x14ac:dyDescent="0.25">
      <c r="A4842" t="s">
        <v>5255</v>
      </c>
      <c r="D4842" t="str">
        <f t="shared" si="75"/>
        <v xml:space="preserve"> </v>
      </c>
      <c r="F4842" t="b">
        <v>1</v>
      </c>
    </row>
    <row r="4843" spans="1:8" x14ac:dyDescent="0.25">
      <c r="A4843" t="s">
        <v>5256</v>
      </c>
      <c r="D4843" t="str">
        <f t="shared" si="75"/>
        <v xml:space="preserve"> </v>
      </c>
      <c r="F4843" t="b">
        <v>1</v>
      </c>
      <c r="H4843" t="s">
        <v>1198</v>
      </c>
    </row>
    <row r="4844" spans="1:8" x14ac:dyDescent="0.25">
      <c r="A4844" t="s">
        <v>5257</v>
      </c>
      <c r="D4844" t="str">
        <f t="shared" si="75"/>
        <v xml:space="preserve"> </v>
      </c>
      <c r="F4844" t="b">
        <v>1</v>
      </c>
      <c r="H4844" t="s">
        <v>1180</v>
      </c>
    </row>
    <row r="4845" spans="1:8" x14ac:dyDescent="0.25">
      <c r="A4845" t="s">
        <v>5258</v>
      </c>
      <c r="D4845" t="str">
        <f t="shared" si="75"/>
        <v xml:space="preserve"> </v>
      </c>
      <c r="F4845" t="b">
        <v>0</v>
      </c>
    </row>
    <row r="4846" spans="1:8" x14ac:dyDescent="0.25">
      <c r="A4846" t="s">
        <v>5259</v>
      </c>
      <c r="D4846" t="str">
        <f t="shared" si="75"/>
        <v xml:space="preserve"> </v>
      </c>
      <c r="F4846" t="b">
        <v>0</v>
      </c>
      <c r="H4846" t="s">
        <v>561</v>
      </c>
    </row>
    <row r="4847" spans="1:8" x14ac:dyDescent="0.25">
      <c r="A4847" t="s">
        <v>5260</v>
      </c>
      <c r="D4847" t="str">
        <f t="shared" si="75"/>
        <v xml:space="preserve"> </v>
      </c>
      <c r="F4847" t="b">
        <v>1</v>
      </c>
      <c r="H4847" t="s">
        <v>563</v>
      </c>
    </row>
    <row r="4848" spans="1:8" x14ac:dyDescent="0.25">
      <c r="A4848" t="s">
        <v>5261</v>
      </c>
      <c r="D4848" t="str">
        <f t="shared" si="75"/>
        <v xml:space="preserve"> </v>
      </c>
      <c r="F4848" t="b">
        <v>1</v>
      </c>
      <c r="H4848" t="s">
        <v>1180</v>
      </c>
    </row>
    <row r="4849" spans="1:8" x14ac:dyDescent="0.25">
      <c r="A4849" t="s">
        <v>5262</v>
      </c>
      <c r="D4849" t="str">
        <f t="shared" si="75"/>
        <v xml:space="preserve"> </v>
      </c>
      <c r="F4849" t="b">
        <v>1</v>
      </c>
      <c r="H4849" t="s">
        <v>773</v>
      </c>
    </row>
    <row r="4850" spans="1:8" x14ac:dyDescent="0.25">
      <c r="A4850" t="s">
        <v>5263</v>
      </c>
      <c r="D4850" t="str">
        <f t="shared" si="75"/>
        <v xml:space="preserve"> </v>
      </c>
      <c r="F4850" t="b">
        <v>1</v>
      </c>
      <c r="H4850" t="s">
        <v>1378</v>
      </c>
    </row>
    <row r="4851" spans="1:8" x14ac:dyDescent="0.25">
      <c r="A4851" t="s">
        <v>5264</v>
      </c>
      <c r="D4851" t="str">
        <f t="shared" si="75"/>
        <v xml:space="preserve"> </v>
      </c>
      <c r="F4851" t="b">
        <v>1</v>
      </c>
      <c r="H4851" t="s">
        <v>1863</v>
      </c>
    </row>
    <row r="4852" spans="1:8" x14ac:dyDescent="0.25">
      <c r="A4852" t="s">
        <v>5265</v>
      </c>
      <c r="D4852" t="str">
        <f t="shared" si="75"/>
        <v xml:space="preserve"> </v>
      </c>
      <c r="F4852" t="b">
        <v>0</v>
      </c>
      <c r="H4852" t="s">
        <v>1437</v>
      </c>
    </row>
    <row r="4853" spans="1:8" x14ac:dyDescent="0.25">
      <c r="A4853" t="s">
        <v>5266</v>
      </c>
      <c r="D4853" t="str">
        <f t="shared" si="75"/>
        <v xml:space="preserve"> </v>
      </c>
      <c r="F4853" t="b">
        <v>0</v>
      </c>
      <c r="H4853" t="s">
        <v>3042</v>
      </c>
    </row>
    <row r="4854" spans="1:8" x14ac:dyDescent="0.25">
      <c r="A4854" t="s">
        <v>5267</v>
      </c>
      <c r="D4854" t="str">
        <f t="shared" si="75"/>
        <v xml:space="preserve"> </v>
      </c>
      <c r="F4854" t="b">
        <v>1</v>
      </c>
      <c r="H4854" t="s">
        <v>16</v>
      </c>
    </row>
    <row r="4855" spans="1:8" x14ac:dyDescent="0.25">
      <c r="A4855" t="s">
        <v>5268</v>
      </c>
      <c r="D4855" t="str">
        <f t="shared" si="75"/>
        <v xml:space="preserve"> </v>
      </c>
      <c r="F4855" t="b">
        <v>1</v>
      </c>
      <c r="H4855" t="s">
        <v>1863</v>
      </c>
    </row>
    <row r="4856" spans="1:8" x14ac:dyDescent="0.25">
      <c r="A4856" t="s">
        <v>5269</v>
      </c>
      <c r="D4856" t="str">
        <f t="shared" si="75"/>
        <v xml:space="preserve"> </v>
      </c>
      <c r="F4856" t="b">
        <v>1</v>
      </c>
      <c r="H4856" t="s">
        <v>1863</v>
      </c>
    </row>
    <row r="4857" spans="1:8" x14ac:dyDescent="0.25">
      <c r="A4857" t="s">
        <v>5270</v>
      </c>
      <c r="D4857" t="str">
        <f t="shared" si="75"/>
        <v xml:space="preserve"> </v>
      </c>
      <c r="F4857" t="b">
        <v>1</v>
      </c>
      <c r="H4857" t="s">
        <v>321</v>
      </c>
    </row>
    <row r="4858" spans="1:8" x14ac:dyDescent="0.25">
      <c r="A4858" t="s">
        <v>5271</v>
      </c>
      <c r="D4858" t="str">
        <f t="shared" si="75"/>
        <v xml:space="preserve"> </v>
      </c>
      <c r="F4858" t="b">
        <v>1</v>
      </c>
      <c r="H4858" t="s">
        <v>313</v>
      </c>
    </row>
    <row r="4859" spans="1:8" x14ac:dyDescent="0.25">
      <c r="A4859" t="s">
        <v>5272</v>
      </c>
      <c r="D4859" t="str">
        <f t="shared" si="75"/>
        <v xml:space="preserve"> </v>
      </c>
      <c r="F4859" t="b">
        <v>1</v>
      </c>
      <c r="H4859" t="s">
        <v>45</v>
      </c>
    </row>
    <row r="4860" spans="1:8" x14ac:dyDescent="0.25">
      <c r="A4860" t="s">
        <v>5273</v>
      </c>
      <c r="D4860" t="str">
        <f t="shared" si="75"/>
        <v xml:space="preserve"> </v>
      </c>
      <c r="F4860" t="b">
        <v>1</v>
      </c>
      <c r="H4860" t="s">
        <v>91</v>
      </c>
    </row>
    <row r="4861" spans="1:8" x14ac:dyDescent="0.25">
      <c r="A4861" t="s">
        <v>5274</v>
      </c>
      <c r="D4861" t="str">
        <f t="shared" si="75"/>
        <v xml:space="preserve"> </v>
      </c>
      <c r="F4861" t="b">
        <v>1</v>
      </c>
      <c r="H4861" t="s">
        <v>334</v>
      </c>
    </row>
    <row r="4862" spans="1:8" x14ac:dyDescent="0.25">
      <c r="A4862" t="s">
        <v>5275</v>
      </c>
      <c r="D4862" t="str">
        <f t="shared" si="75"/>
        <v xml:space="preserve"> </v>
      </c>
      <c r="F4862" t="b">
        <v>1</v>
      </c>
      <c r="H4862" t="s">
        <v>334</v>
      </c>
    </row>
    <row r="4863" spans="1:8" x14ac:dyDescent="0.25">
      <c r="A4863" t="s">
        <v>5276</v>
      </c>
      <c r="D4863" t="str">
        <f t="shared" si="75"/>
        <v xml:space="preserve"> </v>
      </c>
      <c r="F4863" t="b">
        <v>0</v>
      </c>
      <c r="H4863" t="s">
        <v>662</v>
      </c>
    </row>
    <row r="4864" spans="1:8" x14ac:dyDescent="0.25">
      <c r="A4864" t="s">
        <v>5277</v>
      </c>
      <c r="D4864" t="str">
        <f t="shared" si="75"/>
        <v xml:space="preserve"> </v>
      </c>
      <c r="F4864" t="b">
        <v>1</v>
      </c>
      <c r="H4864" t="s">
        <v>3042</v>
      </c>
    </row>
    <row r="4865" spans="1:8" x14ac:dyDescent="0.25">
      <c r="A4865" t="s">
        <v>5278</v>
      </c>
      <c r="D4865" t="str">
        <f t="shared" si="75"/>
        <v xml:space="preserve"> </v>
      </c>
      <c r="F4865" t="b">
        <v>0</v>
      </c>
      <c r="H4865" t="s">
        <v>301</v>
      </c>
    </row>
    <row r="4866" spans="1:8" x14ac:dyDescent="0.25">
      <c r="A4866" t="s">
        <v>5279</v>
      </c>
      <c r="D4866" t="str">
        <f t="shared" si="75"/>
        <v xml:space="preserve"> </v>
      </c>
      <c r="F4866" t="b">
        <v>0</v>
      </c>
      <c r="H4866" t="s">
        <v>429</v>
      </c>
    </row>
    <row r="4867" spans="1:8" x14ac:dyDescent="0.25">
      <c r="A4867" t="s">
        <v>5280</v>
      </c>
      <c r="D4867" t="str">
        <f t="shared" ref="D4867:D4930" si="76">B4867&amp;" "&amp;C4867</f>
        <v xml:space="preserve"> </v>
      </c>
      <c r="F4867" t="b">
        <v>0</v>
      </c>
      <c r="H4867" t="s">
        <v>429</v>
      </c>
    </row>
    <row r="4868" spans="1:8" x14ac:dyDescent="0.25">
      <c r="A4868" t="s">
        <v>5281</v>
      </c>
      <c r="D4868" t="str">
        <f t="shared" si="76"/>
        <v xml:space="preserve"> </v>
      </c>
      <c r="F4868" t="b">
        <v>1</v>
      </c>
      <c r="H4868" t="s">
        <v>1447</v>
      </c>
    </row>
    <row r="4869" spans="1:8" x14ac:dyDescent="0.25">
      <c r="A4869" t="s">
        <v>5282</v>
      </c>
      <c r="D4869" t="str">
        <f t="shared" si="76"/>
        <v xml:space="preserve"> </v>
      </c>
      <c r="F4869" t="b">
        <v>1</v>
      </c>
      <c r="H4869" t="s">
        <v>776</v>
      </c>
    </row>
    <row r="4870" spans="1:8" x14ac:dyDescent="0.25">
      <c r="A4870" t="s">
        <v>5283</v>
      </c>
      <c r="D4870" t="str">
        <f t="shared" si="76"/>
        <v xml:space="preserve"> </v>
      </c>
      <c r="F4870" t="b">
        <v>1</v>
      </c>
      <c r="H4870" t="s">
        <v>776</v>
      </c>
    </row>
    <row r="4871" spans="1:8" x14ac:dyDescent="0.25">
      <c r="A4871" t="s">
        <v>5284</v>
      </c>
      <c r="D4871" t="str">
        <f t="shared" si="76"/>
        <v xml:space="preserve"> </v>
      </c>
      <c r="F4871" t="b">
        <v>1</v>
      </c>
      <c r="H4871" t="s">
        <v>81</v>
      </c>
    </row>
    <row r="4872" spans="1:8" x14ac:dyDescent="0.25">
      <c r="A4872" t="s">
        <v>5285</v>
      </c>
      <c r="D4872" t="str">
        <f t="shared" si="76"/>
        <v xml:space="preserve"> </v>
      </c>
      <c r="F4872" t="b">
        <v>0</v>
      </c>
      <c r="H4872" t="s">
        <v>743</v>
      </c>
    </row>
    <row r="4873" spans="1:8" x14ac:dyDescent="0.25">
      <c r="A4873" t="s">
        <v>5286</v>
      </c>
      <c r="D4873" t="str">
        <f t="shared" si="76"/>
        <v xml:space="preserve"> </v>
      </c>
      <c r="F4873" t="b">
        <v>1</v>
      </c>
    </row>
    <row r="4874" spans="1:8" x14ac:dyDescent="0.25">
      <c r="A4874" t="s">
        <v>5287</v>
      </c>
      <c r="D4874" t="str">
        <f t="shared" si="76"/>
        <v xml:space="preserve"> </v>
      </c>
      <c r="F4874" t="b">
        <v>1</v>
      </c>
    </row>
    <row r="4875" spans="1:8" x14ac:dyDescent="0.25">
      <c r="A4875" t="s">
        <v>5288</v>
      </c>
      <c r="D4875" t="str">
        <f t="shared" si="76"/>
        <v xml:space="preserve"> </v>
      </c>
      <c r="F4875" t="b">
        <v>1</v>
      </c>
    </row>
    <row r="4876" spans="1:8" x14ac:dyDescent="0.25">
      <c r="A4876" t="s">
        <v>5289</v>
      </c>
      <c r="D4876" t="str">
        <f t="shared" si="76"/>
        <v xml:space="preserve"> </v>
      </c>
      <c r="F4876" t="b">
        <v>0</v>
      </c>
      <c r="H4876" t="s">
        <v>177</v>
      </c>
    </row>
    <row r="4877" spans="1:8" x14ac:dyDescent="0.25">
      <c r="A4877" t="s">
        <v>5290</v>
      </c>
      <c r="D4877" t="str">
        <f t="shared" si="76"/>
        <v xml:space="preserve"> </v>
      </c>
      <c r="F4877" t="b">
        <v>0</v>
      </c>
      <c r="H4877" t="s">
        <v>177</v>
      </c>
    </row>
    <row r="4878" spans="1:8" x14ac:dyDescent="0.25">
      <c r="A4878" t="s">
        <v>5291</v>
      </c>
      <c r="D4878" t="str">
        <f t="shared" si="76"/>
        <v xml:space="preserve"> </v>
      </c>
      <c r="F4878" t="b">
        <v>1</v>
      </c>
    </row>
    <row r="4879" spans="1:8" x14ac:dyDescent="0.25">
      <c r="A4879" t="s">
        <v>5292</v>
      </c>
      <c r="D4879" t="str">
        <f t="shared" si="76"/>
        <v xml:space="preserve"> </v>
      </c>
      <c r="F4879" t="b">
        <v>0</v>
      </c>
      <c r="H4879" t="s">
        <v>177</v>
      </c>
    </row>
    <row r="4880" spans="1:8" x14ac:dyDescent="0.25">
      <c r="A4880" t="s">
        <v>5293</v>
      </c>
      <c r="D4880" t="str">
        <f t="shared" si="76"/>
        <v xml:space="preserve"> </v>
      </c>
      <c r="F4880" t="b">
        <v>0</v>
      </c>
      <c r="H4880" t="s">
        <v>644</v>
      </c>
    </row>
    <row r="4881" spans="1:8" x14ac:dyDescent="0.25">
      <c r="A4881" t="s">
        <v>5294</v>
      </c>
      <c r="D4881" t="str">
        <f t="shared" si="76"/>
        <v xml:space="preserve"> </v>
      </c>
      <c r="F4881" t="b">
        <v>1</v>
      </c>
      <c r="H4881" t="s">
        <v>3219</v>
      </c>
    </row>
    <row r="4882" spans="1:8" x14ac:dyDescent="0.25">
      <c r="A4882" t="s">
        <v>5295</v>
      </c>
      <c r="D4882" t="str">
        <f t="shared" si="76"/>
        <v xml:space="preserve"> </v>
      </c>
      <c r="F4882" t="b">
        <v>1</v>
      </c>
    </row>
    <row r="4883" spans="1:8" x14ac:dyDescent="0.25">
      <c r="A4883" t="s">
        <v>5296</v>
      </c>
      <c r="D4883" t="str">
        <f t="shared" si="76"/>
        <v xml:space="preserve"> </v>
      </c>
      <c r="F4883" t="b">
        <v>1</v>
      </c>
      <c r="H4883" t="s">
        <v>36</v>
      </c>
    </row>
    <row r="4884" spans="1:8" x14ac:dyDescent="0.25">
      <c r="A4884" t="s">
        <v>5297</v>
      </c>
      <c r="D4884" t="str">
        <f t="shared" si="76"/>
        <v xml:space="preserve"> </v>
      </c>
      <c r="F4884" t="b">
        <v>0</v>
      </c>
      <c r="H4884" t="s">
        <v>1132</v>
      </c>
    </row>
    <row r="4885" spans="1:8" x14ac:dyDescent="0.25">
      <c r="A4885" t="s">
        <v>5298</v>
      </c>
      <c r="D4885" t="str">
        <f t="shared" si="76"/>
        <v xml:space="preserve"> </v>
      </c>
      <c r="F4885" t="b">
        <v>1</v>
      </c>
      <c r="H4885" t="s">
        <v>324</v>
      </c>
    </row>
    <row r="4886" spans="1:8" x14ac:dyDescent="0.25">
      <c r="A4886" t="s">
        <v>5299</v>
      </c>
      <c r="D4886" t="str">
        <f t="shared" si="76"/>
        <v xml:space="preserve"> </v>
      </c>
      <c r="F4886" t="b">
        <v>0</v>
      </c>
      <c r="H4886" t="s">
        <v>446</v>
      </c>
    </row>
    <row r="4887" spans="1:8" x14ac:dyDescent="0.25">
      <c r="A4887" t="s">
        <v>5300</v>
      </c>
      <c r="D4887" t="str">
        <f t="shared" si="76"/>
        <v xml:space="preserve"> </v>
      </c>
      <c r="F4887" t="b">
        <v>1</v>
      </c>
      <c r="H4887" t="s">
        <v>1378</v>
      </c>
    </row>
    <row r="4888" spans="1:8" x14ac:dyDescent="0.25">
      <c r="A4888" t="s">
        <v>5301</v>
      </c>
      <c r="D4888" t="str">
        <f t="shared" si="76"/>
        <v xml:space="preserve"> </v>
      </c>
      <c r="F4888" t="b">
        <v>1</v>
      </c>
      <c r="H4888" t="s">
        <v>36</v>
      </c>
    </row>
    <row r="4889" spans="1:8" x14ac:dyDescent="0.25">
      <c r="A4889" t="s">
        <v>5302</v>
      </c>
      <c r="D4889" t="str">
        <f t="shared" si="76"/>
        <v xml:space="preserve"> </v>
      </c>
      <c r="F4889" t="b">
        <v>0</v>
      </c>
      <c r="H4889" t="s">
        <v>203</v>
      </c>
    </row>
    <row r="4890" spans="1:8" x14ac:dyDescent="0.25">
      <c r="A4890" t="s">
        <v>5303</v>
      </c>
      <c r="D4890" t="str">
        <f t="shared" si="76"/>
        <v xml:space="preserve"> </v>
      </c>
      <c r="F4890" t="b">
        <v>1</v>
      </c>
      <c r="H4890" t="s">
        <v>1406</v>
      </c>
    </row>
    <row r="4891" spans="1:8" x14ac:dyDescent="0.25">
      <c r="A4891" t="s">
        <v>5304</v>
      </c>
      <c r="D4891" t="str">
        <f t="shared" si="76"/>
        <v xml:space="preserve"> </v>
      </c>
      <c r="F4891" t="b">
        <v>1</v>
      </c>
      <c r="H4891" t="s">
        <v>248</v>
      </c>
    </row>
    <row r="4892" spans="1:8" x14ac:dyDescent="0.25">
      <c r="A4892" t="s">
        <v>5305</v>
      </c>
      <c r="D4892" t="str">
        <f t="shared" si="76"/>
        <v xml:space="preserve"> </v>
      </c>
      <c r="F4892" t="b">
        <v>1</v>
      </c>
      <c r="H4892" t="s">
        <v>1072</v>
      </c>
    </row>
    <row r="4893" spans="1:8" x14ac:dyDescent="0.25">
      <c r="A4893" t="s">
        <v>5306</v>
      </c>
      <c r="D4893" t="str">
        <f t="shared" si="76"/>
        <v xml:space="preserve"> </v>
      </c>
      <c r="F4893" t="b">
        <v>1</v>
      </c>
      <c r="H4893" t="s">
        <v>662</v>
      </c>
    </row>
    <row r="4894" spans="1:8" x14ac:dyDescent="0.25">
      <c r="A4894" t="s">
        <v>5307</v>
      </c>
      <c r="D4894" t="str">
        <f t="shared" si="76"/>
        <v xml:space="preserve"> </v>
      </c>
      <c r="F4894" t="b">
        <v>1</v>
      </c>
      <c r="H4894" t="s">
        <v>662</v>
      </c>
    </row>
    <row r="4895" spans="1:8" x14ac:dyDescent="0.25">
      <c r="A4895" t="s">
        <v>5308</v>
      </c>
      <c r="D4895" t="str">
        <f t="shared" si="76"/>
        <v xml:space="preserve"> </v>
      </c>
      <c r="F4895" t="b">
        <v>0</v>
      </c>
      <c r="H4895" t="s">
        <v>639</v>
      </c>
    </row>
    <row r="4896" spans="1:8" x14ac:dyDescent="0.25">
      <c r="A4896" t="s">
        <v>5309</v>
      </c>
      <c r="D4896" t="str">
        <f t="shared" si="76"/>
        <v xml:space="preserve"> </v>
      </c>
      <c r="F4896" t="b">
        <v>1</v>
      </c>
      <c r="H4896" t="s">
        <v>309</v>
      </c>
    </row>
    <row r="4897" spans="1:8" x14ac:dyDescent="0.25">
      <c r="A4897" t="s">
        <v>5310</v>
      </c>
      <c r="D4897" t="str">
        <f t="shared" si="76"/>
        <v xml:space="preserve"> </v>
      </c>
      <c r="F4897" t="b">
        <v>0</v>
      </c>
      <c r="H4897" t="s">
        <v>177</v>
      </c>
    </row>
    <row r="4898" spans="1:8" x14ac:dyDescent="0.25">
      <c r="A4898" t="s">
        <v>5311</v>
      </c>
      <c r="D4898" t="str">
        <f t="shared" si="76"/>
        <v xml:space="preserve"> </v>
      </c>
      <c r="F4898" t="b">
        <v>1</v>
      </c>
      <c r="H4898" t="s">
        <v>177</v>
      </c>
    </row>
    <row r="4899" spans="1:8" x14ac:dyDescent="0.25">
      <c r="A4899" t="s">
        <v>5312</v>
      </c>
      <c r="D4899" t="str">
        <f t="shared" si="76"/>
        <v xml:space="preserve"> </v>
      </c>
      <c r="F4899" t="b">
        <v>1</v>
      </c>
    </row>
    <row r="4900" spans="1:8" x14ac:dyDescent="0.25">
      <c r="A4900" t="s">
        <v>5313</v>
      </c>
      <c r="D4900" t="str">
        <f t="shared" si="76"/>
        <v xml:space="preserve"> </v>
      </c>
      <c r="F4900" t="b">
        <v>1</v>
      </c>
    </row>
    <row r="4901" spans="1:8" x14ac:dyDescent="0.25">
      <c r="A4901" t="s">
        <v>5314</v>
      </c>
      <c r="D4901" t="str">
        <f t="shared" si="76"/>
        <v xml:space="preserve"> </v>
      </c>
      <c r="F4901" t="b">
        <v>0</v>
      </c>
      <c r="H4901" t="s">
        <v>710</v>
      </c>
    </row>
    <row r="4902" spans="1:8" x14ac:dyDescent="0.25">
      <c r="A4902" t="s">
        <v>5315</v>
      </c>
      <c r="D4902" t="str">
        <f t="shared" si="76"/>
        <v xml:space="preserve"> </v>
      </c>
      <c r="F4902" t="b">
        <v>1</v>
      </c>
      <c r="H4902" t="s">
        <v>177</v>
      </c>
    </row>
    <row r="4903" spans="1:8" x14ac:dyDescent="0.25">
      <c r="A4903" t="s">
        <v>5316</v>
      </c>
      <c r="D4903" t="str">
        <f t="shared" si="76"/>
        <v xml:space="preserve"> </v>
      </c>
      <c r="F4903" t="b">
        <v>1</v>
      </c>
      <c r="H4903" t="s">
        <v>3785</v>
      </c>
    </row>
    <row r="4904" spans="1:8" x14ac:dyDescent="0.25">
      <c r="A4904" t="s">
        <v>5317</v>
      </c>
      <c r="D4904" t="str">
        <f t="shared" si="76"/>
        <v xml:space="preserve"> </v>
      </c>
      <c r="F4904" t="b">
        <v>1</v>
      </c>
      <c r="H4904" t="s">
        <v>177</v>
      </c>
    </row>
    <row r="4905" spans="1:8" x14ac:dyDescent="0.25">
      <c r="A4905" t="s">
        <v>5318</v>
      </c>
      <c r="D4905" t="str">
        <f t="shared" si="76"/>
        <v xml:space="preserve"> </v>
      </c>
      <c r="F4905" t="b">
        <v>1</v>
      </c>
      <c r="H4905" t="s">
        <v>177</v>
      </c>
    </row>
    <row r="4906" spans="1:8" x14ac:dyDescent="0.25">
      <c r="A4906" t="s">
        <v>5319</v>
      </c>
      <c r="D4906" t="str">
        <f t="shared" si="76"/>
        <v xml:space="preserve"> </v>
      </c>
      <c r="F4906" t="b">
        <v>1</v>
      </c>
      <c r="H4906" t="s">
        <v>177</v>
      </c>
    </row>
    <row r="4907" spans="1:8" x14ac:dyDescent="0.25">
      <c r="A4907" t="s">
        <v>5320</v>
      </c>
      <c r="D4907" t="str">
        <f t="shared" si="76"/>
        <v xml:space="preserve"> </v>
      </c>
      <c r="F4907" t="b">
        <v>0</v>
      </c>
      <c r="H4907" t="s">
        <v>203</v>
      </c>
    </row>
    <row r="4908" spans="1:8" x14ac:dyDescent="0.25">
      <c r="A4908" t="s">
        <v>5321</v>
      </c>
      <c r="D4908" t="str">
        <f t="shared" si="76"/>
        <v xml:space="preserve"> </v>
      </c>
      <c r="F4908" t="b">
        <v>0</v>
      </c>
      <c r="H4908" t="s">
        <v>241</v>
      </c>
    </row>
    <row r="4909" spans="1:8" x14ac:dyDescent="0.25">
      <c r="A4909" t="s">
        <v>5322</v>
      </c>
      <c r="D4909" t="str">
        <f t="shared" si="76"/>
        <v xml:space="preserve"> </v>
      </c>
      <c r="F4909" t="b">
        <v>1</v>
      </c>
      <c r="H4909" t="s">
        <v>561</v>
      </c>
    </row>
    <row r="4910" spans="1:8" x14ac:dyDescent="0.25">
      <c r="A4910" t="s">
        <v>5323</v>
      </c>
      <c r="D4910" t="str">
        <f t="shared" si="76"/>
        <v xml:space="preserve"> </v>
      </c>
      <c r="F4910" t="b">
        <v>1</v>
      </c>
      <c r="H4910" t="s">
        <v>177</v>
      </c>
    </row>
    <row r="4911" spans="1:8" x14ac:dyDescent="0.25">
      <c r="A4911" t="s">
        <v>5324</v>
      </c>
      <c r="D4911" t="str">
        <f t="shared" si="76"/>
        <v xml:space="preserve"> </v>
      </c>
      <c r="F4911" t="b">
        <v>1</v>
      </c>
      <c r="H4911" t="s">
        <v>177</v>
      </c>
    </row>
    <row r="4912" spans="1:8" x14ac:dyDescent="0.25">
      <c r="A4912" t="s">
        <v>5325</v>
      </c>
      <c r="D4912" t="str">
        <f t="shared" si="76"/>
        <v xml:space="preserve"> </v>
      </c>
      <c r="F4912" t="b">
        <v>1</v>
      </c>
      <c r="H4912" t="s">
        <v>177</v>
      </c>
    </row>
    <row r="4913" spans="1:8" x14ac:dyDescent="0.25">
      <c r="A4913" t="s">
        <v>5326</v>
      </c>
      <c r="D4913" t="str">
        <f t="shared" si="76"/>
        <v xml:space="preserve"> </v>
      </c>
      <c r="F4913" t="b">
        <v>1</v>
      </c>
      <c r="H4913" t="s">
        <v>177</v>
      </c>
    </row>
    <row r="4914" spans="1:8" x14ac:dyDescent="0.25">
      <c r="A4914" t="s">
        <v>5327</v>
      </c>
      <c r="D4914" t="str">
        <f t="shared" si="76"/>
        <v xml:space="preserve"> </v>
      </c>
      <c r="F4914" t="b">
        <v>1</v>
      </c>
      <c r="H4914" t="s">
        <v>177</v>
      </c>
    </row>
    <row r="4915" spans="1:8" x14ac:dyDescent="0.25">
      <c r="A4915" t="s">
        <v>5328</v>
      </c>
      <c r="D4915" t="str">
        <f t="shared" si="76"/>
        <v xml:space="preserve"> </v>
      </c>
      <c r="F4915" t="b">
        <v>1</v>
      </c>
      <c r="H4915" t="s">
        <v>177</v>
      </c>
    </row>
    <row r="4916" spans="1:8" x14ac:dyDescent="0.25">
      <c r="A4916" t="s">
        <v>5329</v>
      </c>
      <c r="D4916" t="str">
        <f t="shared" si="76"/>
        <v xml:space="preserve"> </v>
      </c>
      <c r="F4916" t="b">
        <v>1</v>
      </c>
      <c r="H4916" t="s">
        <v>177</v>
      </c>
    </row>
    <row r="4917" spans="1:8" x14ac:dyDescent="0.25">
      <c r="A4917" t="s">
        <v>5330</v>
      </c>
      <c r="D4917" t="str">
        <f t="shared" si="76"/>
        <v xml:space="preserve"> </v>
      </c>
      <c r="F4917" t="b">
        <v>1</v>
      </c>
      <c r="H4917" t="s">
        <v>1441</v>
      </c>
    </row>
    <row r="4918" spans="1:8" x14ac:dyDescent="0.25">
      <c r="A4918" t="s">
        <v>5331</v>
      </c>
      <c r="D4918" t="str">
        <f t="shared" si="76"/>
        <v xml:space="preserve"> </v>
      </c>
      <c r="F4918" t="b">
        <v>1</v>
      </c>
      <c r="H4918" t="s">
        <v>419</v>
      </c>
    </row>
    <row r="4919" spans="1:8" x14ac:dyDescent="0.25">
      <c r="A4919" t="s">
        <v>5332</v>
      </c>
      <c r="D4919" t="str">
        <f t="shared" si="76"/>
        <v xml:space="preserve"> </v>
      </c>
      <c r="F4919" t="b">
        <v>1</v>
      </c>
      <c r="H4919" t="s">
        <v>301</v>
      </c>
    </row>
    <row r="4920" spans="1:8" x14ac:dyDescent="0.25">
      <c r="A4920" t="s">
        <v>5333</v>
      </c>
      <c r="D4920" t="str">
        <f t="shared" si="76"/>
        <v xml:space="preserve"> </v>
      </c>
      <c r="F4920" t="b">
        <v>1</v>
      </c>
      <c r="H4920" t="s">
        <v>177</v>
      </c>
    </row>
    <row r="4921" spans="1:8" x14ac:dyDescent="0.25">
      <c r="A4921" t="s">
        <v>5334</v>
      </c>
      <c r="D4921" t="str">
        <f t="shared" si="76"/>
        <v xml:space="preserve"> </v>
      </c>
      <c r="F4921" t="b">
        <v>1</v>
      </c>
      <c r="H4921" t="s">
        <v>177</v>
      </c>
    </row>
    <row r="4922" spans="1:8" x14ac:dyDescent="0.25">
      <c r="A4922" t="s">
        <v>5335</v>
      </c>
      <c r="D4922" t="str">
        <f t="shared" si="76"/>
        <v xml:space="preserve"> </v>
      </c>
      <c r="F4922" t="b">
        <v>1</v>
      </c>
      <c r="H4922" t="s">
        <v>177</v>
      </c>
    </row>
    <row r="4923" spans="1:8" x14ac:dyDescent="0.25">
      <c r="A4923" t="s">
        <v>5336</v>
      </c>
      <c r="D4923" t="str">
        <f t="shared" si="76"/>
        <v xml:space="preserve"> </v>
      </c>
      <c r="F4923" t="b">
        <v>1</v>
      </c>
      <c r="H4923" t="s">
        <v>1559</v>
      </c>
    </row>
    <row r="4924" spans="1:8" x14ac:dyDescent="0.25">
      <c r="A4924" t="s">
        <v>5337</v>
      </c>
      <c r="D4924" t="str">
        <f t="shared" si="76"/>
        <v xml:space="preserve"> </v>
      </c>
      <c r="F4924" t="b">
        <v>1</v>
      </c>
      <c r="H4924" t="s">
        <v>301</v>
      </c>
    </row>
    <row r="4925" spans="1:8" x14ac:dyDescent="0.25">
      <c r="A4925" t="s">
        <v>5338</v>
      </c>
      <c r="D4925" t="str">
        <f t="shared" si="76"/>
        <v xml:space="preserve"> </v>
      </c>
      <c r="F4925" t="b">
        <v>1</v>
      </c>
      <c r="H4925" t="s">
        <v>224</v>
      </c>
    </row>
    <row r="4926" spans="1:8" x14ac:dyDescent="0.25">
      <c r="A4926" t="s">
        <v>5339</v>
      </c>
      <c r="D4926" t="str">
        <f t="shared" si="76"/>
        <v xml:space="preserve"> </v>
      </c>
      <c r="F4926" t="b">
        <v>0</v>
      </c>
      <c r="H4926" t="s">
        <v>274</v>
      </c>
    </row>
    <row r="4927" spans="1:8" x14ac:dyDescent="0.25">
      <c r="A4927" t="s">
        <v>5340</v>
      </c>
      <c r="D4927" t="str">
        <f t="shared" si="76"/>
        <v xml:space="preserve"> </v>
      </c>
      <c r="F4927" t="b">
        <v>1</v>
      </c>
      <c r="H4927" t="s">
        <v>43</v>
      </c>
    </row>
    <row r="4928" spans="1:8" x14ac:dyDescent="0.25">
      <c r="A4928" t="s">
        <v>5341</v>
      </c>
      <c r="D4928" t="str">
        <f t="shared" si="76"/>
        <v xml:space="preserve"> </v>
      </c>
      <c r="F4928" t="b">
        <v>1</v>
      </c>
      <c r="H4928" t="s">
        <v>324</v>
      </c>
    </row>
    <row r="4929" spans="1:8" x14ac:dyDescent="0.25">
      <c r="A4929" t="s">
        <v>5342</v>
      </c>
      <c r="D4929" t="str">
        <f t="shared" si="76"/>
        <v xml:space="preserve"> </v>
      </c>
      <c r="F4929" t="b">
        <v>0</v>
      </c>
      <c r="H4929" t="s">
        <v>2119</v>
      </c>
    </row>
    <row r="4930" spans="1:8" x14ac:dyDescent="0.25">
      <c r="A4930" t="s">
        <v>5343</v>
      </c>
      <c r="D4930" t="str">
        <f t="shared" si="76"/>
        <v xml:space="preserve"> </v>
      </c>
      <c r="F4930" t="b">
        <v>1</v>
      </c>
      <c r="H4930" t="s">
        <v>561</v>
      </c>
    </row>
    <row r="4931" spans="1:8" x14ac:dyDescent="0.25">
      <c r="A4931" t="s">
        <v>5344</v>
      </c>
      <c r="D4931" t="str">
        <f t="shared" ref="D4931:D4994" si="77">B4931&amp;" "&amp;C4931</f>
        <v xml:space="preserve"> </v>
      </c>
      <c r="F4931" t="b">
        <v>1</v>
      </c>
      <c r="H4931" t="s">
        <v>4479</v>
      </c>
    </row>
    <row r="4932" spans="1:8" x14ac:dyDescent="0.25">
      <c r="A4932" t="s">
        <v>5345</v>
      </c>
      <c r="D4932" t="str">
        <f t="shared" si="77"/>
        <v xml:space="preserve"> </v>
      </c>
      <c r="F4932" t="b">
        <v>0</v>
      </c>
      <c r="H4932" t="s">
        <v>14</v>
      </c>
    </row>
    <row r="4933" spans="1:8" x14ac:dyDescent="0.25">
      <c r="A4933" t="s">
        <v>5346</v>
      </c>
      <c r="D4933" t="str">
        <f t="shared" si="77"/>
        <v xml:space="preserve"> </v>
      </c>
      <c r="F4933" t="b">
        <v>1</v>
      </c>
      <c r="H4933" t="s">
        <v>14</v>
      </c>
    </row>
    <row r="4934" spans="1:8" x14ac:dyDescent="0.25">
      <c r="A4934" t="s">
        <v>5347</v>
      </c>
      <c r="D4934" t="str">
        <f t="shared" si="77"/>
        <v xml:space="preserve"> </v>
      </c>
      <c r="F4934" t="b">
        <v>1</v>
      </c>
      <c r="H4934" t="s">
        <v>2777</v>
      </c>
    </row>
    <row r="4935" spans="1:8" x14ac:dyDescent="0.25">
      <c r="A4935" t="s">
        <v>5348</v>
      </c>
      <c r="D4935" t="str">
        <f t="shared" si="77"/>
        <v xml:space="preserve"> </v>
      </c>
      <c r="F4935" t="b">
        <v>1</v>
      </c>
    </row>
    <row r="4936" spans="1:8" x14ac:dyDescent="0.25">
      <c r="A4936" t="s">
        <v>5349</v>
      </c>
      <c r="D4936" t="str">
        <f t="shared" si="77"/>
        <v xml:space="preserve"> </v>
      </c>
      <c r="F4936" t="b">
        <v>1</v>
      </c>
      <c r="H4936" t="s">
        <v>303</v>
      </c>
    </row>
    <row r="4937" spans="1:8" x14ac:dyDescent="0.25">
      <c r="A4937" t="s">
        <v>5350</v>
      </c>
      <c r="D4937" t="str">
        <f t="shared" si="77"/>
        <v xml:space="preserve"> </v>
      </c>
      <c r="F4937" t="b">
        <v>0</v>
      </c>
      <c r="H4937" t="s">
        <v>5351</v>
      </c>
    </row>
    <row r="4938" spans="1:8" x14ac:dyDescent="0.25">
      <c r="A4938" t="s">
        <v>5352</v>
      </c>
      <c r="D4938" t="str">
        <f t="shared" si="77"/>
        <v xml:space="preserve"> </v>
      </c>
      <c r="F4938" t="b">
        <v>0</v>
      </c>
      <c r="H4938" t="s">
        <v>1406</v>
      </c>
    </row>
    <row r="4939" spans="1:8" x14ac:dyDescent="0.25">
      <c r="A4939" t="s">
        <v>5353</v>
      </c>
      <c r="D4939" t="str">
        <f t="shared" si="77"/>
        <v xml:space="preserve"> </v>
      </c>
      <c r="F4939" t="b">
        <v>1</v>
      </c>
      <c r="H4939" t="s">
        <v>3570</v>
      </c>
    </row>
    <row r="4940" spans="1:8" x14ac:dyDescent="0.25">
      <c r="A4940" t="s">
        <v>5354</v>
      </c>
      <c r="D4940" t="str">
        <f t="shared" si="77"/>
        <v xml:space="preserve"> </v>
      </c>
      <c r="F4940" t="b">
        <v>1</v>
      </c>
      <c r="H4940" t="s">
        <v>698</v>
      </c>
    </row>
    <row r="4941" spans="1:8" x14ac:dyDescent="0.25">
      <c r="A4941" t="s">
        <v>5355</v>
      </c>
      <c r="D4941" t="str">
        <f t="shared" si="77"/>
        <v xml:space="preserve"> </v>
      </c>
      <c r="F4941" t="b">
        <v>1</v>
      </c>
    </row>
    <row r="4942" spans="1:8" x14ac:dyDescent="0.25">
      <c r="A4942" t="s">
        <v>5356</v>
      </c>
      <c r="D4942" t="str">
        <f t="shared" si="77"/>
        <v xml:space="preserve"> </v>
      </c>
      <c r="F4942" t="b">
        <v>1</v>
      </c>
      <c r="H4942" t="s">
        <v>639</v>
      </c>
    </row>
    <row r="4943" spans="1:8" x14ac:dyDescent="0.25">
      <c r="A4943" t="s">
        <v>5357</v>
      </c>
      <c r="D4943" t="str">
        <f t="shared" si="77"/>
        <v xml:space="preserve"> </v>
      </c>
      <c r="F4943" t="b">
        <v>0</v>
      </c>
      <c r="H4943" t="s">
        <v>755</v>
      </c>
    </row>
    <row r="4944" spans="1:8" x14ac:dyDescent="0.25">
      <c r="A4944" t="s">
        <v>5358</v>
      </c>
      <c r="D4944" t="str">
        <f t="shared" si="77"/>
        <v xml:space="preserve"> </v>
      </c>
      <c r="F4944" t="b">
        <v>1</v>
      </c>
    </row>
    <row r="4945" spans="1:8" x14ac:dyDescent="0.25">
      <c r="A4945" t="s">
        <v>5359</v>
      </c>
      <c r="D4945" t="str">
        <f t="shared" si="77"/>
        <v xml:space="preserve"> </v>
      </c>
      <c r="F4945" t="b">
        <v>1</v>
      </c>
      <c r="H4945" t="s">
        <v>1624</v>
      </c>
    </row>
    <row r="4946" spans="1:8" x14ac:dyDescent="0.25">
      <c r="A4946" t="s">
        <v>5360</v>
      </c>
      <c r="D4946" t="str">
        <f t="shared" si="77"/>
        <v xml:space="preserve"> </v>
      </c>
      <c r="F4946" t="b">
        <v>1</v>
      </c>
      <c r="H4946" t="s">
        <v>177</v>
      </c>
    </row>
    <row r="4947" spans="1:8" x14ac:dyDescent="0.25">
      <c r="A4947" t="s">
        <v>5361</v>
      </c>
      <c r="D4947" t="str">
        <f t="shared" si="77"/>
        <v xml:space="preserve"> </v>
      </c>
      <c r="F4947" t="b">
        <v>0</v>
      </c>
      <c r="H4947" t="s">
        <v>639</v>
      </c>
    </row>
    <row r="4948" spans="1:8" x14ac:dyDescent="0.25">
      <c r="A4948" t="s">
        <v>5362</v>
      </c>
      <c r="D4948" t="str">
        <f t="shared" si="77"/>
        <v xml:space="preserve"> </v>
      </c>
      <c r="F4948" t="b">
        <v>1</v>
      </c>
      <c r="H4948" t="s">
        <v>3729</v>
      </c>
    </row>
    <row r="4949" spans="1:8" x14ac:dyDescent="0.25">
      <c r="A4949" t="s">
        <v>5363</v>
      </c>
      <c r="D4949" t="str">
        <f t="shared" si="77"/>
        <v xml:space="preserve"> </v>
      </c>
      <c r="F4949" t="b">
        <v>0</v>
      </c>
    </row>
    <row r="4950" spans="1:8" x14ac:dyDescent="0.25">
      <c r="A4950" t="s">
        <v>5364</v>
      </c>
      <c r="D4950" t="str">
        <f t="shared" si="77"/>
        <v xml:space="preserve"> </v>
      </c>
      <c r="F4950" t="b">
        <v>0</v>
      </c>
    </row>
    <row r="4951" spans="1:8" x14ac:dyDescent="0.25">
      <c r="A4951" t="s">
        <v>5365</v>
      </c>
      <c r="D4951" t="str">
        <f t="shared" si="77"/>
        <v xml:space="preserve"> </v>
      </c>
      <c r="F4951" t="b">
        <v>1</v>
      </c>
    </row>
    <row r="4952" spans="1:8" x14ac:dyDescent="0.25">
      <c r="A4952" t="s">
        <v>5366</v>
      </c>
      <c r="D4952" t="str">
        <f t="shared" si="77"/>
        <v xml:space="preserve"> </v>
      </c>
      <c r="F4952" t="b">
        <v>0</v>
      </c>
    </row>
    <row r="4953" spans="1:8" x14ac:dyDescent="0.25">
      <c r="A4953" t="s">
        <v>5367</v>
      </c>
      <c r="D4953" t="str">
        <f t="shared" si="77"/>
        <v xml:space="preserve"> </v>
      </c>
      <c r="F4953" t="b">
        <v>1</v>
      </c>
    </row>
    <row r="4954" spans="1:8" x14ac:dyDescent="0.25">
      <c r="A4954" t="s">
        <v>5368</v>
      </c>
      <c r="D4954" t="str">
        <f t="shared" si="77"/>
        <v xml:space="preserve"> </v>
      </c>
      <c r="F4954" t="b">
        <v>1</v>
      </c>
    </row>
    <row r="4955" spans="1:8" x14ac:dyDescent="0.25">
      <c r="A4955" t="s">
        <v>5369</v>
      </c>
      <c r="D4955" t="str">
        <f t="shared" si="77"/>
        <v xml:space="preserve"> </v>
      </c>
      <c r="F4955" t="b">
        <v>1</v>
      </c>
    </row>
    <row r="4956" spans="1:8" x14ac:dyDescent="0.25">
      <c r="A4956" t="s">
        <v>5370</v>
      </c>
      <c r="D4956" t="str">
        <f t="shared" si="77"/>
        <v xml:space="preserve"> </v>
      </c>
      <c r="F4956" t="b">
        <v>0</v>
      </c>
    </row>
    <row r="4957" spans="1:8" x14ac:dyDescent="0.25">
      <c r="A4957" t="s">
        <v>5371</v>
      </c>
      <c r="D4957" t="str">
        <f t="shared" si="77"/>
        <v xml:space="preserve"> </v>
      </c>
      <c r="F4957" t="b">
        <v>1</v>
      </c>
      <c r="H4957" t="s">
        <v>773</v>
      </c>
    </row>
    <row r="4958" spans="1:8" x14ac:dyDescent="0.25">
      <c r="A4958" t="s">
        <v>5372</v>
      </c>
      <c r="D4958" t="str">
        <f t="shared" si="77"/>
        <v xml:space="preserve"> </v>
      </c>
      <c r="F4958" t="b">
        <v>1</v>
      </c>
      <c r="H4958" t="s">
        <v>847</v>
      </c>
    </row>
    <row r="4959" spans="1:8" x14ac:dyDescent="0.25">
      <c r="A4959" t="s">
        <v>5373</v>
      </c>
      <c r="D4959" t="str">
        <f t="shared" si="77"/>
        <v xml:space="preserve"> </v>
      </c>
      <c r="F4959" t="b">
        <v>1</v>
      </c>
      <c r="H4959" t="s">
        <v>567</v>
      </c>
    </row>
    <row r="4960" spans="1:8" x14ac:dyDescent="0.25">
      <c r="A4960" t="s">
        <v>5374</v>
      </c>
      <c r="D4960" t="str">
        <f t="shared" si="77"/>
        <v xml:space="preserve"> </v>
      </c>
      <c r="F4960" t="b">
        <v>0</v>
      </c>
      <c r="H4960" t="s">
        <v>391</v>
      </c>
    </row>
    <row r="4961" spans="1:8" x14ac:dyDescent="0.25">
      <c r="A4961" t="s">
        <v>5375</v>
      </c>
      <c r="D4961" t="str">
        <f t="shared" si="77"/>
        <v xml:space="preserve"> </v>
      </c>
      <c r="F4961" t="b">
        <v>0</v>
      </c>
      <c r="H4961" t="s">
        <v>1863</v>
      </c>
    </row>
    <row r="4962" spans="1:8" x14ac:dyDescent="0.25">
      <c r="A4962" t="s">
        <v>5376</v>
      </c>
      <c r="D4962" t="str">
        <f t="shared" si="77"/>
        <v xml:space="preserve"> </v>
      </c>
      <c r="F4962" t="b">
        <v>0</v>
      </c>
      <c r="H4962" t="s">
        <v>1180</v>
      </c>
    </row>
    <row r="4963" spans="1:8" x14ac:dyDescent="0.25">
      <c r="A4963" t="s">
        <v>5377</v>
      </c>
      <c r="D4963" t="str">
        <f t="shared" si="77"/>
        <v xml:space="preserve"> </v>
      </c>
      <c r="F4963" t="b">
        <v>1</v>
      </c>
      <c r="H4963" t="s">
        <v>1863</v>
      </c>
    </row>
    <row r="4964" spans="1:8" x14ac:dyDescent="0.25">
      <c r="A4964" t="s">
        <v>5378</v>
      </c>
      <c r="D4964" t="str">
        <f t="shared" si="77"/>
        <v xml:space="preserve"> </v>
      </c>
      <c r="F4964" t="b">
        <v>1</v>
      </c>
      <c r="H4964" t="s">
        <v>56</v>
      </c>
    </row>
    <row r="4965" spans="1:8" x14ac:dyDescent="0.25">
      <c r="A4965" t="s">
        <v>5379</v>
      </c>
      <c r="D4965" t="str">
        <f t="shared" si="77"/>
        <v xml:space="preserve"> </v>
      </c>
      <c r="F4965" t="b">
        <v>1</v>
      </c>
      <c r="H4965" t="s">
        <v>1180</v>
      </c>
    </row>
    <row r="4966" spans="1:8" x14ac:dyDescent="0.25">
      <c r="A4966" t="s">
        <v>5380</v>
      </c>
      <c r="D4966" t="str">
        <f t="shared" si="77"/>
        <v xml:space="preserve"> </v>
      </c>
      <c r="F4966" t="b">
        <v>1</v>
      </c>
      <c r="H4966" t="s">
        <v>3491</v>
      </c>
    </row>
    <row r="4967" spans="1:8" x14ac:dyDescent="0.25">
      <c r="A4967" t="s">
        <v>5381</v>
      </c>
      <c r="D4967" t="str">
        <f t="shared" si="77"/>
        <v xml:space="preserve"> </v>
      </c>
      <c r="F4967" t="b">
        <v>1</v>
      </c>
      <c r="H4967" t="s">
        <v>746</v>
      </c>
    </row>
    <row r="4968" spans="1:8" x14ac:dyDescent="0.25">
      <c r="A4968" t="s">
        <v>5382</v>
      </c>
      <c r="D4968" t="str">
        <f t="shared" si="77"/>
        <v xml:space="preserve"> </v>
      </c>
      <c r="F4968" t="b">
        <v>1</v>
      </c>
      <c r="H4968" t="s">
        <v>14</v>
      </c>
    </row>
    <row r="4969" spans="1:8" x14ac:dyDescent="0.25">
      <c r="A4969" t="s">
        <v>5383</v>
      </c>
      <c r="D4969" t="str">
        <f t="shared" si="77"/>
        <v xml:space="preserve"> </v>
      </c>
      <c r="F4969" t="b">
        <v>1</v>
      </c>
      <c r="H4969" t="s">
        <v>313</v>
      </c>
    </row>
    <row r="4970" spans="1:8" x14ac:dyDescent="0.25">
      <c r="A4970" t="s">
        <v>5384</v>
      </c>
      <c r="D4970" t="str">
        <f t="shared" si="77"/>
        <v xml:space="preserve"> </v>
      </c>
      <c r="F4970" t="b">
        <v>1</v>
      </c>
      <c r="H4970" t="s">
        <v>486</v>
      </c>
    </row>
    <row r="4971" spans="1:8" x14ac:dyDescent="0.25">
      <c r="A4971" t="s">
        <v>5385</v>
      </c>
      <c r="D4971" t="str">
        <f t="shared" si="77"/>
        <v xml:space="preserve"> </v>
      </c>
      <c r="F4971" t="b">
        <v>1</v>
      </c>
      <c r="H4971" t="s">
        <v>311</v>
      </c>
    </row>
    <row r="4972" spans="1:8" x14ac:dyDescent="0.25">
      <c r="A4972" t="s">
        <v>5386</v>
      </c>
      <c r="D4972" t="str">
        <f t="shared" si="77"/>
        <v xml:space="preserve"> </v>
      </c>
      <c r="F4972" t="b">
        <v>1</v>
      </c>
      <c r="H4972" t="s">
        <v>222</v>
      </c>
    </row>
    <row r="4973" spans="1:8" x14ac:dyDescent="0.25">
      <c r="A4973" t="s">
        <v>5387</v>
      </c>
      <c r="D4973" t="str">
        <f t="shared" si="77"/>
        <v xml:space="preserve"> </v>
      </c>
      <c r="F4973" t="b">
        <v>1</v>
      </c>
      <c r="H4973" t="s">
        <v>89</v>
      </c>
    </row>
    <row r="4974" spans="1:8" x14ac:dyDescent="0.25">
      <c r="A4974" t="s">
        <v>5388</v>
      </c>
      <c r="D4974" t="str">
        <f t="shared" si="77"/>
        <v xml:space="preserve"> </v>
      </c>
      <c r="F4974" t="b">
        <v>0</v>
      </c>
      <c r="H4974" t="s">
        <v>36</v>
      </c>
    </row>
    <row r="4975" spans="1:8" x14ac:dyDescent="0.25">
      <c r="A4975" t="s">
        <v>5389</v>
      </c>
      <c r="D4975" t="str">
        <f t="shared" si="77"/>
        <v xml:space="preserve"> </v>
      </c>
      <c r="F4975" t="b">
        <v>1</v>
      </c>
      <c r="H4975" t="s">
        <v>3729</v>
      </c>
    </row>
    <row r="4976" spans="1:8" x14ac:dyDescent="0.25">
      <c r="A4976" t="s">
        <v>5390</v>
      </c>
      <c r="D4976" t="str">
        <f t="shared" si="77"/>
        <v xml:space="preserve"> </v>
      </c>
      <c r="F4976" t="b">
        <v>1</v>
      </c>
      <c r="H4976" t="s">
        <v>1618</v>
      </c>
    </row>
    <row r="4977" spans="1:8" x14ac:dyDescent="0.25">
      <c r="A4977" t="s">
        <v>5391</v>
      </c>
      <c r="D4977" t="str">
        <f t="shared" si="77"/>
        <v xml:space="preserve"> </v>
      </c>
      <c r="F4977" t="b">
        <v>1</v>
      </c>
      <c r="H4977" t="s">
        <v>1114</v>
      </c>
    </row>
    <row r="4978" spans="1:8" x14ac:dyDescent="0.25">
      <c r="A4978" t="s">
        <v>5392</v>
      </c>
      <c r="D4978" t="str">
        <f t="shared" si="77"/>
        <v xml:space="preserve"> </v>
      </c>
      <c r="F4978" t="b">
        <v>1</v>
      </c>
      <c r="H4978" t="s">
        <v>1441</v>
      </c>
    </row>
    <row r="4979" spans="1:8" x14ac:dyDescent="0.25">
      <c r="A4979" t="s">
        <v>5393</v>
      </c>
      <c r="D4979" t="str">
        <f t="shared" si="77"/>
        <v xml:space="preserve"> </v>
      </c>
      <c r="F4979" t="b">
        <v>0</v>
      </c>
      <c r="H4979" t="s">
        <v>1403</v>
      </c>
    </row>
    <row r="4980" spans="1:8" x14ac:dyDescent="0.25">
      <c r="A4980" t="s">
        <v>5394</v>
      </c>
      <c r="D4980" t="str">
        <f t="shared" si="77"/>
        <v xml:space="preserve"> </v>
      </c>
      <c r="F4980" t="b">
        <v>1</v>
      </c>
      <c r="H4980" t="s">
        <v>558</v>
      </c>
    </row>
    <row r="4981" spans="1:8" x14ac:dyDescent="0.25">
      <c r="A4981" t="s">
        <v>5395</v>
      </c>
      <c r="D4981" t="str">
        <f t="shared" si="77"/>
        <v xml:space="preserve"> </v>
      </c>
      <c r="F4981" t="b">
        <v>1</v>
      </c>
    </row>
    <row r="4982" spans="1:8" x14ac:dyDescent="0.25">
      <c r="A4982" t="s">
        <v>5396</v>
      </c>
      <c r="D4982" t="str">
        <f t="shared" si="77"/>
        <v xml:space="preserve"> </v>
      </c>
      <c r="F4982" t="b">
        <v>1</v>
      </c>
      <c r="H4982" t="s">
        <v>14</v>
      </c>
    </row>
    <row r="4983" spans="1:8" x14ac:dyDescent="0.25">
      <c r="A4983" t="s">
        <v>5397</v>
      </c>
      <c r="D4983" t="str">
        <f t="shared" si="77"/>
        <v xml:space="preserve"> </v>
      </c>
      <c r="F4983" t="b">
        <v>1</v>
      </c>
      <c r="H4983" t="s">
        <v>14</v>
      </c>
    </row>
    <row r="4984" spans="1:8" x14ac:dyDescent="0.25">
      <c r="A4984" t="s">
        <v>5398</v>
      </c>
      <c r="D4984" t="str">
        <f t="shared" si="77"/>
        <v xml:space="preserve"> </v>
      </c>
      <c r="F4984" t="b">
        <v>1</v>
      </c>
      <c r="H4984" t="s">
        <v>14</v>
      </c>
    </row>
    <row r="4985" spans="1:8" x14ac:dyDescent="0.25">
      <c r="A4985" t="s">
        <v>5399</v>
      </c>
      <c r="D4985" t="str">
        <f t="shared" si="77"/>
        <v xml:space="preserve"> </v>
      </c>
      <c r="F4985" t="b">
        <v>1</v>
      </c>
      <c r="H4985" t="s">
        <v>513</v>
      </c>
    </row>
    <row r="4986" spans="1:8" x14ac:dyDescent="0.25">
      <c r="A4986" t="s">
        <v>5400</v>
      </c>
      <c r="D4986" t="str">
        <f t="shared" si="77"/>
        <v xml:space="preserve"> </v>
      </c>
      <c r="F4986" t="b">
        <v>1</v>
      </c>
      <c r="H4986" t="s">
        <v>698</v>
      </c>
    </row>
    <row r="4987" spans="1:8" x14ac:dyDescent="0.25">
      <c r="A4987" t="s">
        <v>5401</v>
      </c>
      <c r="D4987" t="str">
        <f t="shared" si="77"/>
        <v xml:space="preserve"> </v>
      </c>
      <c r="F4987" t="b">
        <v>1</v>
      </c>
      <c r="H4987" t="s">
        <v>567</v>
      </c>
    </row>
    <row r="4988" spans="1:8" x14ac:dyDescent="0.25">
      <c r="A4988" t="s">
        <v>5402</v>
      </c>
      <c r="D4988" t="str">
        <f t="shared" si="77"/>
        <v xml:space="preserve"> </v>
      </c>
      <c r="F4988" t="b">
        <v>1</v>
      </c>
      <c r="H4988" t="s">
        <v>619</v>
      </c>
    </row>
    <row r="4989" spans="1:8" x14ac:dyDescent="0.25">
      <c r="A4989" t="s">
        <v>5403</v>
      </c>
      <c r="D4989" t="str">
        <f t="shared" si="77"/>
        <v xml:space="preserve"> </v>
      </c>
      <c r="F4989" t="b">
        <v>1</v>
      </c>
      <c r="H4989" t="s">
        <v>3491</v>
      </c>
    </row>
    <row r="4990" spans="1:8" x14ac:dyDescent="0.25">
      <c r="A4990" t="s">
        <v>5404</v>
      </c>
      <c r="D4990" t="str">
        <f t="shared" si="77"/>
        <v xml:space="preserve"> </v>
      </c>
      <c r="F4990" t="b">
        <v>0</v>
      </c>
    </row>
    <row r="4991" spans="1:8" x14ac:dyDescent="0.25">
      <c r="A4991" t="s">
        <v>5405</v>
      </c>
      <c r="D4991" t="str">
        <f t="shared" si="77"/>
        <v xml:space="preserve"> </v>
      </c>
      <c r="F4991" t="b">
        <v>0</v>
      </c>
    </row>
    <row r="4992" spans="1:8" x14ac:dyDescent="0.25">
      <c r="A4992" t="s">
        <v>5406</v>
      </c>
      <c r="D4992" t="str">
        <f t="shared" si="77"/>
        <v xml:space="preserve"> </v>
      </c>
      <c r="F4992" t="b">
        <v>1</v>
      </c>
      <c r="H4992" t="s">
        <v>1618</v>
      </c>
    </row>
    <row r="4993" spans="1:8" x14ac:dyDescent="0.25">
      <c r="A4993" t="s">
        <v>5407</v>
      </c>
      <c r="D4993" t="str">
        <f t="shared" si="77"/>
        <v xml:space="preserve"> </v>
      </c>
      <c r="F4993" t="b">
        <v>1</v>
      </c>
      <c r="H4993" t="s">
        <v>595</v>
      </c>
    </row>
    <row r="4994" spans="1:8" x14ac:dyDescent="0.25">
      <c r="A4994" t="s">
        <v>5408</v>
      </c>
      <c r="D4994" t="str">
        <f t="shared" si="77"/>
        <v xml:space="preserve"> </v>
      </c>
      <c r="F4994" t="b">
        <v>1</v>
      </c>
      <c r="H4994" t="s">
        <v>1209</v>
      </c>
    </row>
    <row r="4995" spans="1:8" x14ac:dyDescent="0.25">
      <c r="A4995" t="s">
        <v>5409</v>
      </c>
      <c r="D4995" t="str">
        <f t="shared" ref="D4995:D5058" si="78">B4995&amp;" "&amp;C4995</f>
        <v xml:space="preserve"> </v>
      </c>
      <c r="F4995" t="b">
        <v>1</v>
      </c>
      <c r="H4995" t="s">
        <v>729</v>
      </c>
    </row>
    <row r="4996" spans="1:8" x14ac:dyDescent="0.25">
      <c r="A4996" t="s">
        <v>5410</v>
      </c>
      <c r="D4996" t="str">
        <f t="shared" si="78"/>
        <v xml:space="preserve"> </v>
      </c>
      <c r="F4996" t="b">
        <v>1</v>
      </c>
      <c r="H4996" t="s">
        <v>292</v>
      </c>
    </row>
    <row r="4997" spans="1:8" x14ac:dyDescent="0.25">
      <c r="A4997" t="s">
        <v>5411</v>
      </c>
      <c r="D4997" t="str">
        <f t="shared" si="78"/>
        <v xml:space="preserve"> </v>
      </c>
      <c r="F4997" t="b">
        <v>0</v>
      </c>
      <c r="H4997" t="s">
        <v>89</v>
      </c>
    </row>
    <row r="4998" spans="1:8" x14ac:dyDescent="0.25">
      <c r="A4998" t="s">
        <v>5412</v>
      </c>
      <c r="D4998" t="str">
        <f t="shared" si="78"/>
        <v xml:space="preserve"> </v>
      </c>
      <c r="F4998" t="b">
        <v>1</v>
      </c>
      <c r="H4998" t="s">
        <v>590</v>
      </c>
    </row>
    <row r="4999" spans="1:8" x14ac:dyDescent="0.25">
      <c r="A4999" t="s">
        <v>5413</v>
      </c>
      <c r="D4999" t="str">
        <f t="shared" si="78"/>
        <v xml:space="preserve"> </v>
      </c>
      <c r="F4999" t="b">
        <v>1</v>
      </c>
      <c r="H4999" t="s">
        <v>710</v>
      </c>
    </row>
    <row r="5000" spans="1:8" x14ac:dyDescent="0.25">
      <c r="A5000" t="s">
        <v>5414</v>
      </c>
      <c r="D5000" t="str">
        <f t="shared" si="78"/>
        <v xml:space="preserve"> </v>
      </c>
      <c r="F5000" t="b">
        <v>1</v>
      </c>
      <c r="H5000" t="s">
        <v>729</v>
      </c>
    </row>
    <row r="5001" spans="1:8" x14ac:dyDescent="0.25">
      <c r="A5001" t="s">
        <v>5415</v>
      </c>
      <c r="D5001" t="str">
        <f t="shared" si="78"/>
        <v xml:space="preserve"> </v>
      </c>
      <c r="F5001" t="b">
        <v>0</v>
      </c>
      <c r="H5001" t="s">
        <v>729</v>
      </c>
    </row>
    <row r="5002" spans="1:8" x14ac:dyDescent="0.25">
      <c r="A5002" t="s">
        <v>5416</v>
      </c>
      <c r="D5002" t="str">
        <f t="shared" si="78"/>
        <v xml:space="preserve"> </v>
      </c>
      <c r="F5002" t="b">
        <v>0</v>
      </c>
      <c r="H5002" t="s">
        <v>729</v>
      </c>
    </row>
    <row r="5003" spans="1:8" x14ac:dyDescent="0.25">
      <c r="A5003" t="s">
        <v>5417</v>
      </c>
      <c r="D5003" t="str">
        <f t="shared" si="78"/>
        <v xml:space="preserve"> </v>
      </c>
      <c r="F5003" t="b">
        <v>0</v>
      </c>
    </row>
    <row r="5004" spans="1:8" x14ac:dyDescent="0.25">
      <c r="A5004" t="s">
        <v>5418</v>
      </c>
      <c r="D5004" t="str">
        <f t="shared" si="78"/>
        <v xml:space="preserve"> </v>
      </c>
      <c r="F5004" t="b">
        <v>1</v>
      </c>
      <c r="H5004" t="s">
        <v>3332</v>
      </c>
    </row>
    <row r="5005" spans="1:8" x14ac:dyDescent="0.25">
      <c r="A5005" t="s">
        <v>5419</v>
      </c>
      <c r="D5005" t="str">
        <f t="shared" si="78"/>
        <v xml:space="preserve"> </v>
      </c>
      <c r="F5005" t="b">
        <v>1</v>
      </c>
      <c r="H5005" t="s">
        <v>3332</v>
      </c>
    </row>
    <row r="5006" spans="1:8" x14ac:dyDescent="0.25">
      <c r="A5006" t="s">
        <v>5420</v>
      </c>
      <c r="D5006" t="str">
        <f t="shared" si="78"/>
        <v xml:space="preserve"> </v>
      </c>
      <c r="F5006" t="b">
        <v>1</v>
      </c>
      <c r="H5006" t="s">
        <v>3481</v>
      </c>
    </row>
    <row r="5007" spans="1:8" x14ac:dyDescent="0.25">
      <c r="A5007" t="s">
        <v>5421</v>
      </c>
      <c r="D5007" t="str">
        <f t="shared" si="78"/>
        <v xml:space="preserve"> </v>
      </c>
      <c r="F5007" t="b">
        <v>1</v>
      </c>
      <c r="H5007" t="s">
        <v>14</v>
      </c>
    </row>
    <row r="5008" spans="1:8" x14ac:dyDescent="0.25">
      <c r="A5008" t="s">
        <v>5422</v>
      </c>
      <c r="D5008" t="str">
        <f t="shared" si="78"/>
        <v xml:space="preserve"> </v>
      </c>
      <c r="F5008" t="b">
        <v>1</v>
      </c>
      <c r="H5008" t="s">
        <v>909</v>
      </c>
    </row>
    <row r="5009" spans="1:8" x14ac:dyDescent="0.25">
      <c r="A5009" t="s">
        <v>5423</v>
      </c>
      <c r="D5009" t="str">
        <f t="shared" si="78"/>
        <v xml:space="preserve"> </v>
      </c>
      <c r="F5009" t="b">
        <v>1</v>
      </c>
      <c r="H5009" t="s">
        <v>2777</v>
      </c>
    </row>
    <row r="5010" spans="1:8" x14ac:dyDescent="0.25">
      <c r="A5010" t="s">
        <v>5424</v>
      </c>
      <c r="D5010" t="str">
        <f t="shared" si="78"/>
        <v xml:space="preserve"> </v>
      </c>
      <c r="F5010" t="b">
        <v>1</v>
      </c>
      <c r="H5010" t="s">
        <v>3332</v>
      </c>
    </row>
    <row r="5011" spans="1:8" x14ac:dyDescent="0.25">
      <c r="A5011" t="s">
        <v>5425</v>
      </c>
      <c r="D5011" t="str">
        <f t="shared" si="78"/>
        <v xml:space="preserve"> </v>
      </c>
      <c r="F5011" t="b">
        <v>0</v>
      </c>
      <c r="H5011" t="s">
        <v>61</v>
      </c>
    </row>
    <row r="5012" spans="1:8" x14ac:dyDescent="0.25">
      <c r="A5012" t="s">
        <v>5426</v>
      </c>
      <c r="D5012" t="str">
        <f t="shared" si="78"/>
        <v xml:space="preserve"> </v>
      </c>
      <c r="F5012" t="b">
        <v>1</v>
      </c>
      <c r="H5012" t="s">
        <v>283</v>
      </c>
    </row>
    <row r="5013" spans="1:8" x14ac:dyDescent="0.25">
      <c r="A5013" t="s">
        <v>5427</v>
      </c>
      <c r="D5013" t="str">
        <f t="shared" si="78"/>
        <v xml:space="preserve"> </v>
      </c>
      <c r="F5013" t="b">
        <v>1</v>
      </c>
    </row>
    <row r="5014" spans="1:8" x14ac:dyDescent="0.25">
      <c r="A5014" t="s">
        <v>5428</v>
      </c>
      <c r="D5014" t="str">
        <f t="shared" si="78"/>
        <v xml:space="preserve"> </v>
      </c>
      <c r="F5014" t="b">
        <v>1</v>
      </c>
    </row>
    <row r="5015" spans="1:8" x14ac:dyDescent="0.25">
      <c r="A5015" t="s">
        <v>5429</v>
      </c>
      <c r="D5015" t="str">
        <f t="shared" si="78"/>
        <v xml:space="preserve"> </v>
      </c>
      <c r="F5015" t="b">
        <v>1</v>
      </c>
    </row>
    <row r="5016" spans="1:8" x14ac:dyDescent="0.25">
      <c r="A5016" t="s">
        <v>5430</v>
      </c>
      <c r="D5016" t="str">
        <f t="shared" si="78"/>
        <v xml:space="preserve"> </v>
      </c>
      <c r="F5016" t="b">
        <v>1</v>
      </c>
    </row>
    <row r="5017" spans="1:8" x14ac:dyDescent="0.25">
      <c r="A5017" t="s">
        <v>5431</v>
      </c>
      <c r="D5017" t="str">
        <f t="shared" si="78"/>
        <v xml:space="preserve"> </v>
      </c>
      <c r="F5017" t="b">
        <v>0</v>
      </c>
      <c r="H5017" t="s">
        <v>1573</v>
      </c>
    </row>
    <row r="5018" spans="1:8" x14ac:dyDescent="0.25">
      <c r="A5018" t="s">
        <v>5432</v>
      </c>
      <c r="D5018" t="str">
        <f t="shared" si="78"/>
        <v xml:space="preserve"> </v>
      </c>
      <c r="F5018" t="b">
        <v>1</v>
      </c>
      <c r="H5018" t="s">
        <v>662</v>
      </c>
    </row>
    <row r="5019" spans="1:8" x14ac:dyDescent="0.25">
      <c r="A5019" t="s">
        <v>5433</v>
      </c>
      <c r="D5019" t="str">
        <f t="shared" si="78"/>
        <v xml:space="preserve"> </v>
      </c>
      <c r="F5019" t="b">
        <v>1</v>
      </c>
      <c r="H5019" t="s">
        <v>729</v>
      </c>
    </row>
    <row r="5020" spans="1:8" x14ac:dyDescent="0.25">
      <c r="A5020" t="s">
        <v>5434</v>
      </c>
      <c r="D5020" t="str">
        <f t="shared" si="78"/>
        <v xml:space="preserve"> </v>
      </c>
      <c r="F5020" t="b">
        <v>1</v>
      </c>
    </row>
    <row r="5021" spans="1:8" x14ac:dyDescent="0.25">
      <c r="A5021" t="s">
        <v>5435</v>
      </c>
      <c r="D5021" t="str">
        <f t="shared" si="78"/>
        <v xml:space="preserve"> </v>
      </c>
      <c r="F5021" t="b">
        <v>0</v>
      </c>
      <c r="H5021" t="s">
        <v>1378</v>
      </c>
    </row>
    <row r="5022" spans="1:8" x14ac:dyDescent="0.25">
      <c r="A5022" t="s">
        <v>5436</v>
      </c>
      <c r="D5022" t="str">
        <f t="shared" si="78"/>
        <v xml:space="preserve"> </v>
      </c>
      <c r="F5022" t="b">
        <v>1</v>
      </c>
      <c r="H5022" t="s">
        <v>1378</v>
      </c>
    </row>
    <row r="5023" spans="1:8" x14ac:dyDescent="0.25">
      <c r="A5023" t="s">
        <v>5437</v>
      </c>
      <c r="D5023" t="str">
        <f t="shared" si="78"/>
        <v xml:space="preserve"> </v>
      </c>
      <c r="F5023" t="b">
        <v>1</v>
      </c>
      <c r="H5023" t="s">
        <v>751</v>
      </c>
    </row>
    <row r="5024" spans="1:8" x14ac:dyDescent="0.25">
      <c r="A5024" t="s">
        <v>5438</v>
      </c>
      <c r="D5024" t="str">
        <f t="shared" si="78"/>
        <v xml:space="preserve"> </v>
      </c>
      <c r="F5024" t="b">
        <v>0</v>
      </c>
      <c r="H5024" t="s">
        <v>739</v>
      </c>
    </row>
    <row r="5025" spans="1:8" x14ac:dyDescent="0.25">
      <c r="A5025" t="s">
        <v>5439</v>
      </c>
      <c r="D5025" t="str">
        <f t="shared" si="78"/>
        <v xml:space="preserve"> </v>
      </c>
      <c r="F5025" t="b">
        <v>1</v>
      </c>
      <c r="H5025" t="s">
        <v>456</v>
      </c>
    </row>
    <row r="5026" spans="1:8" x14ac:dyDescent="0.25">
      <c r="A5026" t="s">
        <v>5440</v>
      </c>
      <c r="D5026" t="str">
        <f t="shared" si="78"/>
        <v xml:space="preserve"> </v>
      </c>
      <c r="F5026" t="b">
        <v>1</v>
      </c>
      <c r="H5026" t="s">
        <v>3242</v>
      </c>
    </row>
    <row r="5027" spans="1:8" x14ac:dyDescent="0.25">
      <c r="A5027" t="s">
        <v>5441</v>
      </c>
      <c r="D5027" t="str">
        <f t="shared" si="78"/>
        <v xml:space="preserve"> </v>
      </c>
      <c r="F5027" t="b">
        <v>1</v>
      </c>
      <c r="H5027" t="s">
        <v>237</v>
      </c>
    </row>
    <row r="5028" spans="1:8" x14ac:dyDescent="0.25">
      <c r="A5028" t="s">
        <v>5442</v>
      </c>
      <c r="D5028" t="str">
        <f t="shared" si="78"/>
        <v xml:space="preserve"> </v>
      </c>
      <c r="F5028" t="b">
        <v>1</v>
      </c>
      <c r="H5028" t="s">
        <v>729</v>
      </c>
    </row>
    <row r="5029" spans="1:8" x14ac:dyDescent="0.25">
      <c r="A5029" t="s">
        <v>5443</v>
      </c>
      <c r="D5029" t="str">
        <f t="shared" si="78"/>
        <v xml:space="preserve"> </v>
      </c>
      <c r="F5029" t="b">
        <v>0</v>
      </c>
      <c r="H5029" t="s">
        <v>2752</v>
      </c>
    </row>
    <row r="5030" spans="1:8" x14ac:dyDescent="0.25">
      <c r="A5030" t="s">
        <v>5444</v>
      </c>
      <c r="D5030" t="str">
        <f t="shared" si="78"/>
        <v xml:space="preserve"> </v>
      </c>
      <c r="F5030" t="b">
        <v>1</v>
      </c>
      <c r="H5030" t="s">
        <v>787</v>
      </c>
    </row>
    <row r="5031" spans="1:8" x14ac:dyDescent="0.25">
      <c r="A5031" t="s">
        <v>5445</v>
      </c>
      <c r="D5031" t="str">
        <f t="shared" si="78"/>
        <v xml:space="preserve"> </v>
      </c>
      <c r="F5031" t="b">
        <v>1</v>
      </c>
      <c r="H5031" t="s">
        <v>274</v>
      </c>
    </row>
    <row r="5032" spans="1:8" x14ac:dyDescent="0.25">
      <c r="A5032" t="s">
        <v>5446</v>
      </c>
      <c r="D5032" t="str">
        <f t="shared" si="78"/>
        <v xml:space="preserve"> </v>
      </c>
      <c r="F5032" t="b">
        <v>1</v>
      </c>
      <c r="H5032" t="s">
        <v>81</v>
      </c>
    </row>
    <row r="5033" spans="1:8" x14ac:dyDescent="0.25">
      <c r="A5033" t="s">
        <v>5447</v>
      </c>
      <c r="D5033" t="str">
        <f t="shared" si="78"/>
        <v xml:space="preserve"> </v>
      </c>
      <c r="F5033" t="b">
        <v>1</v>
      </c>
      <c r="H5033" t="s">
        <v>4479</v>
      </c>
    </row>
    <row r="5034" spans="1:8" x14ac:dyDescent="0.25">
      <c r="A5034" t="s">
        <v>5448</v>
      </c>
      <c r="D5034" t="str">
        <f t="shared" si="78"/>
        <v xml:space="preserve"> </v>
      </c>
      <c r="F5034" t="b">
        <v>0</v>
      </c>
      <c r="H5034" t="s">
        <v>1215</v>
      </c>
    </row>
    <row r="5035" spans="1:8" x14ac:dyDescent="0.25">
      <c r="A5035" t="s">
        <v>5449</v>
      </c>
      <c r="D5035" t="str">
        <f t="shared" si="78"/>
        <v xml:space="preserve"> </v>
      </c>
      <c r="F5035" t="b">
        <v>1</v>
      </c>
      <c r="H5035" t="s">
        <v>613</v>
      </c>
    </row>
    <row r="5036" spans="1:8" x14ac:dyDescent="0.25">
      <c r="A5036" t="s">
        <v>5450</v>
      </c>
      <c r="D5036" t="str">
        <f t="shared" si="78"/>
        <v xml:space="preserve"> </v>
      </c>
      <c r="F5036" t="b">
        <v>1</v>
      </c>
      <c r="H5036" t="s">
        <v>20</v>
      </c>
    </row>
    <row r="5037" spans="1:8" x14ac:dyDescent="0.25">
      <c r="A5037" t="s">
        <v>5451</v>
      </c>
      <c r="D5037" t="str">
        <f t="shared" si="78"/>
        <v xml:space="preserve"> </v>
      </c>
      <c r="F5037" t="b">
        <v>1</v>
      </c>
      <c r="H5037" t="s">
        <v>224</v>
      </c>
    </row>
    <row r="5038" spans="1:8" x14ac:dyDescent="0.25">
      <c r="A5038" t="s">
        <v>5452</v>
      </c>
      <c r="D5038" t="str">
        <f t="shared" si="78"/>
        <v xml:space="preserve"> </v>
      </c>
      <c r="F5038" t="b">
        <v>0</v>
      </c>
      <c r="H5038" t="s">
        <v>2951</v>
      </c>
    </row>
    <row r="5039" spans="1:8" x14ac:dyDescent="0.25">
      <c r="A5039" t="s">
        <v>5453</v>
      </c>
      <c r="D5039" t="str">
        <f t="shared" si="78"/>
        <v xml:space="preserve"> </v>
      </c>
      <c r="F5039" t="b">
        <v>0</v>
      </c>
      <c r="H5039" t="s">
        <v>628</v>
      </c>
    </row>
    <row r="5040" spans="1:8" x14ac:dyDescent="0.25">
      <c r="A5040" t="s">
        <v>5454</v>
      </c>
      <c r="D5040" t="str">
        <f t="shared" si="78"/>
        <v xml:space="preserve"> </v>
      </c>
      <c r="F5040" t="b">
        <v>0</v>
      </c>
      <c r="H5040" t="s">
        <v>668</v>
      </c>
    </row>
    <row r="5041" spans="1:8" x14ac:dyDescent="0.25">
      <c r="A5041" t="s">
        <v>5455</v>
      </c>
      <c r="D5041" t="str">
        <f t="shared" si="78"/>
        <v xml:space="preserve"> </v>
      </c>
      <c r="F5041" t="b">
        <v>1</v>
      </c>
      <c r="H5041" t="s">
        <v>4014</v>
      </c>
    </row>
    <row r="5042" spans="1:8" x14ac:dyDescent="0.25">
      <c r="A5042" t="s">
        <v>5456</v>
      </c>
      <c r="D5042" t="str">
        <f t="shared" si="78"/>
        <v xml:space="preserve"> </v>
      </c>
      <c r="F5042" t="b">
        <v>1</v>
      </c>
      <c r="H5042" t="s">
        <v>499</v>
      </c>
    </row>
    <row r="5043" spans="1:8" x14ac:dyDescent="0.25">
      <c r="A5043" t="s">
        <v>5457</v>
      </c>
      <c r="D5043" t="str">
        <f t="shared" si="78"/>
        <v xml:space="preserve"> </v>
      </c>
      <c r="F5043" t="b">
        <v>1</v>
      </c>
      <c r="H5043" t="s">
        <v>687</v>
      </c>
    </row>
    <row r="5044" spans="1:8" x14ac:dyDescent="0.25">
      <c r="A5044" t="s">
        <v>5458</v>
      </c>
      <c r="D5044" t="str">
        <f t="shared" si="78"/>
        <v xml:space="preserve"> </v>
      </c>
      <c r="F5044" t="b">
        <v>1</v>
      </c>
      <c r="H5044" t="s">
        <v>917</v>
      </c>
    </row>
    <row r="5045" spans="1:8" x14ac:dyDescent="0.25">
      <c r="A5045" t="s">
        <v>5459</v>
      </c>
      <c r="D5045" t="str">
        <f t="shared" si="78"/>
        <v xml:space="preserve"> </v>
      </c>
      <c r="F5045" t="b">
        <v>1</v>
      </c>
      <c r="H5045" t="s">
        <v>301</v>
      </c>
    </row>
    <row r="5046" spans="1:8" x14ac:dyDescent="0.25">
      <c r="A5046" t="s">
        <v>5460</v>
      </c>
      <c r="D5046" t="str">
        <f t="shared" si="78"/>
        <v xml:space="preserve"> </v>
      </c>
      <c r="F5046" t="b">
        <v>0</v>
      </c>
      <c r="H5046" t="s">
        <v>362</v>
      </c>
    </row>
    <row r="5047" spans="1:8" x14ac:dyDescent="0.25">
      <c r="A5047" t="s">
        <v>5461</v>
      </c>
      <c r="D5047" t="str">
        <f t="shared" si="78"/>
        <v xml:space="preserve"> </v>
      </c>
      <c r="F5047" t="b">
        <v>0</v>
      </c>
    </row>
    <row r="5048" spans="1:8" x14ac:dyDescent="0.25">
      <c r="A5048" t="s">
        <v>5462</v>
      </c>
      <c r="D5048" t="str">
        <f t="shared" si="78"/>
        <v xml:space="preserve"> </v>
      </c>
      <c r="F5048" t="b">
        <v>0</v>
      </c>
      <c r="H5048" t="s">
        <v>639</v>
      </c>
    </row>
    <row r="5049" spans="1:8" x14ac:dyDescent="0.25">
      <c r="A5049" t="s">
        <v>5463</v>
      </c>
      <c r="D5049" t="str">
        <f t="shared" si="78"/>
        <v xml:space="preserve"> </v>
      </c>
      <c r="F5049" t="b">
        <v>0</v>
      </c>
      <c r="H5049" t="s">
        <v>639</v>
      </c>
    </row>
    <row r="5050" spans="1:8" x14ac:dyDescent="0.25">
      <c r="A5050" t="s">
        <v>5464</v>
      </c>
      <c r="D5050" t="str">
        <f t="shared" si="78"/>
        <v xml:space="preserve"> </v>
      </c>
      <c r="F5050" t="b">
        <v>1</v>
      </c>
      <c r="H5050" t="s">
        <v>303</v>
      </c>
    </row>
    <row r="5051" spans="1:8" x14ac:dyDescent="0.25">
      <c r="A5051" t="s">
        <v>5465</v>
      </c>
      <c r="D5051" t="str">
        <f t="shared" si="78"/>
        <v xml:space="preserve"> </v>
      </c>
      <c r="F5051" t="b">
        <v>1</v>
      </c>
      <c r="H5051" t="s">
        <v>1584</v>
      </c>
    </row>
    <row r="5052" spans="1:8" x14ac:dyDescent="0.25">
      <c r="A5052" t="s">
        <v>5466</v>
      </c>
      <c r="D5052" t="str">
        <f t="shared" si="78"/>
        <v xml:space="preserve"> </v>
      </c>
      <c r="F5052" t="b">
        <v>0</v>
      </c>
      <c r="H5052" t="s">
        <v>321</v>
      </c>
    </row>
    <row r="5053" spans="1:8" x14ac:dyDescent="0.25">
      <c r="A5053" t="s">
        <v>5467</v>
      </c>
      <c r="D5053" t="str">
        <f t="shared" si="78"/>
        <v xml:space="preserve"> </v>
      </c>
      <c r="F5053" t="b">
        <v>1</v>
      </c>
      <c r="H5053" t="s">
        <v>99</v>
      </c>
    </row>
    <row r="5054" spans="1:8" x14ac:dyDescent="0.25">
      <c r="A5054" t="s">
        <v>5468</v>
      </c>
      <c r="D5054" t="str">
        <f t="shared" si="78"/>
        <v xml:space="preserve"> </v>
      </c>
      <c r="F5054" t="b">
        <v>1</v>
      </c>
      <c r="H5054" t="s">
        <v>266</v>
      </c>
    </row>
    <row r="5055" spans="1:8" x14ac:dyDescent="0.25">
      <c r="A5055" t="s">
        <v>5469</v>
      </c>
      <c r="D5055" t="str">
        <f t="shared" si="78"/>
        <v xml:space="preserve"> </v>
      </c>
      <c r="F5055" t="b">
        <v>1</v>
      </c>
      <c r="H5055" t="s">
        <v>751</v>
      </c>
    </row>
    <row r="5056" spans="1:8" x14ac:dyDescent="0.25">
      <c r="A5056" t="s">
        <v>5470</v>
      </c>
      <c r="D5056" t="str">
        <f t="shared" si="78"/>
        <v xml:space="preserve"> </v>
      </c>
      <c r="F5056" t="b">
        <v>1</v>
      </c>
      <c r="H5056" t="s">
        <v>751</v>
      </c>
    </row>
    <row r="5057" spans="1:8" x14ac:dyDescent="0.25">
      <c r="A5057" t="s">
        <v>5471</v>
      </c>
      <c r="D5057" t="str">
        <f t="shared" si="78"/>
        <v xml:space="preserve"> </v>
      </c>
      <c r="F5057" t="b">
        <v>0</v>
      </c>
      <c r="H5057" t="s">
        <v>567</v>
      </c>
    </row>
    <row r="5058" spans="1:8" x14ac:dyDescent="0.25">
      <c r="A5058" t="s">
        <v>5472</v>
      </c>
      <c r="D5058" t="str">
        <f t="shared" si="78"/>
        <v xml:space="preserve"> </v>
      </c>
      <c r="F5058" t="b">
        <v>0</v>
      </c>
      <c r="H5058" t="s">
        <v>362</v>
      </c>
    </row>
    <row r="5059" spans="1:8" x14ac:dyDescent="0.25">
      <c r="A5059" t="s">
        <v>5473</v>
      </c>
      <c r="D5059" t="str">
        <f t="shared" ref="D5059:D5122" si="79">B5059&amp;" "&amp;C5059</f>
        <v xml:space="preserve"> </v>
      </c>
      <c r="F5059" t="b">
        <v>1</v>
      </c>
      <c r="H5059" t="s">
        <v>1430</v>
      </c>
    </row>
    <row r="5060" spans="1:8" x14ac:dyDescent="0.25">
      <c r="A5060" t="s">
        <v>5474</v>
      </c>
      <c r="D5060" t="str">
        <f t="shared" si="79"/>
        <v xml:space="preserve"> </v>
      </c>
      <c r="F5060" t="b">
        <v>1</v>
      </c>
      <c r="H5060" t="s">
        <v>651</v>
      </c>
    </row>
    <row r="5061" spans="1:8" x14ac:dyDescent="0.25">
      <c r="A5061" t="s">
        <v>5475</v>
      </c>
      <c r="D5061" t="str">
        <f t="shared" si="79"/>
        <v xml:space="preserve"> </v>
      </c>
      <c r="F5061" t="b">
        <v>1</v>
      </c>
      <c r="H5061" t="s">
        <v>687</v>
      </c>
    </row>
    <row r="5062" spans="1:8" x14ac:dyDescent="0.25">
      <c r="A5062" t="s">
        <v>5476</v>
      </c>
      <c r="D5062" t="str">
        <f t="shared" si="79"/>
        <v xml:space="preserve"> </v>
      </c>
      <c r="F5062" t="b">
        <v>1</v>
      </c>
      <c r="H5062" t="s">
        <v>590</v>
      </c>
    </row>
    <row r="5063" spans="1:8" x14ac:dyDescent="0.25">
      <c r="A5063" t="s">
        <v>5477</v>
      </c>
      <c r="D5063" t="str">
        <f t="shared" si="79"/>
        <v xml:space="preserve"> </v>
      </c>
      <c r="F5063" t="b">
        <v>0</v>
      </c>
      <c r="H5063" t="s">
        <v>1105</v>
      </c>
    </row>
    <row r="5064" spans="1:8" x14ac:dyDescent="0.25">
      <c r="A5064" t="s">
        <v>5478</v>
      </c>
      <c r="D5064" t="str">
        <f t="shared" si="79"/>
        <v xml:space="preserve"> </v>
      </c>
      <c r="F5064" t="b">
        <v>1</v>
      </c>
      <c r="H5064" t="s">
        <v>604</v>
      </c>
    </row>
    <row r="5065" spans="1:8" x14ac:dyDescent="0.25">
      <c r="A5065" t="s">
        <v>5479</v>
      </c>
      <c r="D5065" t="str">
        <f t="shared" si="79"/>
        <v xml:space="preserve"> </v>
      </c>
      <c r="F5065" t="b">
        <v>1</v>
      </c>
      <c r="H5065" t="s">
        <v>373</v>
      </c>
    </row>
    <row r="5066" spans="1:8" x14ac:dyDescent="0.25">
      <c r="A5066" t="s">
        <v>5480</v>
      </c>
      <c r="D5066" t="str">
        <f t="shared" si="79"/>
        <v xml:space="preserve"> </v>
      </c>
      <c r="F5066" t="b">
        <v>0</v>
      </c>
      <c r="H5066" t="s">
        <v>668</v>
      </c>
    </row>
    <row r="5067" spans="1:8" x14ac:dyDescent="0.25">
      <c r="A5067" t="s">
        <v>5481</v>
      </c>
      <c r="D5067" t="str">
        <f t="shared" si="79"/>
        <v xml:space="preserve"> </v>
      </c>
      <c r="F5067" t="b">
        <v>1</v>
      </c>
      <c r="H5067" t="s">
        <v>807</v>
      </c>
    </row>
    <row r="5068" spans="1:8" x14ac:dyDescent="0.25">
      <c r="A5068" t="s">
        <v>5482</v>
      </c>
      <c r="D5068" t="str">
        <f t="shared" si="79"/>
        <v xml:space="preserve"> </v>
      </c>
      <c r="F5068" t="b">
        <v>1</v>
      </c>
      <c r="H5068" t="s">
        <v>1441</v>
      </c>
    </row>
    <row r="5069" spans="1:8" x14ac:dyDescent="0.25">
      <c r="A5069" t="s">
        <v>5483</v>
      </c>
      <c r="D5069" t="str">
        <f t="shared" si="79"/>
        <v xml:space="preserve"> </v>
      </c>
      <c r="F5069" t="b">
        <v>1</v>
      </c>
      <c r="H5069" t="s">
        <v>1230</v>
      </c>
    </row>
    <row r="5070" spans="1:8" x14ac:dyDescent="0.25">
      <c r="A5070" t="s">
        <v>5484</v>
      </c>
      <c r="D5070" t="str">
        <f t="shared" si="79"/>
        <v xml:space="preserve"> </v>
      </c>
      <c r="F5070" t="b">
        <v>1</v>
      </c>
      <c r="H5070" t="s">
        <v>5485</v>
      </c>
    </row>
    <row r="5071" spans="1:8" x14ac:dyDescent="0.25">
      <c r="A5071" t="s">
        <v>5486</v>
      </c>
      <c r="D5071" t="str">
        <f t="shared" si="79"/>
        <v xml:space="preserve"> </v>
      </c>
      <c r="F5071" t="b">
        <v>0</v>
      </c>
      <c r="H5071" t="s">
        <v>301</v>
      </c>
    </row>
    <row r="5072" spans="1:8" x14ac:dyDescent="0.25">
      <c r="A5072" t="s">
        <v>5487</v>
      </c>
      <c r="D5072" t="str">
        <f t="shared" si="79"/>
        <v xml:space="preserve"> </v>
      </c>
      <c r="F5072" t="b">
        <v>1</v>
      </c>
      <c r="H5072" t="s">
        <v>3570</v>
      </c>
    </row>
    <row r="5073" spans="1:8" x14ac:dyDescent="0.25">
      <c r="A5073" t="s">
        <v>5488</v>
      </c>
      <c r="D5073" t="str">
        <f t="shared" si="79"/>
        <v xml:space="preserve"> </v>
      </c>
      <c r="F5073" t="b">
        <v>1</v>
      </c>
      <c r="H5073" t="s">
        <v>1180</v>
      </c>
    </row>
    <row r="5074" spans="1:8" x14ac:dyDescent="0.25">
      <c r="A5074" t="s">
        <v>5489</v>
      </c>
      <c r="D5074" t="str">
        <f t="shared" si="79"/>
        <v xml:space="preserve"> </v>
      </c>
      <c r="F5074" t="b">
        <v>1</v>
      </c>
      <c r="H5074" t="s">
        <v>615</v>
      </c>
    </row>
    <row r="5075" spans="1:8" x14ac:dyDescent="0.25">
      <c r="A5075" t="s">
        <v>5490</v>
      </c>
      <c r="D5075" t="str">
        <f t="shared" si="79"/>
        <v xml:space="preserve"> </v>
      </c>
      <c r="F5075" t="b">
        <v>1</v>
      </c>
      <c r="H5075" t="s">
        <v>99</v>
      </c>
    </row>
    <row r="5076" spans="1:8" x14ac:dyDescent="0.25">
      <c r="A5076" t="s">
        <v>5491</v>
      </c>
      <c r="D5076" t="str">
        <f t="shared" si="79"/>
        <v xml:space="preserve"> </v>
      </c>
      <c r="F5076" t="b">
        <v>1</v>
      </c>
      <c r="H5076" t="s">
        <v>203</v>
      </c>
    </row>
    <row r="5077" spans="1:8" x14ac:dyDescent="0.25">
      <c r="A5077" t="s">
        <v>5492</v>
      </c>
      <c r="D5077" t="str">
        <f t="shared" si="79"/>
        <v xml:space="preserve"> </v>
      </c>
      <c r="F5077" t="b">
        <v>1</v>
      </c>
      <c r="H5077" t="s">
        <v>909</v>
      </c>
    </row>
    <row r="5078" spans="1:8" x14ac:dyDescent="0.25">
      <c r="A5078" t="s">
        <v>5493</v>
      </c>
      <c r="D5078" t="str">
        <f t="shared" si="79"/>
        <v xml:space="preserve"> </v>
      </c>
      <c r="F5078" t="b">
        <v>1</v>
      </c>
      <c r="H5078" t="s">
        <v>595</v>
      </c>
    </row>
    <row r="5079" spans="1:8" x14ac:dyDescent="0.25">
      <c r="A5079" t="s">
        <v>5494</v>
      </c>
      <c r="D5079" t="str">
        <f t="shared" si="79"/>
        <v xml:space="preserve"> </v>
      </c>
      <c r="F5079" t="b">
        <v>1</v>
      </c>
    </row>
    <row r="5080" spans="1:8" x14ac:dyDescent="0.25">
      <c r="A5080" t="s">
        <v>5495</v>
      </c>
      <c r="D5080" t="str">
        <f t="shared" si="79"/>
        <v xml:space="preserve"> </v>
      </c>
      <c r="F5080" t="b">
        <v>1</v>
      </c>
      <c r="H5080" t="s">
        <v>2051</v>
      </c>
    </row>
    <row r="5081" spans="1:8" x14ac:dyDescent="0.25">
      <c r="A5081" t="s">
        <v>5496</v>
      </c>
      <c r="D5081" t="str">
        <f t="shared" si="79"/>
        <v xml:space="preserve"> </v>
      </c>
      <c r="F5081" t="b">
        <v>1</v>
      </c>
      <c r="H5081" t="s">
        <v>2051</v>
      </c>
    </row>
    <row r="5082" spans="1:8" x14ac:dyDescent="0.25">
      <c r="A5082" t="s">
        <v>5497</v>
      </c>
      <c r="D5082" t="str">
        <f t="shared" si="79"/>
        <v xml:space="preserve"> </v>
      </c>
      <c r="F5082" t="b">
        <v>1</v>
      </c>
      <c r="H5082" t="s">
        <v>292</v>
      </c>
    </row>
    <row r="5083" spans="1:8" x14ac:dyDescent="0.25">
      <c r="A5083" t="s">
        <v>5498</v>
      </c>
      <c r="D5083" t="str">
        <f t="shared" si="79"/>
        <v xml:space="preserve"> </v>
      </c>
      <c r="F5083" t="b">
        <v>1</v>
      </c>
      <c r="H5083" t="s">
        <v>389</v>
      </c>
    </row>
    <row r="5084" spans="1:8" x14ac:dyDescent="0.25">
      <c r="A5084" t="s">
        <v>5499</v>
      </c>
      <c r="D5084" t="str">
        <f t="shared" si="79"/>
        <v xml:space="preserve"> </v>
      </c>
      <c r="F5084" t="b">
        <v>1</v>
      </c>
      <c r="H5084" t="s">
        <v>389</v>
      </c>
    </row>
    <row r="5085" spans="1:8" x14ac:dyDescent="0.25">
      <c r="A5085" t="s">
        <v>5500</v>
      </c>
      <c r="D5085" t="str">
        <f t="shared" si="79"/>
        <v xml:space="preserve"> </v>
      </c>
      <c r="F5085" t="b">
        <v>0</v>
      </c>
      <c r="H5085" t="s">
        <v>563</v>
      </c>
    </row>
    <row r="5086" spans="1:8" x14ac:dyDescent="0.25">
      <c r="A5086" t="s">
        <v>5501</v>
      </c>
      <c r="D5086" t="str">
        <f t="shared" si="79"/>
        <v xml:space="preserve"> </v>
      </c>
      <c r="F5086" t="b">
        <v>1</v>
      </c>
    </row>
    <row r="5087" spans="1:8" x14ac:dyDescent="0.25">
      <c r="A5087" t="s">
        <v>5502</v>
      </c>
      <c r="D5087" t="str">
        <f t="shared" si="79"/>
        <v xml:space="preserve"> </v>
      </c>
      <c r="F5087" t="b">
        <v>0</v>
      </c>
    </row>
    <row r="5088" spans="1:8" x14ac:dyDescent="0.25">
      <c r="A5088" t="s">
        <v>5503</v>
      </c>
      <c r="D5088" t="str">
        <f t="shared" si="79"/>
        <v xml:space="preserve"> </v>
      </c>
      <c r="F5088" t="b">
        <v>1</v>
      </c>
      <c r="H5088" t="s">
        <v>1132</v>
      </c>
    </row>
    <row r="5089" spans="1:8" x14ac:dyDescent="0.25">
      <c r="A5089" t="s">
        <v>5504</v>
      </c>
      <c r="D5089" t="str">
        <f t="shared" si="79"/>
        <v xml:space="preserve"> </v>
      </c>
      <c r="F5089" t="b">
        <v>0</v>
      </c>
      <c r="H5089" t="s">
        <v>619</v>
      </c>
    </row>
    <row r="5090" spans="1:8" x14ac:dyDescent="0.25">
      <c r="A5090" t="s">
        <v>5505</v>
      </c>
      <c r="D5090" t="str">
        <f t="shared" si="79"/>
        <v xml:space="preserve"> </v>
      </c>
      <c r="F5090" t="b">
        <v>1</v>
      </c>
    </row>
    <row r="5091" spans="1:8" x14ac:dyDescent="0.25">
      <c r="A5091" t="s">
        <v>5506</v>
      </c>
      <c r="D5091" t="str">
        <f t="shared" si="79"/>
        <v xml:space="preserve"> </v>
      </c>
      <c r="F5091" t="b">
        <v>0</v>
      </c>
      <c r="H5091" t="s">
        <v>313</v>
      </c>
    </row>
    <row r="5092" spans="1:8" x14ac:dyDescent="0.25">
      <c r="A5092" t="s">
        <v>5507</v>
      </c>
      <c r="D5092" t="str">
        <f t="shared" si="79"/>
        <v xml:space="preserve"> </v>
      </c>
      <c r="F5092" t="b">
        <v>1</v>
      </c>
      <c r="H5092" t="s">
        <v>644</v>
      </c>
    </row>
    <row r="5093" spans="1:8" x14ac:dyDescent="0.25">
      <c r="A5093" t="s">
        <v>5508</v>
      </c>
      <c r="D5093" t="str">
        <f t="shared" si="79"/>
        <v xml:space="preserve"> </v>
      </c>
      <c r="F5093" t="b">
        <v>1</v>
      </c>
      <c r="H5093" t="s">
        <v>1132</v>
      </c>
    </row>
    <row r="5094" spans="1:8" x14ac:dyDescent="0.25">
      <c r="A5094" t="s">
        <v>5509</v>
      </c>
      <c r="D5094" t="str">
        <f t="shared" si="79"/>
        <v xml:space="preserve"> </v>
      </c>
      <c r="F5094" t="b">
        <v>1</v>
      </c>
      <c r="H5094" t="s">
        <v>14</v>
      </c>
    </row>
    <row r="5095" spans="1:8" x14ac:dyDescent="0.25">
      <c r="A5095" t="s">
        <v>5510</v>
      </c>
      <c r="D5095" t="str">
        <f t="shared" si="79"/>
        <v xml:space="preserve"> </v>
      </c>
      <c r="F5095" t="b">
        <v>1</v>
      </c>
      <c r="H5095" t="s">
        <v>14</v>
      </c>
    </row>
    <row r="5096" spans="1:8" x14ac:dyDescent="0.25">
      <c r="A5096" t="s">
        <v>5511</v>
      </c>
      <c r="D5096" t="str">
        <f t="shared" si="79"/>
        <v xml:space="preserve"> </v>
      </c>
      <c r="F5096" t="b">
        <v>1</v>
      </c>
      <c r="H5096" t="s">
        <v>668</v>
      </c>
    </row>
    <row r="5097" spans="1:8" x14ac:dyDescent="0.25">
      <c r="A5097" t="s">
        <v>5512</v>
      </c>
      <c r="D5097" t="str">
        <f t="shared" si="79"/>
        <v xml:space="preserve"> </v>
      </c>
      <c r="F5097" t="b">
        <v>1</v>
      </c>
      <c r="H5097" t="s">
        <v>755</v>
      </c>
    </row>
    <row r="5098" spans="1:8" x14ac:dyDescent="0.25">
      <c r="A5098" t="s">
        <v>5513</v>
      </c>
      <c r="D5098" t="str">
        <f t="shared" si="79"/>
        <v xml:space="preserve"> </v>
      </c>
      <c r="F5098" t="b">
        <v>1</v>
      </c>
      <c r="H5098" t="s">
        <v>4593</v>
      </c>
    </row>
    <row r="5099" spans="1:8" x14ac:dyDescent="0.25">
      <c r="A5099" t="s">
        <v>5514</v>
      </c>
      <c r="D5099" t="str">
        <f t="shared" si="79"/>
        <v xml:space="preserve"> </v>
      </c>
      <c r="F5099" t="b">
        <v>1</v>
      </c>
      <c r="H5099" t="s">
        <v>590</v>
      </c>
    </row>
    <row r="5100" spans="1:8" x14ac:dyDescent="0.25">
      <c r="A5100" t="s">
        <v>5515</v>
      </c>
      <c r="D5100" t="str">
        <f t="shared" si="79"/>
        <v xml:space="preserve"> </v>
      </c>
      <c r="F5100" t="b">
        <v>1</v>
      </c>
      <c r="H5100" t="s">
        <v>567</v>
      </c>
    </row>
    <row r="5101" spans="1:8" x14ac:dyDescent="0.25">
      <c r="A5101" t="s">
        <v>5516</v>
      </c>
      <c r="D5101" t="str">
        <f t="shared" si="79"/>
        <v xml:space="preserve"> </v>
      </c>
      <c r="F5101" t="b">
        <v>1</v>
      </c>
      <c r="H5101" t="s">
        <v>729</v>
      </c>
    </row>
    <row r="5102" spans="1:8" x14ac:dyDescent="0.25">
      <c r="A5102" t="s">
        <v>5517</v>
      </c>
      <c r="D5102" t="str">
        <f t="shared" si="79"/>
        <v xml:space="preserve"> </v>
      </c>
      <c r="F5102" t="b">
        <v>0</v>
      </c>
      <c r="H5102" t="s">
        <v>1437</v>
      </c>
    </row>
    <row r="5103" spans="1:8" x14ac:dyDescent="0.25">
      <c r="A5103" t="s">
        <v>5518</v>
      </c>
      <c r="D5103" t="str">
        <f t="shared" si="79"/>
        <v xml:space="preserve"> </v>
      </c>
      <c r="F5103" t="b">
        <v>1</v>
      </c>
      <c r="H5103" t="s">
        <v>283</v>
      </c>
    </row>
    <row r="5104" spans="1:8" x14ac:dyDescent="0.25">
      <c r="A5104" t="s">
        <v>5519</v>
      </c>
      <c r="D5104" t="str">
        <f t="shared" si="79"/>
        <v xml:space="preserve"> </v>
      </c>
      <c r="F5104" t="b">
        <v>1</v>
      </c>
      <c r="H5104" t="s">
        <v>5520</v>
      </c>
    </row>
    <row r="5105" spans="1:8" x14ac:dyDescent="0.25">
      <c r="A5105" t="s">
        <v>5521</v>
      </c>
      <c r="D5105" t="str">
        <f t="shared" si="79"/>
        <v xml:space="preserve"> </v>
      </c>
      <c r="F5105" t="b">
        <v>1</v>
      </c>
      <c r="H5105" t="s">
        <v>762</v>
      </c>
    </row>
    <row r="5106" spans="1:8" x14ac:dyDescent="0.25">
      <c r="A5106" t="s">
        <v>5522</v>
      </c>
      <c r="D5106" t="str">
        <f t="shared" si="79"/>
        <v xml:space="preserve"> </v>
      </c>
      <c r="F5106" t="b">
        <v>1</v>
      </c>
      <c r="H5106" t="s">
        <v>364</v>
      </c>
    </row>
    <row r="5107" spans="1:8" x14ac:dyDescent="0.25">
      <c r="A5107" t="s">
        <v>5523</v>
      </c>
      <c r="D5107" t="str">
        <f t="shared" si="79"/>
        <v xml:space="preserve"> </v>
      </c>
      <c r="F5107" t="b">
        <v>1</v>
      </c>
      <c r="H5107" t="s">
        <v>4479</v>
      </c>
    </row>
    <row r="5108" spans="1:8" x14ac:dyDescent="0.25">
      <c r="A5108" t="s">
        <v>5524</v>
      </c>
      <c r="D5108" t="str">
        <f t="shared" si="79"/>
        <v xml:space="preserve"> </v>
      </c>
      <c r="F5108" t="b">
        <v>0</v>
      </c>
      <c r="H5108" t="s">
        <v>710</v>
      </c>
    </row>
    <row r="5109" spans="1:8" x14ac:dyDescent="0.25">
      <c r="A5109" t="s">
        <v>5525</v>
      </c>
      <c r="D5109" t="str">
        <f t="shared" si="79"/>
        <v xml:space="preserve"> </v>
      </c>
      <c r="F5109" t="b">
        <v>1</v>
      </c>
      <c r="H5109" t="s">
        <v>5526</v>
      </c>
    </row>
    <row r="5110" spans="1:8" x14ac:dyDescent="0.25">
      <c r="A5110" t="s">
        <v>5527</v>
      </c>
      <c r="D5110" t="str">
        <f t="shared" si="79"/>
        <v xml:space="preserve"> </v>
      </c>
      <c r="F5110" t="b">
        <v>1</v>
      </c>
      <c r="H5110" t="s">
        <v>2752</v>
      </c>
    </row>
    <row r="5111" spans="1:8" x14ac:dyDescent="0.25">
      <c r="A5111" t="s">
        <v>5528</v>
      </c>
      <c r="D5111" t="str">
        <f t="shared" si="79"/>
        <v xml:space="preserve"> </v>
      </c>
      <c r="F5111" t="b">
        <v>1</v>
      </c>
      <c r="H5111" t="s">
        <v>283</v>
      </c>
    </row>
    <row r="5112" spans="1:8" x14ac:dyDescent="0.25">
      <c r="A5112" t="s">
        <v>5529</v>
      </c>
      <c r="D5112" t="str">
        <f t="shared" si="79"/>
        <v xml:space="preserve"> </v>
      </c>
      <c r="F5112" t="b">
        <v>1</v>
      </c>
      <c r="H5112" t="s">
        <v>45</v>
      </c>
    </row>
    <row r="5113" spans="1:8" x14ac:dyDescent="0.25">
      <c r="A5113" t="s">
        <v>5530</v>
      </c>
      <c r="D5113" t="str">
        <f t="shared" si="79"/>
        <v xml:space="preserve"> </v>
      </c>
      <c r="F5113" t="b">
        <v>1</v>
      </c>
      <c r="H5113" t="s">
        <v>1378</v>
      </c>
    </row>
    <row r="5114" spans="1:8" x14ac:dyDescent="0.25">
      <c r="A5114" t="s">
        <v>5531</v>
      </c>
      <c r="D5114" t="str">
        <f t="shared" si="79"/>
        <v xml:space="preserve"> </v>
      </c>
      <c r="F5114" t="b">
        <v>1</v>
      </c>
      <c r="H5114" t="s">
        <v>2752</v>
      </c>
    </row>
    <row r="5115" spans="1:8" x14ac:dyDescent="0.25">
      <c r="A5115" t="s">
        <v>5532</v>
      </c>
      <c r="D5115" t="str">
        <f t="shared" si="79"/>
        <v xml:space="preserve"> </v>
      </c>
      <c r="F5115" t="b">
        <v>0</v>
      </c>
      <c r="H5115" t="s">
        <v>1132</v>
      </c>
    </row>
    <row r="5116" spans="1:8" x14ac:dyDescent="0.25">
      <c r="A5116" t="s">
        <v>5533</v>
      </c>
      <c r="D5116" t="str">
        <f t="shared" si="79"/>
        <v xml:space="preserve"> </v>
      </c>
      <c r="F5116" t="b">
        <v>1</v>
      </c>
      <c r="H5116" t="s">
        <v>3018</v>
      </c>
    </row>
    <row r="5117" spans="1:8" x14ac:dyDescent="0.25">
      <c r="A5117" t="s">
        <v>5534</v>
      </c>
      <c r="D5117" t="str">
        <f t="shared" si="79"/>
        <v xml:space="preserve"> </v>
      </c>
      <c r="F5117" t="b">
        <v>0</v>
      </c>
      <c r="H5117" t="s">
        <v>2752</v>
      </c>
    </row>
    <row r="5118" spans="1:8" x14ac:dyDescent="0.25">
      <c r="A5118" t="s">
        <v>5535</v>
      </c>
      <c r="D5118" t="str">
        <f t="shared" si="79"/>
        <v xml:space="preserve"> </v>
      </c>
      <c r="F5118" t="b">
        <v>1</v>
      </c>
      <c r="H5118" t="s">
        <v>2752</v>
      </c>
    </row>
    <row r="5119" spans="1:8" x14ac:dyDescent="0.25">
      <c r="A5119" t="s">
        <v>5536</v>
      </c>
      <c r="D5119" t="str">
        <f t="shared" si="79"/>
        <v xml:space="preserve"> </v>
      </c>
      <c r="F5119" t="b">
        <v>1</v>
      </c>
      <c r="H5119" t="s">
        <v>817</v>
      </c>
    </row>
    <row r="5120" spans="1:8" x14ac:dyDescent="0.25">
      <c r="A5120" t="s">
        <v>5537</v>
      </c>
      <c r="D5120" t="str">
        <f t="shared" si="79"/>
        <v xml:space="preserve"> </v>
      </c>
      <c r="F5120" t="b">
        <v>1</v>
      </c>
      <c r="H5120" t="s">
        <v>1132</v>
      </c>
    </row>
    <row r="5121" spans="1:8" x14ac:dyDescent="0.25">
      <c r="A5121" t="s">
        <v>5538</v>
      </c>
      <c r="D5121" t="str">
        <f t="shared" si="79"/>
        <v xml:space="preserve"> </v>
      </c>
      <c r="F5121" t="b">
        <v>1</v>
      </c>
      <c r="H5121" t="s">
        <v>1132</v>
      </c>
    </row>
    <row r="5122" spans="1:8" x14ac:dyDescent="0.25">
      <c r="A5122" t="s">
        <v>5539</v>
      </c>
      <c r="D5122" t="str">
        <f t="shared" si="79"/>
        <v xml:space="preserve"> </v>
      </c>
      <c r="F5122" t="b">
        <v>0</v>
      </c>
      <c r="H5122" t="s">
        <v>16</v>
      </c>
    </row>
    <row r="5123" spans="1:8" x14ac:dyDescent="0.25">
      <c r="A5123" t="s">
        <v>5540</v>
      </c>
      <c r="D5123" t="str">
        <f t="shared" ref="D5123:D5186" si="80">B5123&amp;" "&amp;C5123</f>
        <v xml:space="preserve"> </v>
      </c>
      <c r="F5123" t="b">
        <v>1</v>
      </c>
      <c r="H5123" t="s">
        <v>2662</v>
      </c>
    </row>
    <row r="5124" spans="1:8" x14ac:dyDescent="0.25">
      <c r="A5124" t="s">
        <v>5541</v>
      </c>
      <c r="D5124" t="str">
        <f t="shared" si="80"/>
        <v xml:space="preserve"> </v>
      </c>
      <c r="F5124" t="b">
        <v>1</v>
      </c>
      <c r="H5124" t="s">
        <v>14</v>
      </c>
    </row>
    <row r="5125" spans="1:8" x14ac:dyDescent="0.25">
      <c r="A5125" t="s">
        <v>5542</v>
      </c>
      <c r="D5125" t="str">
        <f t="shared" si="80"/>
        <v xml:space="preserve"> </v>
      </c>
      <c r="F5125" t="b">
        <v>1</v>
      </c>
      <c r="H5125" t="s">
        <v>1401</v>
      </c>
    </row>
    <row r="5126" spans="1:8" x14ac:dyDescent="0.25">
      <c r="A5126" t="s">
        <v>5543</v>
      </c>
      <c r="D5126" t="str">
        <f t="shared" si="80"/>
        <v xml:space="preserve"> </v>
      </c>
      <c r="F5126" t="b">
        <v>1</v>
      </c>
    </row>
    <row r="5127" spans="1:8" x14ac:dyDescent="0.25">
      <c r="A5127" t="s">
        <v>5544</v>
      </c>
      <c r="D5127" t="str">
        <f t="shared" si="80"/>
        <v xml:space="preserve"> </v>
      </c>
      <c r="F5127" t="b">
        <v>0</v>
      </c>
    </row>
    <row r="5128" spans="1:8" x14ac:dyDescent="0.25">
      <c r="A5128" t="s">
        <v>5545</v>
      </c>
      <c r="D5128" t="str">
        <f t="shared" si="80"/>
        <v xml:space="preserve"> </v>
      </c>
      <c r="F5128" t="b">
        <v>1</v>
      </c>
    </row>
    <row r="5129" spans="1:8" x14ac:dyDescent="0.25">
      <c r="A5129" t="s">
        <v>5546</v>
      </c>
      <c r="D5129" t="str">
        <f t="shared" si="80"/>
        <v xml:space="preserve"> </v>
      </c>
      <c r="F5129" t="b">
        <v>1</v>
      </c>
    </row>
    <row r="5130" spans="1:8" x14ac:dyDescent="0.25">
      <c r="A5130" t="s">
        <v>5547</v>
      </c>
      <c r="D5130" t="str">
        <f t="shared" si="80"/>
        <v xml:space="preserve"> </v>
      </c>
      <c r="F5130" t="b">
        <v>1</v>
      </c>
    </row>
    <row r="5131" spans="1:8" x14ac:dyDescent="0.25">
      <c r="A5131" t="s">
        <v>5548</v>
      </c>
      <c r="D5131" t="str">
        <f t="shared" si="80"/>
        <v xml:space="preserve"> </v>
      </c>
      <c r="F5131" t="b">
        <v>1</v>
      </c>
    </row>
    <row r="5132" spans="1:8" x14ac:dyDescent="0.25">
      <c r="A5132" t="s">
        <v>5549</v>
      </c>
      <c r="D5132" t="str">
        <f t="shared" si="80"/>
        <v xml:space="preserve"> </v>
      </c>
      <c r="F5132" t="b">
        <v>1</v>
      </c>
    </row>
    <row r="5133" spans="1:8" x14ac:dyDescent="0.25">
      <c r="A5133" t="s">
        <v>5550</v>
      </c>
      <c r="D5133" t="str">
        <f t="shared" si="80"/>
        <v xml:space="preserve"> </v>
      </c>
      <c r="F5133" t="b">
        <v>1</v>
      </c>
    </row>
    <row r="5134" spans="1:8" x14ac:dyDescent="0.25">
      <c r="A5134" t="s">
        <v>5551</v>
      </c>
      <c r="D5134" t="str">
        <f t="shared" si="80"/>
        <v xml:space="preserve"> </v>
      </c>
      <c r="F5134" t="b">
        <v>1</v>
      </c>
    </row>
    <row r="5135" spans="1:8" x14ac:dyDescent="0.25">
      <c r="A5135" t="s">
        <v>5552</v>
      </c>
      <c r="D5135" t="str">
        <f t="shared" si="80"/>
        <v xml:space="preserve"> </v>
      </c>
      <c r="F5135" t="b">
        <v>1</v>
      </c>
    </row>
    <row r="5136" spans="1:8" x14ac:dyDescent="0.25">
      <c r="A5136" t="s">
        <v>5553</v>
      </c>
      <c r="D5136" t="str">
        <f t="shared" si="80"/>
        <v xml:space="preserve"> </v>
      </c>
      <c r="F5136" t="b">
        <v>1</v>
      </c>
    </row>
    <row r="5137" spans="1:8" x14ac:dyDescent="0.25">
      <c r="A5137" t="s">
        <v>5554</v>
      </c>
      <c r="D5137" t="str">
        <f t="shared" si="80"/>
        <v xml:space="preserve"> </v>
      </c>
      <c r="F5137" t="b">
        <v>1</v>
      </c>
    </row>
    <row r="5138" spans="1:8" x14ac:dyDescent="0.25">
      <c r="A5138" t="s">
        <v>5555</v>
      </c>
      <c r="D5138" t="str">
        <f t="shared" si="80"/>
        <v xml:space="preserve"> </v>
      </c>
      <c r="F5138" t="b">
        <v>1</v>
      </c>
      <c r="H5138" t="s">
        <v>220</v>
      </c>
    </row>
    <row r="5139" spans="1:8" x14ac:dyDescent="0.25">
      <c r="A5139" t="s">
        <v>5556</v>
      </c>
      <c r="D5139" t="str">
        <f t="shared" si="80"/>
        <v xml:space="preserve"> </v>
      </c>
      <c r="F5139" t="b">
        <v>1</v>
      </c>
      <c r="H5139" t="s">
        <v>3018</v>
      </c>
    </row>
    <row r="5140" spans="1:8" x14ac:dyDescent="0.25">
      <c r="A5140" t="s">
        <v>5557</v>
      </c>
      <c r="D5140" t="str">
        <f t="shared" si="80"/>
        <v xml:space="preserve"> </v>
      </c>
      <c r="F5140" t="b">
        <v>1</v>
      </c>
      <c r="H5140" t="s">
        <v>937</v>
      </c>
    </row>
    <row r="5141" spans="1:8" x14ac:dyDescent="0.25">
      <c r="A5141" t="s">
        <v>5558</v>
      </c>
      <c r="D5141" t="str">
        <f t="shared" si="80"/>
        <v xml:space="preserve"> </v>
      </c>
      <c r="F5141" t="b">
        <v>0</v>
      </c>
    </row>
    <row r="5142" spans="1:8" x14ac:dyDescent="0.25">
      <c r="A5142" t="s">
        <v>5559</v>
      </c>
      <c r="D5142" t="str">
        <f t="shared" si="80"/>
        <v xml:space="preserve"> </v>
      </c>
      <c r="F5142" t="b">
        <v>1</v>
      </c>
      <c r="H5142" t="s">
        <v>3491</v>
      </c>
    </row>
    <row r="5143" spans="1:8" x14ac:dyDescent="0.25">
      <c r="A5143" t="s">
        <v>5560</v>
      </c>
      <c r="D5143" t="str">
        <f t="shared" si="80"/>
        <v xml:space="preserve"> </v>
      </c>
      <c r="F5143" t="b">
        <v>1</v>
      </c>
      <c r="H5143" t="s">
        <v>3491</v>
      </c>
    </row>
    <row r="5144" spans="1:8" x14ac:dyDescent="0.25">
      <c r="A5144" t="s">
        <v>5561</v>
      </c>
      <c r="D5144" t="str">
        <f t="shared" si="80"/>
        <v xml:space="preserve"> </v>
      </c>
      <c r="F5144" t="b">
        <v>1</v>
      </c>
      <c r="H5144" t="s">
        <v>14</v>
      </c>
    </row>
    <row r="5145" spans="1:8" x14ac:dyDescent="0.25">
      <c r="A5145" t="s">
        <v>5562</v>
      </c>
      <c r="D5145" t="str">
        <f t="shared" si="80"/>
        <v xml:space="preserve"> </v>
      </c>
      <c r="F5145" t="b">
        <v>0</v>
      </c>
      <c r="H5145" t="s">
        <v>3363</v>
      </c>
    </row>
    <row r="5146" spans="1:8" x14ac:dyDescent="0.25">
      <c r="A5146" t="s">
        <v>5563</v>
      </c>
      <c r="D5146" t="str">
        <f t="shared" si="80"/>
        <v xml:space="preserve"> </v>
      </c>
      <c r="F5146" t="b">
        <v>1</v>
      </c>
      <c r="H5146" t="s">
        <v>268</v>
      </c>
    </row>
    <row r="5147" spans="1:8" x14ac:dyDescent="0.25">
      <c r="A5147" t="s">
        <v>5564</v>
      </c>
      <c r="D5147" t="str">
        <f t="shared" si="80"/>
        <v xml:space="preserve"> </v>
      </c>
      <c r="F5147" t="b">
        <v>1</v>
      </c>
      <c r="H5147" t="s">
        <v>101</v>
      </c>
    </row>
    <row r="5148" spans="1:8" x14ac:dyDescent="0.25">
      <c r="A5148" t="s">
        <v>5565</v>
      </c>
      <c r="D5148" t="str">
        <f t="shared" si="80"/>
        <v xml:space="preserve"> </v>
      </c>
      <c r="F5148" t="b">
        <v>1</v>
      </c>
      <c r="H5148" t="s">
        <v>451</v>
      </c>
    </row>
    <row r="5149" spans="1:8" x14ac:dyDescent="0.25">
      <c r="A5149" t="s">
        <v>5566</v>
      </c>
      <c r="D5149" t="str">
        <f t="shared" si="80"/>
        <v xml:space="preserve"> </v>
      </c>
      <c r="F5149" t="b">
        <v>1</v>
      </c>
      <c r="H5149" t="s">
        <v>817</v>
      </c>
    </row>
    <row r="5150" spans="1:8" x14ac:dyDescent="0.25">
      <c r="A5150" t="s">
        <v>5567</v>
      </c>
      <c r="D5150" t="str">
        <f t="shared" si="80"/>
        <v xml:space="preserve"> </v>
      </c>
      <c r="F5150" t="b">
        <v>1</v>
      </c>
    </row>
    <row r="5151" spans="1:8" x14ac:dyDescent="0.25">
      <c r="A5151" t="s">
        <v>5568</v>
      </c>
      <c r="D5151" t="str">
        <f t="shared" si="80"/>
        <v xml:space="preserve"> </v>
      </c>
      <c r="F5151" t="b">
        <v>1</v>
      </c>
    </row>
    <row r="5152" spans="1:8" x14ac:dyDescent="0.25">
      <c r="A5152" t="s">
        <v>5569</v>
      </c>
      <c r="D5152" t="str">
        <f t="shared" si="80"/>
        <v xml:space="preserve"> </v>
      </c>
      <c r="F5152" t="b">
        <v>0</v>
      </c>
      <c r="H5152" t="s">
        <v>639</v>
      </c>
    </row>
    <row r="5153" spans="1:8" x14ac:dyDescent="0.25">
      <c r="A5153" t="s">
        <v>5570</v>
      </c>
      <c r="D5153" t="str">
        <f t="shared" si="80"/>
        <v xml:space="preserve"> </v>
      </c>
      <c r="F5153" t="b">
        <v>1</v>
      </c>
      <c r="H5153" t="s">
        <v>486</v>
      </c>
    </row>
    <row r="5154" spans="1:8" x14ac:dyDescent="0.25">
      <c r="A5154" t="s">
        <v>5571</v>
      </c>
      <c r="D5154" t="str">
        <f t="shared" si="80"/>
        <v xml:space="preserve"> </v>
      </c>
      <c r="F5154" t="b">
        <v>1</v>
      </c>
    </row>
    <row r="5155" spans="1:8" x14ac:dyDescent="0.25">
      <c r="A5155" t="s">
        <v>5572</v>
      </c>
      <c r="D5155" t="str">
        <f t="shared" si="80"/>
        <v xml:space="preserve"> </v>
      </c>
      <c r="F5155" t="b">
        <v>1</v>
      </c>
      <c r="H5155" t="s">
        <v>782</v>
      </c>
    </row>
    <row r="5156" spans="1:8" x14ac:dyDescent="0.25">
      <c r="A5156" t="s">
        <v>5573</v>
      </c>
      <c r="D5156" t="str">
        <f t="shared" si="80"/>
        <v xml:space="preserve"> </v>
      </c>
      <c r="F5156" t="b">
        <v>0</v>
      </c>
      <c r="H5156" t="s">
        <v>1209</v>
      </c>
    </row>
    <row r="5157" spans="1:8" x14ac:dyDescent="0.25">
      <c r="A5157" t="s">
        <v>5574</v>
      </c>
      <c r="D5157" t="str">
        <f t="shared" si="80"/>
        <v xml:space="preserve"> </v>
      </c>
      <c r="F5157" t="b">
        <v>1</v>
      </c>
      <c r="H5157" t="s">
        <v>65</v>
      </c>
    </row>
    <row r="5158" spans="1:8" x14ac:dyDescent="0.25">
      <c r="A5158" t="s">
        <v>5575</v>
      </c>
      <c r="D5158" t="str">
        <f t="shared" si="80"/>
        <v xml:space="preserve"> </v>
      </c>
      <c r="F5158" t="b">
        <v>1</v>
      </c>
      <c r="H5158" t="s">
        <v>698</v>
      </c>
    </row>
    <row r="5159" spans="1:8" x14ac:dyDescent="0.25">
      <c r="A5159" t="s">
        <v>5576</v>
      </c>
      <c r="D5159" t="str">
        <f t="shared" si="80"/>
        <v xml:space="preserve"> </v>
      </c>
      <c r="F5159" t="b">
        <v>1</v>
      </c>
      <c r="H5159" t="s">
        <v>89</v>
      </c>
    </row>
    <row r="5160" spans="1:8" x14ac:dyDescent="0.25">
      <c r="A5160" t="s">
        <v>5577</v>
      </c>
      <c r="D5160" t="str">
        <f t="shared" si="80"/>
        <v xml:space="preserve"> </v>
      </c>
      <c r="F5160" t="b">
        <v>1</v>
      </c>
      <c r="H5160" t="s">
        <v>338</v>
      </c>
    </row>
    <row r="5161" spans="1:8" x14ac:dyDescent="0.25">
      <c r="A5161" t="s">
        <v>5578</v>
      </c>
      <c r="D5161" t="str">
        <f t="shared" si="80"/>
        <v xml:space="preserve"> </v>
      </c>
      <c r="F5161" t="b">
        <v>0</v>
      </c>
      <c r="H5161" t="s">
        <v>917</v>
      </c>
    </row>
    <row r="5162" spans="1:8" x14ac:dyDescent="0.25">
      <c r="A5162" t="s">
        <v>5579</v>
      </c>
      <c r="D5162" t="str">
        <f t="shared" si="80"/>
        <v xml:space="preserve"> </v>
      </c>
      <c r="F5162" t="b">
        <v>1</v>
      </c>
      <c r="H5162" t="s">
        <v>1105</v>
      </c>
    </row>
    <row r="5163" spans="1:8" x14ac:dyDescent="0.25">
      <c r="A5163" t="s">
        <v>5580</v>
      </c>
      <c r="D5163" t="str">
        <f t="shared" si="80"/>
        <v xml:space="preserve"> </v>
      </c>
      <c r="F5163" t="b">
        <v>1</v>
      </c>
      <c r="H5163" t="s">
        <v>283</v>
      </c>
    </row>
    <row r="5164" spans="1:8" x14ac:dyDescent="0.25">
      <c r="A5164" t="s">
        <v>5581</v>
      </c>
      <c r="D5164" t="str">
        <f t="shared" si="80"/>
        <v xml:space="preserve"> </v>
      </c>
      <c r="F5164" t="b">
        <v>1</v>
      </c>
      <c r="H5164" t="s">
        <v>1410</v>
      </c>
    </row>
    <row r="5165" spans="1:8" x14ac:dyDescent="0.25">
      <c r="A5165" t="s">
        <v>5582</v>
      </c>
      <c r="D5165" t="str">
        <f t="shared" si="80"/>
        <v xml:space="preserve"> </v>
      </c>
      <c r="F5165" t="b">
        <v>1</v>
      </c>
      <c r="H5165" t="s">
        <v>3055</v>
      </c>
    </row>
    <row r="5166" spans="1:8" x14ac:dyDescent="0.25">
      <c r="A5166" t="s">
        <v>5583</v>
      </c>
      <c r="D5166" t="str">
        <f t="shared" si="80"/>
        <v xml:space="preserve"> </v>
      </c>
      <c r="F5166" t="b">
        <v>1</v>
      </c>
      <c r="H5166" t="s">
        <v>710</v>
      </c>
    </row>
    <row r="5167" spans="1:8" x14ac:dyDescent="0.25">
      <c r="A5167" t="s">
        <v>5584</v>
      </c>
      <c r="D5167" t="str">
        <f t="shared" si="80"/>
        <v xml:space="preserve"> </v>
      </c>
      <c r="F5167" t="b">
        <v>1</v>
      </c>
      <c r="H5167" t="s">
        <v>451</v>
      </c>
    </row>
    <row r="5168" spans="1:8" x14ac:dyDescent="0.25">
      <c r="A5168" t="s">
        <v>5585</v>
      </c>
      <c r="D5168" t="str">
        <f t="shared" si="80"/>
        <v xml:space="preserve"> </v>
      </c>
      <c r="F5168" t="b">
        <v>1</v>
      </c>
      <c r="H5168" t="s">
        <v>292</v>
      </c>
    </row>
    <row r="5169" spans="1:8" x14ac:dyDescent="0.25">
      <c r="A5169" t="s">
        <v>5586</v>
      </c>
      <c r="D5169" t="str">
        <f t="shared" si="80"/>
        <v xml:space="preserve"> </v>
      </c>
      <c r="F5169" t="b">
        <v>1</v>
      </c>
      <c r="H5169" t="s">
        <v>2691</v>
      </c>
    </row>
    <row r="5170" spans="1:8" x14ac:dyDescent="0.25">
      <c r="A5170" t="s">
        <v>5587</v>
      </c>
      <c r="D5170" t="str">
        <f t="shared" si="80"/>
        <v xml:space="preserve"> </v>
      </c>
      <c r="F5170" t="b">
        <v>1</v>
      </c>
      <c r="H5170" t="s">
        <v>2752</v>
      </c>
    </row>
    <row r="5171" spans="1:8" x14ac:dyDescent="0.25">
      <c r="A5171" t="s">
        <v>5588</v>
      </c>
      <c r="D5171" t="str">
        <f t="shared" si="80"/>
        <v xml:space="preserve"> </v>
      </c>
      <c r="F5171" t="b">
        <v>1</v>
      </c>
    </row>
    <row r="5172" spans="1:8" x14ac:dyDescent="0.25">
      <c r="A5172" t="s">
        <v>5589</v>
      </c>
      <c r="D5172" t="str">
        <f t="shared" si="80"/>
        <v xml:space="preserve"> </v>
      </c>
      <c r="F5172" t="b">
        <v>0</v>
      </c>
      <c r="H5172" t="s">
        <v>2691</v>
      </c>
    </row>
    <row r="5173" spans="1:8" x14ac:dyDescent="0.25">
      <c r="A5173" t="s">
        <v>5590</v>
      </c>
      <c r="D5173" t="str">
        <f t="shared" si="80"/>
        <v xml:space="preserve"> </v>
      </c>
      <c r="F5173" t="b">
        <v>1</v>
      </c>
      <c r="H5173" t="s">
        <v>36</v>
      </c>
    </row>
    <row r="5174" spans="1:8" x14ac:dyDescent="0.25">
      <c r="A5174" t="s">
        <v>5591</v>
      </c>
      <c r="D5174" t="str">
        <f t="shared" si="80"/>
        <v xml:space="preserve"> </v>
      </c>
      <c r="F5174" t="b">
        <v>1</v>
      </c>
      <c r="H5174" t="s">
        <v>570</v>
      </c>
    </row>
    <row r="5175" spans="1:8" x14ac:dyDescent="0.25">
      <c r="A5175" t="s">
        <v>5592</v>
      </c>
      <c r="D5175" t="str">
        <f t="shared" si="80"/>
        <v xml:space="preserve"> </v>
      </c>
      <c r="F5175" t="b">
        <v>1</v>
      </c>
      <c r="H5175" t="s">
        <v>630</v>
      </c>
    </row>
    <row r="5176" spans="1:8" x14ac:dyDescent="0.25">
      <c r="A5176" t="s">
        <v>5593</v>
      </c>
      <c r="D5176" t="str">
        <f t="shared" si="80"/>
        <v xml:space="preserve"> </v>
      </c>
      <c r="F5176" t="b">
        <v>1</v>
      </c>
      <c r="H5176" t="s">
        <v>630</v>
      </c>
    </row>
    <row r="5177" spans="1:8" x14ac:dyDescent="0.25">
      <c r="A5177" t="s">
        <v>5594</v>
      </c>
      <c r="D5177" t="str">
        <f t="shared" si="80"/>
        <v xml:space="preserve"> </v>
      </c>
      <c r="F5177" t="b">
        <v>1</v>
      </c>
      <c r="H5177" t="s">
        <v>1618</v>
      </c>
    </row>
    <row r="5178" spans="1:8" x14ac:dyDescent="0.25">
      <c r="A5178" t="s">
        <v>5595</v>
      </c>
      <c r="D5178" t="str">
        <f t="shared" si="80"/>
        <v xml:space="preserve"> </v>
      </c>
      <c r="F5178" t="b">
        <v>1</v>
      </c>
      <c r="H5178" t="s">
        <v>45</v>
      </c>
    </row>
    <row r="5179" spans="1:8" x14ac:dyDescent="0.25">
      <c r="A5179" t="s">
        <v>5596</v>
      </c>
      <c r="D5179" t="str">
        <f t="shared" si="80"/>
        <v xml:space="preserve"> </v>
      </c>
      <c r="F5179" t="b">
        <v>1</v>
      </c>
      <c r="H5179" t="s">
        <v>276</v>
      </c>
    </row>
    <row r="5180" spans="1:8" x14ac:dyDescent="0.25">
      <c r="A5180" t="s">
        <v>5597</v>
      </c>
      <c r="D5180" t="str">
        <f t="shared" si="80"/>
        <v xml:space="preserve"> </v>
      </c>
      <c r="F5180" t="b">
        <v>1</v>
      </c>
      <c r="H5180" t="s">
        <v>3689</v>
      </c>
    </row>
    <row r="5181" spans="1:8" x14ac:dyDescent="0.25">
      <c r="A5181" t="s">
        <v>5598</v>
      </c>
      <c r="D5181" t="str">
        <f t="shared" si="80"/>
        <v xml:space="preserve"> </v>
      </c>
      <c r="F5181" t="b">
        <v>1</v>
      </c>
      <c r="H5181" t="s">
        <v>3795</v>
      </c>
    </row>
    <row r="5182" spans="1:8" x14ac:dyDescent="0.25">
      <c r="A5182" t="s">
        <v>5599</v>
      </c>
      <c r="D5182" t="str">
        <f t="shared" si="80"/>
        <v xml:space="preserve"> </v>
      </c>
      <c r="F5182" t="b">
        <v>1</v>
      </c>
      <c r="H5182" t="s">
        <v>2687</v>
      </c>
    </row>
    <row r="5183" spans="1:8" x14ac:dyDescent="0.25">
      <c r="A5183" t="s">
        <v>5600</v>
      </c>
      <c r="D5183" t="str">
        <f t="shared" si="80"/>
        <v xml:space="preserve"> </v>
      </c>
      <c r="F5183" t="b">
        <v>1</v>
      </c>
      <c r="H5183" t="s">
        <v>2830</v>
      </c>
    </row>
    <row r="5184" spans="1:8" x14ac:dyDescent="0.25">
      <c r="A5184" t="s">
        <v>5601</v>
      </c>
      <c r="D5184" t="str">
        <f t="shared" si="80"/>
        <v xml:space="preserve"> </v>
      </c>
      <c r="F5184" t="b">
        <v>0</v>
      </c>
      <c r="H5184" t="s">
        <v>274</v>
      </c>
    </row>
    <row r="5185" spans="1:8" x14ac:dyDescent="0.25">
      <c r="A5185" t="s">
        <v>5602</v>
      </c>
      <c r="D5185" t="str">
        <f t="shared" si="80"/>
        <v xml:space="preserve"> </v>
      </c>
      <c r="F5185" t="b">
        <v>1</v>
      </c>
      <c r="H5185" t="s">
        <v>451</v>
      </c>
    </row>
    <row r="5186" spans="1:8" x14ac:dyDescent="0.25">
      <c r="A5186" t="s">
        <v>5603</v>
      </c>
      <c r="D5186" t="str">
        <f t="shared" si="80"/>
        <v xml:space="preserve"> </v>
      </c>
      <c r="F5186" t="b">
        <v>1</v>
      </c>
      <c r="H5186" t="s">
        <v>3491</v>
      </c>
    </row>
    <row r="5187" spans="1:8" x14ac:dyDescent="0.25">
      <c r="A5187" t="s">
        <v>5604</v>
      </c>
      <c r="D5187" t="str">
        <f t="shared" ref="D5187:D5250" si="81">B5187&amp;" "&amp;C5187</f>
        <v xml:space="preserve"> </v>
      </c>
      <c r="F5187" t="b">
        <v>0</v>
      </c>
      <c r="H5187" t="s">
        <v>662</v>
      </c>
    </row>
    <row r="5188" spans="1:8" x14ac:dyDescent="0.25">
      <c r="A5188" t="s">
        <v>5605</v>
      </c>
      <c r="D5188" t="str">
        <f t="shared" si="81"/>
        <v xml:space="preserve"> </v>
      </c>
      <c r="F5188" t="b">
        <v>1</v>
      </c>
      <c r="H5188" t="s">
        <v>662</v>
      </c>
    </row>
    <row r="5189" spans="1:8" x14ac:dyDescent="0.25">
      <c r="A5189" t="s">
        <v>5606</v>
      </c>
      <c r="D5189" t="str">
        <f t="shared" si="81"/>
        <v xml:space="preserve"> </v>
      </c>
      <c r="F5189" t="b">
        <v>1</v>
      </c>
      <c r="H5189" t="s">
        <v>662</v>
      </c>
    </row>
    <row r="5190" spans="1:8" x14ac:dyDescent="0.25">
      <c r="A5190" t="s">
        <v>5607</v>
      </c>
      <c r="D5190" t="str">
        <f t="shared" si="81"/>
        <v xml:space="preserve"> </v>
      </c>
      <c r="F5190" t="b">
        <v>1</v>
      </c>
      <c r="H5190" t="s">
        <v>2752</v>
      </c>
    </row>
    <row r="5191" spans="1:8" x14ac:dyDescent="0.25">
      <c r="A5191" t="s">
        <v>5608</v>
      </c>
      <c r="D5191" t="str">
        <f t="shared" si="81"/>
        <v xml:space="preserve"> </v>
      </c>
      <c r="F5191" t="b">
        <v>1</v>
      </c>
    </row>
    <row r="5192" spans="1:8" x14ac:dyDescent="0.25">
      <c r="A5192" t="s">
        <v>5609</v>
      </c>
      <c r="D5192" t="str">
        <f t="shared" si="81"/>
        <v xml:space="preserve"> </v>
      </c>
      <c r="F5192" t="b">
        <v>0</v>
      </c>
      <c r="H5192" t="s">
        <v>1832</v>
      </c>
    </row>
    <row r="5193" spans="1:8" x14ac:dyDescent="0.25">
      <c r="A5193" t="s">
        <v>5610</v>
      </c>
      <c r="D5193" t="str">
        <f t="shared" si="81"/>
        <v xml:space="preserve"> </v>
      </c>
      <c r="F5193" t="b">
        <v>1</v>
      </c>
      <c r="H5193" t="s">
        <v>14</v>
      </c>
    </row>
    <row r="5194" spans="1:8" x14ac:dyDescent="0.25">
      <c r="A5194" t="s">
        <v>5611</v>
      </c>
      <c r="D5194" t="str">
        <f t="shared" si="81"/>
        <v xml:space="preserve"> </v>
      </c>
      <c r="F5194" t="b">
        <v>0</v>
      </c>
      <c r="H5194" t="s">
        <v>1105</v>
      </c>
    </row>
    <row r="5195" spans="1:8" x14ac:dyDescent="0.25">
      <c r="A5195" t="s">
        <v>5612</v>
      </c>
      <c r="D5195" t="str">
        <f t="shared" si="81"/>
        <v xml:space="preserve"> </v>
      </c>
      <c r="F5195" t="b">
        <v>1</v>
      </c>
      <c r="H5195" t="s">
        <v>329</v>
      </c>
    </row>
    <row r="5196" spans="1:8" x14ac:dyDescent="0.25">
      <c r="A5196" t="s">
        <v>5613</v>
      </c>
      <c r="D5196" t="str">
        <f t="shared" si="81"/>
        <v xml:space="preserve"> </v>
      </c>
      <c r="F5196" t="b">
        <v>0</v>
      </c>
      <c r="H5196" t="s">
        <v>953</v>
      </c>
    </row>
    <row r="5197" spans="1:8" x14ac:dyDescent="0.25">
      <c r="A5197" t="s">
        <v>5614</v>
      </c>
      <c r="D5197" t="str">
        <f t="shared" si="81"/>
        <v xml:space="preserve"> </v>
      </c>
      <c r="F5197" t="b">
        <v>0</v>
      </c>
      <c r="H5197" t="s">
        <v>668</v>
      </c>
    </row>
    <row r="5198" spans="1:8" x14ac:dyDescent="0.25">
      <c r="A5198" t="s">
        <v>5615</v>
      </c>
      <c r="D5198" t="str">
        <f t="shared" si="81"/>
        <v xml:space="preserve"> </v>
      </c>
      <c r="F5198" t="b">
        <v>1</v>
      </c>
      <c r="H5198" t="s">
        <v>561</v>
      </c>
    </row>
    <row r="5199" spans="1:8" x14ac:dyDescent="0.25">
      <c r="A5199" t="s">
        <v>5616</v>
      </c>
      <c r="D5199" t="str">
        <f t="shared" si="81"/>
        <v xml:space="preserve"> </v>
      </c>
      <c r="F5199" t="b">
        <v>0</v>
      </c>
      <c r="H5199" t="s">
        <v>1406</v>
      </c>
    </row>
    <row r="5200" spans="1:8" x14ac:dyDescent="0.25">
      <c r="A5200" t="s">
        <v>5617</v>
      </c>
      <c r="D5200" t="str">
        <f t="shared" si="81"/>
        <v xml:space="preserve"> </v>
      </c>
      <c r="F5200" t="b">
        <v>1</v>
      </c>
      <c r="H5200" t="s">
        <v>1430</v>
      </c>
    </row>
    <row r="5201" spans="1:8" x14ac:dyDescent="0.25">
      <c r="A5201" t="s">
        <v>5618</v>
      </c>
      <c r="D5201" t="str">
        <f t="shared" si="81"/>
        <v xml:space="preserve"> </v>
      </c>
      <c r="F5201" t="b">
        <v>1</v>
      </c>
      <c r="H5201" t="s">
        <v>89</v>
      </c>
    </row>
    <row r="5202" spans="1:8" x14ac:dyDescent="0.25">
      <c r="A5202" t="s">
        <v>5619</v>
      </c>
      <c r="D5202" t="str">
        <f t="shared" si="81"/>
        <v xml:space="preserve"> </v>
      </c>
      <c r="F5202" t="b">
        <v>1</v>
      </c>
      <c r="H5202" t="s">
        <v>622</v>
      </c>
    </row>
    <row r="5203" spans="1:8" x14ac:dyDescent="0.25">
      <c r="A5203" t="s">
        <v>5620</v>
      </c>
      <c r="D5203" t="str">
        <f t="shared" si="81"/>
        <v xml:space="preserve"> </v>
      </c>
      <c r="F5203" t="b">
        <v>0</v>
      </c>
      <c r="H5203" t="s">
        <v>615</v>
      </c>
    </row>
    <row r="5204" spans="1:8" x14ac:dyDescent="0.25">
      <c r="A5204" t="s">
        <v>5621</v>
      </c>
      <c r="D5204" t="str">
        <f t="shared" si="81"/>
        <v xml:space="preserve"> </v>
      </c>
      <c r="F5204" t="b">
        <v>1</v>
      </c>
      <c r="H5204" t="s">
        <v>886</v>
      </c>
    </row>
    <row r="5205" spans="1:8" x14ac:dyDescent="0.25">
      <c r="A5205" t="s">
        <v>5622</v>
      </c>
      <c r="D5205" t="str">
        <f t="shared" si="81"/>
        <v xml:space="preserve"> </v>
      </c>
      <c r="F5205" t="b">
        <v>1</v>
      </c>
      <c r="H5205" t="s">
        <v>2687</v>
      </c>
    </row>
    <row r="5206" spans="1:8" x14ac:dyDescent="0.25">
      <c r="A5206" t="s">
        <v>5623</v>
      </c>
      <c r="D5206" t="str">
        <f t="shared" si="81"/>
        <v xml:space="preserve"> </v>
      </c>
      <c r="F5206" t="b">
        <v>1</v>
      </c>
      <c r="H5206" t="s">
        <v>976</v>
      </c>
    </row>
    <row r="5207" spans="1:8" x14ac:dyDescent="0.25">
      <c r="A5207" t="s">
        <v>5624</v>
      </c>
      <c r="D5207" t="str">
        <f t="shared" si="81"/>
        <v xml:space="preserve"> </v>
      </c>
      <c r="F5207" t="b">
        <v>1</v>
      </c>
      <c r="H5207" t="s">
        <v>886</v>
      </c>
    </row>
    <row r="5208" spans="1:8" x14ac:dyDescent="0.25">
      <c r="A5208" t="s">
        <v>5625</v>
      </c>
      <c r="D5208" t="str">
        <f t="shared" si="81"/>
        <v xml:space="preserve"> </v>
      </c>
      <c r="F5208" t="b">
        <v>1</v>
      </c>
      <c r="H5208" t="s">
        <v>1573</v>
      </c>
    </row>
    <row r="5209" spans="1:8" x14ac:dyDescent="0.25">
      <c r="A5209" t="s">
        <v>5626</v>
      </c>
      <c r="D5209" t="str">
        <f t="shared" si="81"/>
        <v xml:space="preserve"> </v>
      </c>
      <c r="F5209" t="b">
        <v>1</v>
      </c>
      <c r="H5209" t="s">
        <v>622</v>
      </c>
    </row>
    <row r="5210" spans="1:8" x14ac:dyDescent="0.25">
      <c r="A5210" t="s">
        <v>5627</v>
      </c>
      <c r="D5210" t="str">
        <f t="shared" si="81"/>
        <v xml:space="preserve"> </v>
      </c>
      <c r="F5210" t="b">
        <v>0</v>
      </c>
      <c r="H5210" t="s">
        <v>662</v>
      </c>
    </row>
    <row r="5211" spans="1:8" x14ac:dyDescent="0.25">
      <c r="A5211" t="s">
        <v>5628</v>
      </c>
      <c r="D5211" t="str">
        <f t="shared" si="81"/>
        <v xml:space="preserve"> </v>
      </c>
      <c r="F5211" t="b">
        <v>0</v>
      </c>
      <c r="H5211" t="s">
        <v>662</v>
      </c>
    </row>
    <row r="5212" spans="1:8" x14ac:dyDescent="0.25">
      <c r="A5212" t="s">
        <v>5629</v>
      </c>
      <c r="D5212" t="str">
        <f t="shared" si="81"/>
        <v xml:space="preserve"> </v>
      </c>
      <c r="F5212" t="b">
        <v>1</v>
      </c>
      <c r="H5212" t="s">
        <v>662</v>
      </c>
    </row>
    <row r="5213" spans="1:8" x14ac:dyDescent="0.25">
      <c r="A5213" t="s">
        <v>5630</v>
      </c>
      <c r="D5213" t="str">
        <f t="shared" si="81"/>
        <v xml:space="preserve"> </v>
      </c>
      <c r="F5213" t="b">
        <v>1</v>
      </c>
      <c r="H5213" t="s">
        <v>602</v>
      </c>
    </row>
    <row r="5214" spans="1:8" x14ac:dyDescent="0.25">
      <c r="A5214" t="s">
        <v>5631</v>
      </c>
      <c r="D5214" t="str">
        <f t="shared" si="81"/>
        <v xml:space="preserve"> </v>
      </c>
      <c r="F5214" t="b">
        <v>1</v>
      </c>
      <c r="H5214" t="s">
        <v>2819</v>
      </c>
    </row>
    <row r="5215" spans="1:8" x14ac:dyDescent="0.25">
      <c r="A5215" t="s">
        <v>5632</v>
      </c>
      <c r="D5215" t="str">
        <f t="shared" si="81"/>
        <v xml:space="preserve"> </v>
      </c>
      <c r="F5215" t="b">
        <v>1</v>
      </c>
      <c r="H5215" t="s">
        <v>1132</v>
      </c>
    </row>
    <row r="5216" spans="1:8" x14ac:dyDescent="0.25">
      <c r="A5216" t="s">
        <v>5633</v>
      </c>
      <c r="D5216" t="str">
        <f t="shared" si="81"/>
        <v xml:space="preserve"> </v>
      </c>
      <c r="F5216" t="b">
        <v>1</v>
      </c>
      <c r="H5216" t="s">
        <v>1430</v>
      </c>
    </row>
    <row r="5217" spans="1:8" x14ac:dyDescent="0.25">
      <c r="A5217" t="s">
        <v>5634</v>
      </c>
      <c r="D5217" t="str">
        <f t="shared" si="81"/>
        <v xml:space="preserve"> </v>
      </c>
      <c r="F5217" t="b">
        <v>1</v>
      </c>
    </row>
    <row r="5218" spans="1:8" x14ac:dyDescent="0.25">
      <c r="A5218" t="s">
        <v>5635</v>
      </c>
      <c r="D5218" t="str">
        <f t="shared" si="81"/>
        <v xml:space="preserve"> </v>
      </c>
      <c r="F5218" t="b">
        <v>1</v>
      </c>
      <c r="H5218" t="s">
        <v>561</v>
      </c>
    </row>
    <row r="5219" spans="1:8" x14ac:dyDescent="0.25">
      <c r="A5219" t="s">
        <v>5636</v>
      </c>
      <c r="D5219" t="str">
        <f t="shared" si="81"/>
        <v xml:space="preserve"> </v>
      </c>
      <c r="F5219" t="b">
        <v>1</v>
      </c>
      <c r="H5219" t="s">
        <v>558</v>
      </c>
    </row>
    <row r="5220" spans="1:8" x14ac:dyDescent="0.25">
      <c r="A5220" t="s">
        <v>5637</v>
      </c>
      <c r="D5220" t="str">
        <f t="shared" si="81"/>
        <v xml:space="preserve"> </v>
      </c>
      <c r="F5220" t="b">
        <v>1</v>
      </c>
      <c r="H5220" t="s">
        <v>3481</v>
      </c>
    </row>
    <row r="5221" spans="1:8" x14ac:dyDescent="0.25">
      <c r="A5221" t="s">
        <v>5638</v>
      </c>
      <c r="D5221" t="str">
        <f t="shared" si="81"/>
        <v xml:space="preserve"> </v>
      </c>
      <c r="F5221" t="b">
        <v>1</v>
      </c>
      <c r="H5221" t="s">
        <v>431</v>
      </c>
    </row>
    <row r="5222" spans="1:8" x14ac:dyDescent="0.25">
      <c r="A5222" t="s">
        <v>5639</v>
      </c>
      <c r="D5222" t="str">
        <f t="shared" si="81"/>
        <v xml:space="preserve"> </v>
      </c>
      <c r="F5222" t="b">
        <v>1</v>
      </c>
      <c r="H5222" t="s">
        <v>2694</v>
      </c>
    </row>
    <row r="5223" spans="1:8" x14ac:dyDescent="0.25">
      <c r="A5223" t="s">
        <v>5640</v>
      </c>
      <c r="D5223" t="str">
        <f t="shared" si="81"/>
        <v xml:space="preserve"> </v>
      </c>
      <c r="F5223" t="b">
        <v>1</v>
      </c>
      <c r="H5223" t="s">
        <v>590</v>
      </c>
    </row>
    <row r="5224" spans="1:8" x14ac:dyDescent="0.25">
      <c r="A5224" t="s">
        <v>5641</v>
      </c>
      <c r="D5224" t="str">
        <f t="shared" si="81"/>
        <v xml:space="preserve"> </v>
      </c>
      <c r="F5224" t="b">
        <v>1</v>
      </c>
      <c r="H5224" t="s">
        <v>698</v>
      </c>
    </row>
    <row r="5225" spans="1:8" x14ac:dyDescent="0.25">
      <c r="A5225" t="s">
        <v>5642</v>
      </c>
      <c r="D5225" t="str">
        <f t="shared" si="81"/>
        <v xml:space="preserve"> </v>
      </c>
      <c r="F5225" t="b">
        <v>1</v>
      </c>
      <c r="H5225" t="s">
        <v>1070</v>
      </c>
    </row>
    <row r="5226" spans="1:8" x14ac:dyDescent="0.25">
      <c r="A5226" t="s">
        <v>5643</v>
      </c>
      <c r="D5226" t="str">
        <f t="shared" si="81"/>
        <v xml:space="preserve"> </v>
      </c>
      <c r="F5226" t="b">
        <v>1</v>
      </c>
      <c r="H5226" t="s">
        <v>561</v>
      </c>
    </row>
    <row r="5227" spans="1:8" x14ac:dyDescent="0.25">
      <c r="A5227" t="s">
        <v>5644</v>
      </c>
      <c r="D5227" t="str">
        <f t="shared" si="81"/>
        <v xml:space="preserve"> </v>
      </c>
      <c r="F5227" t="b">
        <v>1</v>
      </c>
      <c r="H5227" t="s">
        <v>163</v>
      </c>
    </row>
    <row r="5228" spans="1:8" x14ac:dyDescent="0.25">
      <c r="A5228" t="s">
        <v>5645</v>
      </c>
      <c r="D5228" t="str">
        <f t="shared" si="81"/>
        <v xml:space="preserve"> </v>
      </c>
      <c r="F5228" t="b">
        <v>1</v>
      </c>
      <c r="H5228" t="s">
        <v>662</v>
      </c>
    </row>
    <row r="5229" spans="1:8" x14ac:dyDescent="0.25">
      <c r="A5229" t="s">
        <v>5646</v>
      </c>
      <c r="D5229" t="str">
        <f t="shared" si="81"/>
        <v xml:space="preserve"> </v>
      </c>
      <c r="F5229" t="b">
        <v>0</v>
      </c>
      <c r="H5229" t="s">
        <v>5647</v>
      </c>
    </row>
    <row r="5230" spans="1:8" x14ac:dyDescent="0.25">
      <c r="A5230" t="s">
        <v>5648</v>
      </c>
      <c r="D5230" t="str">
        <f t="shared" si="81"/>
        <v xml:space="preserve"> </v>
      </c>
      <c r="F5230" t="b">
        <v>1</v>
      </c>
      <c r="H5230" t="s">
        <v>662</v>
      </c>
    </row>
    <row r="5231" spans="1:8" x14ac:dyDescent="0.25">
      <c r="A5231" t="s">
        <v>5649</v>
      </c>
      <c r="D5231" t="str">
        <f t="shared" si="81"/>
        <v xml:space="preserve"> </v>
      </c>
      <c r="F5231" t="b">
        <v>1</v>
      </c>
      <c r="H5231" t="s">
        <v>2119</v>
      </c>
    </row>
    <row r="5232" spans="1:8" x14ac:dyDescent="0.25">
      <c r="A5232" t="s">
        <v>5650</v>
      </c>
      <c r="D5232" t="str">
        <f t="shared" si="81"/>
        <v xml:space="preserve"> </v>
      </c>
      <c r="F5232" t="b">
        <v>1</v>
      </c>
      <c r="H5232" t="s">
        <v>2119</v>
      </c>
    </row>
    <row r="5233" spans="1:8" x14ac:dyDescent="0.25">
      <c r="A5233" t="s">
        <v>5651</v>
      </c>
      <c r="D5233" t="str">
        <f t="shared" si="81"/>
        <v xml:space="preserve"> </v>
      </c>
      <c r="F5233" t="b">
        <v>0</v>
      </c>
      <c r="H5233" t="s">
        <v>2119</v>
      </c>
    </row>
    <row r="5234" spans="1:8" x14ac:dyDescent="0.25">
      <c r="A5234" t="s">
        <v>5652</v>
      </c>
      <c r="D5234" t="str">
        <f t="shared" si="81"/>
        <v xml:space="preserve"> </v>
      </c>
      <c r="F5234" t="b">
        <v>0</v>
      </c>
      <c r="H5234" t="s">
        <v>2119</v>
      </c>
    </row>
    <row r="5235" spans="1:8" x14ac:dyDescent="0.25">
      <c r="A5235" t="s">
        <v>5653</v>
      </c>
      <c r="D5235" t="str">
        <f t="shared" si="81"/>
        <v xml:space="preserve"> </v>
      </c>
      <c r="F5235" t="b">
        <v>1</v>
      </c>
      <c r="H5235" t="s">
        <v>1863</v>
      </c>
    </row>
    <row r="5236" spans="1:8" x14ac:dyDescent="0.25">
      <c r="A5236" t="s">
        <v>5654</v>
      </c>
      <c r="D5236" t="str">
        <f t="shared" si="81"/>
        <v xml:space="preserve"> </v>
      </c>
      <c r="F5236" t="b">
        <v>1</v>
      </c>
      <c r="H5236" t="s">
        <v>47</v>
      </c>
    </row>
    <row r="5237" spans="1:8" x14ac:dyDescent="0.25">
      <c r="A5237" t="s">
        <v>5655</v>
      </c>
      <c r="D5237" t="str">
        <f t="shared" si="81"/>
        <v xml:space="preserve"> </v>
      </c>
      <c r="F5237" t="b">
        <v>1</v>
      </c>
      <c r="H5237" t="s">
        <v>47</v>
      </c>
    </row>
    <row r="5238" spans="1:8" x14ac:dyDescent="0.25">
      <c r="A5238" t="s">
        <v>5656</v>
      </c>
      <c r="D5238" t="str">
        <f t="shared" si="81"/>
        <v xml:space="preserve"> </v>
      </c>
      <c r="F5238" t="b">
        <v>0</v>
      </c>
      <c r="H5238" t="s">
        <v>499</v>
      </c>
    </row>
    <row r="5239" spans="1:8" x14ac:dyDescent="0.25">
      <c r="A5239" t="s">
        <v>5657</v>
      </c>
      <c r="D5239" t="str">
        <f t="shared" si="81"/>
        <v xml:space="preserve"> </v>
      </c>
      <c r="F5239" t="b">
        <v>0</v>
      </c>
      <c r="H5239" t="s">
        <v>3491</v>
      </c>
    </row>
    <row r="5240" spans="1:8" x14ac:dyDescent="0.25">
      <c r="A5240" t="s">
        <v>5658</v>
      </c>
      <c r="D5240" t="str">
        <f t="shared" si="81"/>
        <v xml:space="preserve"> </v>
      </c>
      <c r="F5240" t="b">
        <v>0</v>
      </c>
      <c r="H5240" t="s">
        <v>782</v>
      </c>
    </row>
    <row r="5241" spans="1:8" x14ac:dyDescent="0.25">
      <c r="A5241" t="s">
        <v>5659</v>
      </c>
      <c r="D5241" t="str">
        <f t="shared" si="81"/>
        <v xml:space="preserve"> </v>
      </c>
      <c r="F5241" t="b">
        <v>0</v>
      </c>
    </row>
    <row r="5242" spans="1:8" x14ac:dyDescent="0.25">
      <c r="A5242" t="s">
        <v>5660</v>
      </c>
      <c r="D5242" t="str">
        <f t="shared" si="81"/>
        <v xml:space="preserve"> </v>
      </c>
      <c r="F5242" t="b">
        <v>1</v>
      </c>
      <c r="H5242" t="s">
        <v>639</v>
      </c>
    </row>
    <row r="5243" spans="1:8" x14ac:dyDescent="0.25">
      <c r="A5243" t="s">
        <v>5661</v>
      </c>
      <c r="D5243" t="str">
        <f t="shared" si="81"/>
        <v xml:space="preserve"> </v>
      </c>
      <c r="F5243" t="b">
        <v>1</v>
      </c>
      <c r="H5243" t="s">
        <v>976</v>
      </c>
    </row>
    <row r="5244" spans="1:8" x14ac:dyDescent="0.25">
      <c r="A5244" t="s">
        <v>5662</v>
      </c>
      <c r="D5244" t="str">
        <f t="shared" si="81"/>
        <v xml:space="preserve"> </v>
      </c>
      <c r="F5244" t="b">
        <v>0</v>
      </c>
      <c r="H5244" t="s">
        <v>662</v>
      </c>
    </row>
    <row r="5245" spans="1:8" x14ac:dyDescent="0.25">
      <c r="A5245" t="s">
        <v>5663</v>
      </c>
      <c r="D5245" t="str">
        <f t="shared" si="81"/>
        <v xml:space="preserve"> </v>
      </c>
      <c r="F5245" t="b">
        <v>1</v>
      </c>
      <c r="H5245" t="s">
        <v>776</v>
      </c>
    </row>
    <row r="5246" spans="1:8" x14ac:dyDescent="0.25">
      <c r="A5246" t="s">
        <v>5664</v>
      </c>
      <c r="D5246" t="str">
        <f t="shared" si="81"/>
        <v xml:space="preserve"> </v>
      </c>
      <c r="F5246" t="b">
        <v>1</v>
      </c>
      <c r="H5246" t="s">
        <v>651</v>
      </c>
    </row>
    <row r="5247" spans="1:8" x14ac:dyDescent="0.25">
      <c r="A5247" t="s">
        <v>5665</v>
      </c>
      <c r="D5247" t="str">
        <f t="shared" si="81"/>
        <v xml:space="preserve"> </v>
      </c>
      <c r="F5247" t="b">
        <v>1</v>
      </c>
      <c r="H5247" t="s">
        <v>3481</v>
      </c>
    </row>
    <row r="5248" spans="1:8" x14ac:dyDescent="0.25">
      <c r="A5248" t="s">
        <v>5666</v>
      </c>
      <c r="D5248" t="str">
        <f t="shared" si="81"/>
        <v xml:space="preserve"> </v>
      </c>
      <c r="F5248" t="b">
        <v>1</v>
      </c>
      <c r="H5248" t="s">
        <v>334</v>
      </c>
    </row>
    <row r="5249" spans="1:8" x14ac:dyDescent="0.25">
      <c r="A5249" t="s">
        <v>5667</v>
      </c>
      <c r="D5249" t="str">
        <f t="shared" si="81"/>
        <v xml:space="preserve"> </v>
      </c>
      <c r="F5249" t="b">
        <v>1</v>
      </c>
    </row>
    <row r="5250" spans="1:8" x14ac:dyDescent="0.25">
      <c r="A5250" t="s">
        <v>5668</v>
      </c>
      <c r="D5250" t="str">
        <f t="shared" si="81"/>
        <v xml:space="preserve"> </v>
      </c>
      <c r="F5250" t="b">
        <v>1</v>
      </c>
      <c r="H5250" t="s">
        <v>1083</v>
      </c>
    </row>
    <row r="5251" spans="1:8" x14ac:dyDescent="0.25">
      <c r="A5251" t="s">
        <v>5669</v>
      </c>
      <c r="D5251" t="str">
        <f t="shared" ref="D5251:D5314" si="82">B5251&amp;" "&amp;C5251</f>
        <v xml:space="preserve"> </v>
      </c>
      <c r="F5251" t="b">
        <v>1</v>
      </c>
      <c r="H5251" t="s">
        <v>639</v>
      </c>
    </row>
    <row r="5252" spans="1:8" x14ac:dyDescent="0.25">
      <c r="A5252" t="s">
        <v>5670</v>
      </c>
      <c r="D5252" t="str">
        <f t="shared" si="82"/>
        <v xml:space="preserve"> </v>
      </c>
      <c r="F5252" t="b">
        <v>1</v>
      </c>
      <c r="H5252" t="s">
        <v>331</v>
      </c>
    </row>
    <row r="5253" spans="1:8" x14ac:dyDescent="0.25">
      <c r="A5253" t="s">
        <v>5671</v>
      </c>
      <c r="D5253" t="str">
        <f t="shared" si="82"/>
        <v xml:space="preserve"> </v>
      </c>
      <c r="F5253" t="b">
        <v>0</v>
      </c>
      <c r="H5253" t="s">
        <v>615</v>
      </c>
    </row>
    <row r="5254" spans="1:8" x14ac:dyDescent="0.25">
      <c r="A5254" t="s">
        <v>5672</v>
      </c>
      <c r="D5254" t="str">
        <f t="shared" si="82"/>
        <v xml:space="preserve"> </v>
      </c>
      <c r="F5254" t="b">
        <v>1</v>
      </c>
    </row>
    <row r="5255" spans="1:8" x14ac:dyDescent="0.25">
      <c r="A5255" t="s">
        <v>5673</v>
      </c>
      <c r="D5255" t="str">
        <f t="shared" si="82"/>
        <v xml:space="preserve"> </v>
      </c>
      <c r="F5255" t="b">
        <v>1</v>
      </c>
    </row>
    <row r="5256" spans="1:8" x14ac:dyDescent="0.25">
      <c r="A5256" t="s">
        <v>5674</v>
      </c>
      <c r="D5256" t="str">
        <f t="shared" si="82"/>
        <v xml:space="preserve"> </v>
      </c>
      <c r="F5256" t="b">
        <v>1</v>
      </c>
    </row>
    <row r="5257" spans="1:8" x14ac:dyDescent="0.25">
      <c r="A5257" t="s">
        <v>5675</v>
      </c>
      <c r="D5257" t="str">
        <f t="shared" si="82"/>
        <v xml:space="preserve"> </v>
      </c>
      <c r="F5257" t="b">
        <v>1</v>
      </c>
    </row>
    <row r="5258" spans="1:8" x14ac:dyDescent="0.25">
      <c r="A5258" t="s">
        <v>5676</v>
      </c>
      <c r="D5258" t="str">
        <f t="shared" si="82"/>
        <v xml:space="preserve"> </v>
      </c>
      <c r="F5258" t="b">
        <v>1</v>
      </c>
    </row>
    <row r="5259" spans="1:8" x14ac:dyDescent="0.25">
      <c r="A5259" t="s">
        <v>5677</v>
      </c>
      <c r="D5259" t="str">
        <f t="shared" si="82"/>
        <v xml:space="preserve"> </v>
      </c>
      <c r="F5259" t="b">
        <v>1</v>
      </c>
      <c r="H5259" t="s">
        <v>1863</v>
      </c>
    </row>
    <row r="5260" spans="1:8" x14ac:dyDescent="0.25">
      <c r="A5260" t="s">
        <v>5678</v>
      </c>
      <c r="D5260" t="str">
        <f t="shared" si="82"/>
        <v xml:space="preserve"> </v>
      </c>
      <c r="F5260" t="b">
        <v>1</v>
      </c>
      <c r="H5260" t="s">
        <v>1832</v>
      </c>
    </row>
    <row r="5261" spans="1:8" x14ac:dyDescent="0.25">
      <c r="A5261" t="s">
        <v>5679</v>
      </c>
      <c r="D5261" t="str">
        <f t="shared" si="82"/>
        <v xml:space="preserve"> </v>
      </c>
      <c r="F5261" t="b">
        <v>1</v>
      </c>
      <c r="H5261" t="s">
        <v>807</v>
      </c>
    </row>
    <row r="5262" spans="1:8" x14ac:dyDescent="0.25">
      <c r="A5262" t="s">
        <v>5680</v>
      </c>
      <c r="D5262" t="str">
        <f t="shared" si="82"/>
        <v xml:space="preserve"> </v>
      </c>
      <c r="F5262" t="b">
        <v>1</v>
      </c>
      <c r="H5262" t="s">
        <v>3363</v>
      </c>
    </row>
    <row r="5263" spans="1:8" x14ac:dyDescent="0.25">
      <c r="A5263" t="s">
        <v>5681</v>
      </c>
      <c r="D5263" t="str">
        <f t="shared" si="82"/>
        <v xml:space="preserve"> </v>
      </c>
      <c r="F5263" t="b">
        <v>0</v>
      </c>
    </row>
    <row r="5264" spans="1:8" x14ac:dyDescent="0.25">
      <c r="A5264" t="s">
        <v>5682</v>
      </c>
      <c r="D5264" t="str">
        <f t="shared" si="82"/>
        <v xml:space="preserve"> </v>
      </c>
      <c r="F5264" t="b">
        <v>0</v>
      </c>
    </row>
    <row r="5265" spans="1:8" x14ac:dyDescent="0.25">
      <c r="A5265" t="s">
        <v>5683</v>
      </c>
      <c r="D5265" t="str">
        <f t="shared" si="82"/>
        <v xml:space="preserve"> </v>
      </c>
      <c r="F5265" t="b">
        <v>0</v>
      </c>
      <c r="H5265" t="s">
        <v>408</v>
      </c>
    </row>
    <row r="5266" spans="1:8" x14ac:dyDescent="0.25">
      <c r="A5266" t="s">
        <v>5684</v>
      </c>
      <c r="D5266" t="str">
        <f t="shared" si="82"/>
        <v xml:space="preserve"> </v>
      </c>
      <c r="F5266" t="b">
        <v>0</v>
      </c>
      <c r="H5266" t="s">
        <v>1447</v>
      </c>
    </row>
    <row r="5267" spans="1:8" x14ac:dyDescent="0.25">
      <c r="A5267" t="s">
        <v>5685</v>
      </c>
      <c r="D5267" t="str">
        <f t="shared" si="82"/>
        <v xml:space="preserve"> </v>
      </c>
      <c r="F5267" t="b">
        <v>0</v>
      </c>
    </row>
    <row r="5268" spans="1:8" x14ac:dyDescent="0.25">
      <c r="A5268" t="s">
        <v>5686</v>
      </c>
      <c r="D5268" t="str">
        <f t="shared" si="82"/>
        <v xml:space="preserve"> </v>
      </c>
      <c r="F5268" t="b">
        <v>0</v>
      </c>
    </row>
    <row r="5269" spans="1:8" x14ac:dyDescent="0.25">
      <c r="A5269" t="s">
        <v>5687</v>
      </c>
      <c r="D5269" t="str">
        <f t="shared" si="82"/>
        <v xml:space="preserve"> </v>
      </c>
      <c r="F5269" t="b">
        <v>1</v>
      </c>
      <c r="H5269" t="s">
        <v>1209</v>
      </c>
    </row>
    <row r="5270" spans="1:8" x14ac:dyDescent="0.25">
      <c r="A5270" t="s">
        <v>5688</v>
      </c>
      <c r="D5270" t="str">
        <f t="shared" si="82"/>
        <v xml:space="preserve"> </v>
      </c>
      <c r="F5270" t="b">
        <v>1</v>
      </c>
      <c r="H5270" t="s">
        <v>1174</v>
      </c>
    </row>
    <row r="5271" spans="1:8" x14ac:dyDescent="0.25">
      <c r="A5271" t="s">
        <v>5689</v>
      </c>
      <c r="D5271" t="str">
        <f t="shared" si="82"/>
        <v xml:space="preserve"> </v>
      </c>
      <c r="F5271" t="b">
        <v>1</v>
      </c>
      <c r="H5271" t="s">
        <v>454</v>
      </c>
    </row>
    <row r="5272" spans="1:8" x14ac:dyDescent="0.25">
      <c r="A5272" t="s">
        <v>5690</v>
      </c>
      <c r="D5272" t="str">
        <f t="shared" si="82"/>
        <v xml:space="preserve"> </v>
      </c>
      <c r="F5272" t="b">
        <v>1</v>
      </c>
      <c r="H5272" t="s">
        <v>1209</v>
      </c>
    </row>
    <row r="5273" spans="1:8" x14ac:dyDescent="0.25">
      <c r="A5273" t="s">
        <v>5691</v>
      </c>
      <c r="D5273" t="str">
        <f t="shared" si="82"/>
        <v xml:space="preserve"> </v>
      </c>
      <c r="F5273" t="b">
        <v>1</v>
      </c>
    </row>
    <row r="5274" spans="1:8" x14ac:dyDescent="0.25">
      <c r="A5274" t="s">
        <v>5692</v>
      </c>
      <c r="D5274" t="str">
        <f t="shared" si="82"/>
        <v xml:space="preserve"> </v>
      </c>
      <c r="F5274" t="b">
        <v>1</v>
      </c>
      <c r="H5274" t="s">
        <v>2687</v>
      </c>
    </row>
    <row r="5275" spans="1:8" x14ac:dyDescent="0.25">
      <c r="A5275" t="s">
        <v>5693</v>
      </c>
      <c r="D5275" t="str">
        <f t="shared" si="82"/>
        <v xml:space="preserve"> </v>
      </c>
      <c r="F5275" t="b">
        <v>1</v>
      </c>
    </row>
    <row r="5276" spans="1:8" x14ac:dyDescent="0.25">
      <c r="A5276" t="s">
        <v>5694</v>
      </c>
      <c r="D5276" t="str">
        <f t="shared" si="82"/>
        <v xml:space="preserve"> </v>
      </c>
      <c r="F5276" t="b">
        <v>1</v>
      </c>
      <c r="H5276" t="s">
        <v>1832</v>
      </c>
    </row>
    <row r="5277" spans="1:8" x14ac:dyDescent="0.25">
      <c r="A5277" t="s">
        <v>5695</v>
      </c>
      <c r="D5277" t="str">
        <f t="shared" si="82"/>
        <v xml:space="preserve"> </v>
      </c>
      <c r="F5277" t="b">
        <v>1</v>
      </c>
      <c r="H5277" t="s">
        <v>1076</v>
      </c>
    </row>
    <row r="5278" spans="1:8" x14ac:dyDescent="0.25">
      <c r="A5278" t="s">
        <v>5696</v>
      </c>
      <c r="D5278" t="str">
        <f t="shared" si="82"/>
        <v xml:space="preserve"> </v>
      </c>
      <c r="F5278" t="b">
        <v>0</v>
      </c>
      <c r="H5278" t="s">
        <v>5351</v>
      </c>
    </row>
    <row r="5279" spans="1:8" x14ac:dyDescent="0.25">
      <c r="A5279" t="s">
        <v>5697</v>
      </c>
      <c r="D5279" t="str">
        <f t="shared" si="82"/>
        <v xml:space="preserve"> </v>
      </c>
      <c r="F5279" t="b">
        <v>1</v>
      </c>
      <c r="H5279" t="s">
        <v>2972</v>
      </c>
    </row>
    <row r="5280" spans="1:8" x14ac:dyDescent="0.25">
      <c r="A5280" t="s">
        <v>5698</v>
      </c>
      <c r="D5280" t="str">
        <f t="shared" si="82"/>
        <v xml:space="preserve"> </v>
      </c>
      <c r="F5280" t="b">
        <v>1</v>
      </c>
      <c r="H5280" t="s">
        <v>1428</v>
      </c>
    </row>
    <row r="5281" spans="1:8" x14ac:dyDescent="0.25">
      <c r="A5281" t="s">
        <v>5699</v>
      </c>
      <c r="D5281" t="str">
        <f t="shared" si="82"/>
        <v xml:space="preserve"> </v>
      </c>
      <c r="F5281" t="b">
        <v>1</v>
      </c>
      <c r="H5281" t="s">
        <v>662</v>
      </c>
    </row>
    <row r="5282" spans="1:8" x14ac:dyDescent="0.25">
      <c r="A5282" t="s">
        <v>5700</v>
      </c>
      <c r="D5282" t="str">
        <f t="shared" si="82"/>
        <v xml:space="preserve"> </v>
      </c>
      <c r="F5282" t="b">
        <v>1</v>
      </c>
      <c r="H5282" t="s">
        <v>602</v>
      </c>
    </row>
    <row r="5283" spans="1:8" x14ac:dyDescent="0.25">
      <c r="A5283" t="s">
        <v>5701</v>
      </c>
      <c r="D5283" t="str">
        <f t="shared" si="82"/>
        <v xml:space="preserve"> </v>
      </c>
      <c r="F5283" t="b">
        <v>1</v>
      </c>
      <c r="H5283" t="s">
        <v>782</v>
      </c>
    </row>
    <row r="5284" spans="1:8" x14ac:dyDescent="0.25">
      <c r="A5284" t="s">
        <v>5702</v>
      </c>
      <c r="D5284" t="str">
        <f t="shared" si="82"/>
        <v xml:space="preserve"> </v>
      </c>
      <c r="F5284" t="b">
        <v>1</v>
      </c>
      <c r="H5284" t="s">
        <v>1378</v>
      </c>
    </row>
    <row r="5285" spans="1:8" x14ac:dyDescent="0.25">
      <c r="A5285" t="s">
        <v>5703</v>
      </c>
      <c r="D5285" t="str">
        <f t="shared" si="82"/>
        <v xml:space="preserve"> </v>
      </c>
      <c r="F5285" t="b">
        <v>1</v>
      </c>
      <c r="H5285" t="s">
        <v>427</v>
      </c>
    </row>
    <row r="5286" spans="1:8" x14ac:dyDescent="0.25">
      <c r="A5286" t="s">
        <v>5704</v>
      </c>
      <c r="D5286" t="str">
        <f t="shared" si="82"/>
        <v xml:space="preserve"> </v>
      </c>
      <c r="F5286" t="b">
        <v>1</v>
      </c>
      <c r="H5286" t="s">
        <v>3712</v>
      </c>
    </row>
    <row r="5287" spans="1:8" x14ac:dyDescent="0.25">
      <c r="A5287" t="s">
        <v>5705</v>
      </c>
      <c r="D5287" t="str">
        <f t="shared" si="82"/>
        <v xml:space="preserve"> </v>
      </c>
      <c r="F5287" t="b">
        <v>1</v>
      </c>
      <c r="H5287" t="s">
        <v>419</v>
      </c>
    </row>
    <row r="5288" spans="1:8" x14ac:dyDescent="0.25">
      <c r="A5288" t="s">
        <v>5706</v>
      </c>
      <c r="D5288" t="str">
        <f t="shared" si="82"/>
        <v xml:space="preserve"> </v>
      </c>
      <c r="F5288" t="b">
        <v>1</v>
      </c>
      <c r="H5288" t="s">
        <v>419</v>
      </c>
    </row>
    <row r="5289" spans="1:8" x14ac:dyDescent="0.25">
      <c r="A5289" t="s">
        <v>5707</v>
      </c>
      <c r="D5289" t="str">
        <f t="shared" si="82"/>
        <v xml:space="preserve"> </v>
      </c>
      <c r="F5289" t="b">
        <v>0</v>
      </c>
      <c r="H5289" t="s">
        <v>427</v>
      </c>
    </row>
    <row r="5290" spans="1:8" x14ac:dyDescent="0.25">
      <c r="A5290" t="s">
        <v>5708</v>
      </c>
      <c r="D5290" t="str">
        <f t="shared" si="82"/>
        <v xml:space="preserve"> </v>
      </c>
      <c r="F5290" t="b">
        <v>1</v>
      </c>
      <c r="H5290" t="s">
        <v>602</v>
      </c>
    </row>
    <row r="5291" spans="1:8" x14ac:dyDescent="0.25">
      <c r="A5291" t="s">
        <v>5709</v>
      </c>
      <c r="D5291" t="str">
        <f t="shared" si="82"/>
        <v xml:space="preserve"> </v>
      </c>
      <c r="F5291" t="b">
        <v>0</v>
      </c>
      <c r="H5291" t="s">
        <v>538</v>
      </c>
    </row>
    <row r="5292" spans="1:8" x14ac:dyDescent="0.25">
      <c r="A5292" t="s">
        <v>5710</v>
      </c>
      <c r="D5292" t="str">
        <f t="shared" si="82"/>
        <v xml:space="preserve"> </v>
      </c>
      <c r="F5292" t="b">
        <v>0</v>
      </c>
      <c r="H5292" t="s">
        <v>538</v>
      </c>
    </row>
    <row r="5293" spans="1:8" x14ac:dyDescent="0.25">
      <c r="A5293" t="s">
        <v>5711</v>
      </c>
      <c r="D5293" t="str">
        <f t="shared" si="82"/>
        <v xml:space="preserve"> </v>
      </c>
      <c r="F5293" t="b">
        <v>1</v>
      </c>
      <c r="H5293" t="s">
        <v>427</v>
      </c>
    </row>
    <row r="5294" spans="1:8" x14ac:dyDescent="0.25">
      <c r="A5294" t="s">
        <v>5712</v>
      </c>
      <c r="D5294" t="str">
        <f t="shared" si="82"/>
        <v xml:space="preserve"> </v>
      </c>
      <c r="F5294" t="b">
        <v>1</v>
      </c>
      <c r="H5294" t="s">
        <v>419</v>
      </c>
    </row>
    <row r="5295" spans="1:8" x14ac:dyDescent="0.25">
      <c r="A5295" t="s">
        <v>5713</v>
      </c>
      <c r="D5295" t="str">
        <f t="shared" si="82"/>
        <v xml:space="preserve"> </v>
      </c>
      <c r="F5295" t="b">
        <v>1</v>
      </c>
      <c r="H5295" t="s">
        <v>2951</v>
      </c>
    </row>
    <row r="5296" spans="1:8" x14ac:dyDescent="0.25">
      <c r="A5296" t="s">
        <v>5714</v>
      </c>
      <c r="D5296" t="str">
        <f t="shared" si="82"/>
        <v xml:space="preserve"> </v>
      </c>
      <c r="F5296" t="b">
        <v>1</v>
      </c>
      <c r="H5296" t="s">
        <v>1443</v>
      </c>
    </row>
    <row r="5297" spans="1:8" x14ac:dyDescent="0.25">
      <c r="A5297" t="s">
        <v>5715</v>
      </c>
      <c r="D5297" t="str">
        <f t="shared" si="82"/>
        <v xml:space="preserve"> </v>
      </c>
      <c r="F5297" t="b">
        <v>1</v>
      </c>
    </row>
    <row r="5298" spans="1:8" x14ac:dyDescent="0.25">
      <c r="A5298" t="s">
        <v>5716</v>
      </c>
      <c r="D5298" t="str">
        <f t="shared" si="82"/>
        <v xml:space="preserve"> </v>
      </c>
      <c r="F5298" t="b">
        <v>1</v>
      </c>
      <c r="H5298" t="s">
        <v>755</v>
      </c>
    </row>
    <row r="5299" spans="1:8" x14ac:dyDescent="0.25">
      <c r="A5299" t="s">
        <v>5717</v>
      </c>
      <c r="D5299" t="str">
        <f t="shared" si="82"/>
        <v xml:space="preserve"> </v>
      </c>
      <c r="F5299" t="b">
        <v>0</v>
      </c>
      <c r="H5299" t="s">
        <v>1426</v>
      </c>
    </row>
    <row r="5300" spans="1:8" x14ac:dyDescent="0.25">
      <c r="A5300" t="s">
        <v>5718</v>
      </c>
      <c r="D5300" t="str">
        <f t="shared" si="82"/>
        <v xml:space="preserve"> </v>
      </c>
      <c r="F5300" t="b">
        <v>0</v>
      </c>
      <c r="H5300" t="s">
        <v>313</v>
      </c>
    </row>
    <row r="5301" spans="1:8" x14ac:dyDescent="0.25">
      <c r="A5301" t="s">
        <v>5719</v>
      </c>
      <c r="D5301" t="str">
        <f t="shared" si="82"/>
        <v xml:space="preserve"> </v>
      </c>
      <c r="F5301" t="b">
        <v>0</v>
      </c>
      <c r="H5301" t="s">
        <v>807</v>
      </c>
    </row>
    <row r="5302" spans="1:8" x14ac:dyDescent="0.25">
      <c r="A5302" t="s">
        <v>5720</v>
      </c>
      <c r="D5302" t="str">
        <f t="shared" si="82"/>
        <v xml:space="preserve"> </v>
      </c>
      <c r="F5302" t="b">
        <v>1</v>
      </c>
      <c r="H5302" t="s">
        <v>226</v>
      </c>
    </row>
    <row r="5303" spans="1:8" x14ac:dyDescent="0.25">
      <c r="A5303" t="s">
        <v>5721</v>
      </c>
      <c r="D5303" t="str">
        <f t="shared" si="82"/>
        <v xml:space="preserve"> </v>
      </c>
      <c r="F5303" t="b">
        <v>1</v>
      </c>
      <c r="H5303" t="s">
        <v>391</v>
      </c>
    </row>
    <row r="5304" spans="1:8" x14ac:dyDescent="0.25">
      <c r="A5304" t="s">
        <v>5722</v>
      </c>
      <c r="D5304" t="str">
        <f t="shared" si="82"/>
        <v xml:space="preserve"> </v>
      </c>
      <c r="F5304" t="b">
        <v>1</v>
      </c>
      <c r="H5304" t="s">
        <v>639</v>
      </c>
    </row>
    <row r="5305" spans="1:8" x14ac:dyDescent="0.25">
      <c r="A5305" t="s">
        <v>5723</v>
      </c>
      <c r="D5305" t="str">
        <f t="shared" si="82"/>
        <v xml:space="preserve"> </v>
      </c>
      <c r="F5305" t="b">
        <v>1</v>
      </c>
      <c r="H5305" t="s">
        <v>755</v>
      </c>
    </row>
    <row r="5306" spans="1:8" x14ac:dyDescent="0.25">
      <c r="A5306" t="s">
        <v>5724</v>
      </c>
      <c r="D5306" t="str">
        <f t="shared" si="82"/>
        <v xml:space="preserve"> </v>
      </c>
      <c r="F5306" t="b">
        <v>1</v>
      </c>
      <c r="H5306" t="s">
        <v>755</v>
      </c>
    </row>
    <row r="5307" spans="1:8" x14ac:dyDescent="0.25">
      <c r="A5307" t="s">
        <v>5725</v>
      </c>
      <c r="D5307" t="str">
        <f t="shared" si="82"/>
        <v xml:space="preserve"> </v>
      </c>
      <c r="F5307" t="b">
        <v>1</v>
      </c>
      <c r="H5307" t="s">
        <v>755</v>
      </c>
    </row>
    <row r="5308" spans="1:8" x14ac:dyDescent="0.25">
      <c r="A5308" t="s">
        <v>5726</v>
      </c>
      <c r="D5308" t="str">
        <f t="shared" si="82"/>
        <v xml:space="preserve"> </v>
      </c>
      <c r="F5308" t="b">
        <v>1</v>
      </c>
      <c r="H5308" t="s">
        <v>14</v>
      </c>
    </row>
    <row r="5309" spans="1:8" x14ac:dyDescent="0.25">
      <c r="A5309" t="s">
        <v>5727</v>
      </c>
      <c r="D5309" t="str">
        <f t="shared" si="82"/>
        <v xml:space="preserve"> </v>
      </c>
      <c r="F5309" t="b">
        <v>1</v>
      </c>
      <c r="H5309" t="s">
        <v>431</v>
      </c>
    </row>
    <row r="5310" spans="1:8" x14ac:dyDescent="0.25">
      <c r="A5310" t="s">
        <v>5728</v>
      </c>
      <c r="D5310" t="str">
        <f t="shared" si="82"/>
        <v xml:space="preserve"> </v>
      </c>
      <c r="F5310" t="b">
        <v>1</v>
      </c>
      <c r="H5310" t="s">
        <v>429</v>
      </c>
    </row>
    <row r="5311" spans="1:8" x14ac:dyDescent="0.25">
      <c r="A5311" t="s">
        <v>5729</v>
      </c>
      <c r="D5311" t="str">
        <f t="shared" si="82"/>
        <v xml:space="preserve"> </v>
      </c>
      <c r="F5311" t="b">
        <v>1</v>
      </c>
      <c r="H5311" t="s">
        <v>2752</v>
      </c>
    </row>
    <row r="5312" spans="1:8" x14ac:dyDescent="0.25">
      <c r="A5312" t="s">
        <v>5730</v>
      </c>
      <c r="D5312" t="str">
        <f t="shared" si="82"/>
        <v xml:space="preserve"> </v>
      </c>
      <c r="F5312" t="b">
        <v>0</v>
      </c>
      <c r="H5312" t="s">
        <v>14</v>
      </c>
    </row>
    <row r="5313" spans="1:8" x14ac:dyDescent="0.25">
      <c r="A5313" t="s">
        <v>5731</v>
      </c>
      <c r="D5313" t="str">
        <f t="shared" si="82"/>
        <v xml:space="preserve"> </v>
      </c>
      <c r="F5313" t="b">
        <v>1</v>
      </c>
      <c r="H5313" t="s">
        <v>1401</v>
      </c>
    </row>
    <row r="5314" spans="1:8" x14ac:dyDescent="0.25">
      <c r="A5314" t="s">
        <v>5732</v>
      </c>
      <c r="D5314" t="str">
        <f t="shared" si="82"/>
        <v xml:space="preserve"> </v>
      </c>
      <c r="F5314" t="b">
        <v>1</v>
      </c>
      <c r="H5314" t="s">
        <v>313</v>
      </c>
    </row>
    <row r="5315" spans="1:8" x14ac:dyDescent="0.25">
      <c r="A5315" t="s">
        <v>5733</v>
      </c>
      <c r="D5315" t="str">
        <f t="shared" ref="D5315:D5378" si="83">B5315&amp;" "&amp;C5315</f>
        <v xml:space="preserve"> </v>
      </c>
      <c r="F5315" t="b">
        <v>1</v>
      </c>
      <c r="H5315" t="s">
        <v>1132</v>
      </c>
    </row>
    <row r="5316" spans="1:8" x14ac:dyDescent="0.25">
      <c r="A5316" t="s">
        <v>5734</v>
      </c>
      <c r="D5316" t="str">
        <f t="shared" si="83"/>
        <v xml:space="preserve"> </v>
      </c>
      <c r="F5316" t="b">
        <v>1</v>
      </c>
      <c r="H5316" t="s">
        <v>3122</v>
      </c>
    </row>
    <row r="5317" spans="1:8" x14ac:dyDescent="0.25">
      <c r="A5317" t="s">
        <v>5735</v>
      </c>
      <c r="D5317" t="str">
        <f t="shared" si="83"/>
        <v xml:space="preserve"> </v>
      </c>
      <c r="F5317" t="b">
        <v>1</v>
      </c>
      <c r="H5317" t="s">
        <v>3163</v>
      </c>
    </row>
    <row r="5318" spans="1:8" x14ac:dyDescent="0.25">
      <c r="A5318" t="s">
        <v>5736</v>
      </c>
      <c r="D5318" t="str">
        <f t="shared" si="83"/>
        <v xml:space="preserve"> </v>
      </c>
      <c r="F5318" t="b">
        <v>1</v>
      </c>
      <c r="H5318" t="s">
        <v>1022</v>
      </c>
    </row>
    <row r="5319" spans="1:8" x14ac:dyDescent="0.25">
      <c r="A5319" t="s">
        <v>5737</v>
      </c>
      <c r="D5319" t="str">
        <f t="shared" si="83"/>
        <v xml:space="preserve"> </v>
      </c>
      <c r="F5319" t="b">
        <v>0</v>
      </c>
      <c r="H5319" t="s">
        <v>419</v>
      </c>
    </row>
    <row r="5320" spans="1:8" x14ac:dyDescent="0.25">
      <c r="A5320" t="s">
        <v>5738</v>
      </c>
      <c r="D5320" t="str">
        <f t="shared" si="83"/>
        <v xml:space="preserve"> </v>
      </c>
      <c r="F5320" t="b">
        <v>1</v>
      </c>
    </row>
    <row r="5321" spans="1:8" x14ac:dyDescent="0.25">
      <c r="A5321" t="s">
        <v>5739</v>
      </c>
      <c r="D5321" t="str">
        <f t="shared" si="83"/>
        <v xml:space="preserve"> </v>
      </c>
      <c r="F5321" t="b">
        <v>1</v>
      </c>
    </row>
    <row r="5322" spans="1:8" x14ac:dyDescent="0.25">
      <c r="A5322" t="s">
        <v>5740</v>
      </c>
      <c r="D5322" t="str">
        <f t="shared" si="83"/>
        <v xml:space="preserve"> </v>
      </c>
      <c r="F5322" t="b">
        <v>1</v>
      </c>
      <c r="H5322" t="s">
        <v>338</v>
      </c>
    </row>
    <row r="5323" spans="1:8" x14ac:dyDescent="0.25">
      <c r="A5323" t="s">
        <v>5741</v>
      </c>
      <c r="D5323" t="str">
        <f t="shared" si="83"/>
        <v xml:space="preserve"> </v>
      </c>
      <c r="F5323" t="b">
        <v>1</v>
      </c>
      <c r="H5323" t="s">
        <v>331</v>
      </c>
    </row>
    <row r="5324" spans="1:8" x14ac:dyDescent="0.25">
      <c r="A5324" t="s">
        <v>5742</v>
      </c>
      <c r="D5324" t="str">
        <f t="shared" si="83"/>
        <v xml:space="preserve"> </v>
      </c>
      <c r="F5324" t="b">
        <v>0</v>
      </c>
    </row>
    <row r="5325" spans="1:8" x14ac:dyDescent="0.25">
      <c r="A5325" t="s">
        <v>5743</v>
      </c>
      <c r="D5325" t="str">
        <f t="shared" si="83"/>
        <v xml:space="preserve"> </v>
      </c>
      <c r="F5325" t="b">
        <v>1</v>
      </c>
      <c r="H5325" t="s">
        <v>203</v>
      </c>
    </row>
    <row r="5326" spans="1:8" x14ac:dyDescent="0.25">
      <c r="A5326" t="s">
        <v>5744</v>
      </c>
      <c r="D5326" t="str">
        <f t="shared" si="83"/>
        <v xml:space="preserve"> </v>
      </c>
      <c r="F5326" t="b">
        <v>1</v>
      </c>
      <c r="H5326" t="s">
        <v>203</v>
      </c>
    </row>
    <row r="5327" spans="1:8" x14ac:dyDescent="0.25">
      <c r="A5327" t="s">
        <v>5745</v>
      </c>
      <c r="D5327" t="str">
        <f t="shared" si="83"/>
        <v xml:space="preserve"> </v>
      </c>
      <c r="F5327" t="b">
        <v>0</v>
      </c>
      <c r="H5327" t="s">
        <v>499</v>
      </c>
    </row>
    <row r="5328" spans="1:8" x14ac:dyDescent="0.25">
      <c r="A5328" t="s">
        <v>5746</v>
      </c>
      <c r="D5328" t="str">
        <f t="shared" si="83"/>
        <v xml:space="preserve"> </v>
      </c>
      <c r="F5328" t="b">
        <v>1</v>
      </c>
    </row>
    <row r="5329" spans="1:8" x14ac:dyDescent="0.25">
      <c r="A5329" t="s">
        <v>5747</v>
      </c>
      <c r="D5329" t="str">
        <f t="shared" si="83"/>
        <v xml:space="preserve"> </v>
      </c>
      <c r="F5329" t="b">
        <v>1</v>
      </c>
      <c r="H5329" t="s">
        <v>1070</v>
      </c>
    </row>
    <row r="5330" spans="1:8" x14ac:dyDescent="0.25">
      <c r="A5330" t="s">
        <v>5748</v>
      </c>
      <c r="D5330" t="str">
        <f t="shared" si="83"/>
        <v xml:space="preserve"> </v>
      </c>
      <c r="F5330" t="b">
        <v>1</v>
      </c>
    </row>
    <row r="5331" spans="1:8" x14ac:dyDescent="0.25">
      <c r="A5331" t="s">
        <v>5749</v>
      </c>
      <c r="D5331" t="str">
        <f t="shared" si="83"/>
        <v xml:space="preserve"> </v>
      </c>
      <c r="F5331" t="b">
        <v>1</v>
      </c>
      <c r="H5331" t="s">
        <v>14</v>
      </c>
    </row>
    <row r="5332" spans="1:8" x14ac:dyDescent="0.25">
      <c r="A5332" t="s">
        <v>5750</v>
      </c>
      <c r="D5332" t="str">
        <f t="shared" si="83"/>
        <v xml:space="preserve"> </v>
      </c>
      <c r="F5332" t="b">
        <v>1</v>
      </c>
      <c r="H5332" t="s">
        <v>303</v>
      </c>
    </row>
    <row r="5333" spans="1:8" x14ac:dyDescent="0.25">
      <c r="A5333" t="s">
        <v>5751</v>
      </c>
      <c r="D5333" t="str">
        <f t="shared" si="83"/>
        <v xml:space="preserve"> </v>
      </c>
      <c r="F5333" t="b">
        <v>1</v>
      </c>
      <c r="H5333" t="s">
        <v>3479</v>
      </c>
    </row>
    <row r="5334" spans="1:8" x14ac:dyDescent="0.25">
      <c r="A5334" t="s">
        <v>5752</v>
      </c>
      <c r="D5334" t="str">
        <f t="shared" si="83"/>
        <v xml:space="preserve"> </v>
      </c>
      <c r="F5334" t="b">
        <v>0</v>
      </c>
      <c r="H5334" t="s">
        <v>313</v>
      </c>
    </row>
    <row r="5335" spans="1:8" x14ac:dyDescent="0.25">
      <c r="A5335" t="s">
        <v>5753</v>
      </c>
      <c r="D5335" t="str">
        <f t="shared" si="83"/>
        <v xml:space="preserve"> </v>
      </c>
      <c r="F5335" t="b">
        <v>0</v>
      </c>
      <c r="H5335" t="s">
        <v>822</v>
      </c>
    </row>
    <row r="5336" spans="1:8" x14ac:dyDescent="0.25">
      <c r="A5336" t="s">
        <v>5754</v>
      </c>
      <c r="D5336" t="str">
        <f t="shared" si="83"/>
        <v xml:space="preserve"> </v>
      </c>
      <c r="F5336" t="b">
        <v>1</v>
      </c>
      <c r="H5336" t="s">
        <v>3193</v>
      </c>
    </row>
    <row r="5337" spans="1:8" x14ac:dyDescent="0.25">
      <c r="A5337" t="s">
        <v>5755</v>
      </c>
      <c r="D5337" t="str">
        <f t="shared" si="83"/>
        <v xml:space="preserve"> </v>
      </c>
      <c r="F5337" t="b">
        <v>1</v>
      </c>
    </row>
    <row r="5338" spans="1:8" x14ac:dyDescent="0.25">
      <c r="A5338" t="s">
        <v>5756</v>
      </c>
      <c r="D5338" t="str">
        <f t="shared" si="83"/>
        <v xml:space="preserve"> </v>
      </c>
      <c r="F5338" t="b">
        <v>1</v>
      </c>
    </row>
    <row r="5339" spans="1:8" x14ac:dyDescent="0.25">
      <c r="A5339" t="s">
        <v>5757</v>
      </c>
      <c r="D5339" t="str">
        <f t="shared" si="83"/>
        <v xml:space="preserve"> </v>
      </c>
      <c r="F5339" t="b">
        <v>1</v>
      </c>
      <c r="H5339" t="s">
        <v>1640</v>
      </c>
    </row>
    <row r="5340" spans="1:8" x14ac:dyDescent="0.25">
      <c r="A5340" t="s">
        <v>5758</v>
      </c>
      <c r="D5340" t="str">
        <f t="shared" si="83"/>
        <v xml:space="preserve"> </v>
      </c>
      <c r="F5340" t="b">
        <v>1</v>
      </c>
      <c r="H5340" t="s">
        <v>14</v>
      </c>
    </row>
    <row r="5341" spans="1:8" x14ac:dyDescent="0.25">
      <c r="A5341" t="s">
        <v>5759</v>
      </c>
      <c r="D5341" t="str">
        <f t="shared" si="83"/>
        <v xml:space="preserve"> </v>
      </c>
      <c r="F5341" t="b">
        <v>1</v>
      </c>
      <c r="H5341" t="s">
        <v>14</v>
      </c>
    </row>
    <row r="5342" spans="1:8" x14ac:dyDescent="0.25">
      <c r="A5342" t="s">
        <v>5760</v>
      </c>
      <c r="D5342" t="str">
        <f t="shared" si="83"/>
        <v xml:space="preserve"> </v>
      </c>
      <c r="F5342" t="b">
        <v>1</v>
      </c>
      <c r="H5342" t="s">
        <v>93</v>
      </c>
    </row>
    <row r="5343" spans="1:8" x14ac:dyDescent="0.25">
      <c r="A5343" t="s">
        <v>5761</v>
      </c>
      <c r="D5343" t="str">
        <f t="shared" si="83"/>
        <v xml:space="preserve"> </v>
      </c>
      <c r="F5343" t="b">
        <v>1</v>
      </c>
      <c r="H5343" t="s">
        <v>177</v>
      </c>
    </row>
    <row r="5344" spans="1:8" x14ac:dyDescent="0.25">
      <c r="A5344" t="s">
        <v>5762</v>
      </c>
      <c r="D5344" t="str">
        <f t="shared" si="83"/>
        <v xml:space="preserve"> </v>
      </c>
      <c r="F5344" t="b">
        <v>0</v>
      </c>
      <c r="H5344" t="s">
        <v>822</v>
      </c>
    </row>
    <row r="5345" spans="1:8" x14ac:dyDescent="0.25">
      <c r="A5345" t="s">
        <v>5763</v>
      </c>
      <c r="D5345" t="str">
        <f t="shared" si="83"/>
        <v xml:space="preserve"> </v>
      </c>
      <c r="F5345" t="b">
        <v>1</v>
      </c>
      <c r="H5345" t="s">
        <v>755</v>
      </c>
    </row>
    <row r="5346" spans="1:8" x14ac:dyDescent="0.25">
      <c r="A5346" t="s">
        <v>5764</v>
      </c>
      <c r="D5346" t="str">
        <f t="shared" si="83"/>
        <v xml:space="preserve"> </v>
      </c>
      <c r="F5346" t="b">
        <v>1</v>
      </c>
      <c r="H5346" t="s">
        <v>203</v>
      </c>
    </row>
    <row r="5347" spans="1:8" x14ac:dyDescent="0.25">
      <c r="A5347" t="s">
        <v>5765</v>
      </c>
      <c r="D5347" t="str">
        <f t="shared" si="83"/>
        <v xml:space="preserve"> </v>
      </c>
      <c r="F5347" t="b">
        <v>1</v>
      </c>
      <c r="H5347" t="s">
        <v>1401</v>
      </c>
    </row>
    <row r="5348" spans="1:8" x14ac:dyDescent="0.25">
      <c r="A5348" t="s">
        <v>5766</v>
      </c>
      <c r="D5348" t="str">
        <f t="shared" si="83"/>
        <v xml:space="preserve"> </v>
      </c>
      <c r="F5348" t="b">
        <v>0</v>
      </c>
      <c r="H5348" t="s">
        <v>1401</v>
      </c>
    </row>
    <row r="5349" spans="1:8" x14ac:dyDescent="0.25">
      <c r="A5349" t="s">
        <v>5767</v>
      </c>
      <c r="D5349" t="str">
        <f t="shared" si="83"/>
        <v xml:space="preserve"> </v>
      </c>
      <c r="F5349" t="b">
        <v>1</v>
      </c>
      <c r="H5349" t="s">
        <v>175</v>
      </c>
    </row>
    <row r="5350" spans="1:8" x14ac:dyDescent="0.25">
      <c r="A5350" t="s">
        <v>5768</v>
      </c>
      <c r="D5350" t="str">
        <f t="shared" si="83"/>
        <v xml:space="preserve"> </v>
      </c>
      <c r="F5350" t="b">
        <v>1</v>
      </c>
      <c r="H5350" t="s">
        <v>1401</v>
      </c>
    </row>
    <row r="5351" spans="1:8" x14ac:dyDescent="0.25">
      <c r="A5351" t="s">
        <v>5769</v>
      </c>
      <c r="D5351" t="str">
        <f t="shared" si="83"/>
        <v xml:space="preserve"> </v>
      </c>
      <c r="F5351" t="b">
        <v>1</v>
      </c>
      <c r="H5351" t="s">
        <v>1401</v>
      </c>
    </row>
    <row r="5352" spans="1:8" x14ac:dyDescent="0.25">
      <c r="A5352" t="s">
        <v>5770</v>
      </c>
      <c r="D5352" t="str">
        <f t="shared" si="83"/>
        <v xml:space="preserve"> </v>
      </c>
      <c r="F5352" t="b">
        <v>0</v>
      </c>
    </row>
    <row r="5353" spans="1:8" x14ac:dyDescent="0.25">
      <c r="A5353" t="s">
        <v>5771</v>
      </c>
      <c r="D5353" t="str">
        <f t="shared" si="83"/>
        <v xml:space="preserve"> </v>
      </c>
      <c r="F5353" t="b">
        <v>0</v>
      </c>
    </row>
    <row r="5354" spans="1:8" x14ac:dyDescent="0.25">
      <c r="A5354" t="s">
        <v>5772</v>
      </c>
      <c r="D5354" t="str">
        <f t="shared" si="83"/>
        <v xml:space="preserve"> </v>
      </c>
      <c r="F5354" t="b">
        <v>1</v>
      </c>
    </row>
    <row r="5355" spans="1:8" x14ac:dyDescent="0.25">
      <c r="A5355" t="s">
        <v>5773</v>
      </c>
      <c r="D5355" t="str">
        <f t="shared" si="83"/>
        <v xml:space="preserve"> </v>
      </c>
      <c r="F5355" t="b">
        <v>0</v>
      </c>
    </row>
    <row r="5356" spans="1:8" x14ac:dyDescent="0.25">
      <c r="A5356" t="s">
        <v>5774</v>
      </c>
      <c r="D5356" t="str">
        <f t="shared" si="83"/>
        <v xml:space="preserve"> </v>
      </c>
      <c r="F5356" t="b">
        <v>0</v>
      </c>
    </row>
    <row r="5357" spans="1:8" x14ac:dyDescent="0.25">
      <c r="A5357" t="s">
        <v>5775</v>
      </c>
      <c r="D5357" t="str">
        <f t="shared" si="83"/>
        <v xml:space="preserve"> </v>
      </c>
      <c r="F5357" t="b">
        <v>0</v>
      </c>
      <c r="H5357" t="s">
        <v>56</v>
      </c>
    </row>
    <row r="5358" spans="1:8" x14ac:dyDescent="0.25">
      <c r="A5358" t="s">
        <v>5776</v>
      </c>
      <c r="D5358" t="str">
        <f t="shared" si="83"/>
        <v xml:space="preserve"> </v>
      </c>
      <c r="F5358" t="b">
        <v>1</v>
      </c>
      <c r="H5358" t="s">
        <v>3057</v>
      </c>
    </row>
    <row r="5359" spans="1:8" x14ac:dyDescent="0.25">
      <c r="A5359" t="s">
        <v>5777</v>
      </c>
      <c r="D5359" t="str">
        <f t="shared" si="83"/>
        <v xml:space="preserve"> </v>
      </c>
      <c r="F5359" t="b">
        <v>1</v>
      </c>
      <c r="H5359" t="s">
        <v>341</v>
      </c>
    </row>
    <row r="5360" spans="1:8" x14ac:dyDescent="0.25">
      <c r="A5360" t="s">
        <v>5778</v>
      </c>
      <c r="D5360" t="str">
        <f t="shared" si="83"/>
        <v xml:space="preserve"> </v>
      </c>
      <c r="F5360" t="b">
        <v>1</v>
      </c>
      <c r="H5360" t="s">
        <v>3481</v>
      </c>
    </row>
    <row r="5361" spans="1:8" x14ac:dyDescent="0.25">
      <c r="A5361" t="s">
        <v>5779</v>
      </c>
      <c r="D5361" t="str">
        <f t="shared" si="83"/>
        <v xml:space="preserve"> </v>
      </c>
      <c r="F5361" t="b">
        <v>1</v>
      </c>
      <c r="H5361" t="s">
        <v>5647</v>
      </c>
    </row>
    <row r="5362" spans="1:8" x14ac:dyDescent="0.25">
      <c r="A5362" t="s">
        <v>5780</v>
      </c>
      <c r="D5362" t="str">
        <f t="shared" si="83"/>
        <v xml:space="preserve"> </v>
      </c>
      <c r="F5362" t="b">
        <v>1</v>
      </c>
      <c r="H5362" t="s">
        <v>1114</v>
      </c>
    </row>
    <row r="5363" spans="1:8" x14ac:dyDescent="0.25">
      <c r="A5363" t="s">
        <v>5781</v>
      </c>
      <c r="D5363" t="str">
        <f t="shared" si="83"/>
        <v xml:space="preserve"> </v>
      </c>
      <c r="F5363" t="b">
        <v>0</v>
      </c>
      <c r="H5363" t="s">
        <v>648</v>
      </c>
    </row>
    <row r="5364" spans="1:8" x14ac:dyDescent="0.25">
      <c r="A5364" t="s">
        <v>5782</v>
      </c>
      <c r="D5364" t="str">
        <f t="shared" si="83"/>
        <v xml:space="preserve"> </v>
      </c>
      <c r="F5364" t="b">
        <v>1</v>
      </c>
      <c r="H5364" t="s">
        <v>49</v>
      </c>
    </row>
    <row r="5365" spans="1:8" x14ac:dyDescent="0.25">
      <c r="A5365" t="s">
        <v>5783</v>
      </c>
      <c r="D5365" t="str">
        <f t="shared" si="83"/>
        <v xml:space="preserve"> </v>
      </c>
      <c r="F5365" t="b">
        <v>1</v>
      </c>
      <c r="H5365" t="s">
        <v>2963</v>
      </c>
    </row>
    <row r="5366" spans="1:8" x14ac:dyDescent="0.25">
      <c r="A5366" t="s">
        <v>5784</v>
      </c>
      <c r="D5366" t="str">
        <f t="shared" si="83"/>
        <v xml:space="preserve"> </v>
      </c>
      <c r="F5366" t="b">
        <v>1</v>
      </c>
      <c r="H5366" t="s">
        <v>437</v>
      </c>
    </row>
    <row r="5367" spans="1:8" x14ac:dyDescent="0.25">
      <c r="A5367" t="s">
        <v>5785</v>
      </c>
      <c r="D5367" t="str">
        <f t="shared" si="83"/>
        <v xml:space="preserve"> </v>
      </c>
      <c r="F5367" t="b">
        <v>0</v>
      </c>
      <c r="H5367" t="s">
        <v>28</v>
      </c>
    </row>
    <row r="5368" spans="1:8" x14ac:dyDescent="0.25">
      <c r="A5368" t="s">
        <v>5786</v>
      </c>
      <c r="D5368" t="str">
        <f t="shared" si="83"/>
        <v xml:space="preserve"> </v>
      </c>
      <c r="F5368" t="b">
        <v>1</v>
      </c>
      <c r="H5368" t="s">
        <v>2662</v>
      </c>
    </row>
    <row r="5369" spans="1:8" x14ac:dyDescent="0.25">
      <c r="A5369" t="s">
        <v>5787</v>
      </c>
      <c r="D5369" t="str">
        <f t="shared" si="83"/>
        <v xml:space="preserve"> </v>
      </c>
      <c r="F5369" t="b">
        <v>0</v>
      </c>
      <c r="H5369" t="s">
        <v>241</v>
      </c>
    </row>
    <row r="5370" spans="1:8" x14ac:dyDescent="0.25">
      <c r="A5370" t="s">
        <v>5788</v>
      </c>
      <c r="D5370" t="str">
        <f t="shared" si="83"/>
        <v xml:space="preserve"> </v>
      </c>
      <c r="F5370" t="b">
        <v>0</v>
      </c>
      <c r="H5370" t="s">
        <v>3712</v>
      </c>
    </row>
    <row r="5371" spans="1:8" x14ac:dyDescent="0.25">
      <c r="A5371" t="s">
        <v>5789</v>
      </c>
      <c r="D5371" t="str">
        <f t="shared" si="83"/>
        <v xml:space="preserve"> </v>
      </c>
      <c r="F5371" t="b">
        <v>0</v>
      </c>
      <c r="H5371" t="s">
        <v>1401</v>
      </c>
    </row>
    <row r="5372" spans="1:8" x14ac:dyDescent="0.25">
      <c r="A5372" t="s">
        <v>5790</v>
      </c>
      <c r="D5372" t="str">
        <f t="shared" si="83"/>
        <v xml:space="preserve"> </v>
      </c>
      <c r="F5372" t="b">
        <v>0</v>
      </c>
      <c r="H5372" t="s">
        <v>1066</v>
      </c>
    </row>
    <row r="5373" spans="1:8" x14ac:dyDescent="0.25">
      <c r="A5373" t="s">
        <v>5791</v>
      </c>
      <c r="D5373" t="str">
        <f t="shared" si="83"/>
        <v xml:space="preserve"> </v>
      </c>
      <c r="F5373" t="b">
        <v>0</v>
      </c>
      <c r="H5373" t="s">
        <v>1066</v>
      </c>
    </row>
    <row r="5374" spans="1:8" x14ac:dyDescent="0.25">
      <c r="A5374" t="s">
        <v>5792</v>
      </c>
      <c r="D5374" t="str">
        <f t="shared" si="83"/>
        <v xml:space="preserve"> </v>
      </c>
      <c r="F5374" t="b">
        <v>0</v>
      </c>
      <c r="H5374" t="s">
        <v>784</v>
      </c>
    </row>
    <row r="5375" spans="1:8" x14ac:dyDescent="0.25">
      <c r="A5375" t="s">
        <v>5793</v>
      </c>
      <c r="D5375" t="str">
        <f t="shared" si="83"/>
        <v xml:space="preserve"> </v>
      </c>
      <c r="F5375" t="b">
        <v>0</v>
      </c>
      <c r="H5375" t="s">
        <v>3491</v>
      </c>
    </row>
    <row r="5376" spans="1:8" x14ac:dyDescent="0.25">
      <c r="A5376" t="s">
        <v>5794</v>
      </c>
      <c r="D5376" t="str">
        <f t="shared" si="83"/>
        <v xml:space="preserve"> </v>
      </c>
      <c r="F5376" t="b">
        <v>0</v>
      </c>
      <c r="H5376" t="s">
        <v>283</v>
      </c>
    </row>
    <row r="5377" spans="1:8" x14ac:dyDescent="0.25">
      <c r="A5377" t="s">
        <v>5795</v>
      </c>
      <c r="D5377" t="str">
        <f t="shared" si="83"/>
        <v xml:space="preserve"> </v>
      </c>
      <c r="F5377" t="b">
        <v>1</v>
      </c>
      <c r="H5377" t="s">
        <v>81</v>
      </c>
    </row>
    <row r="5378" spans="1:8" x14ac:dyDescent="0.25">
      <c r="A5378" t="s">
        <v>5796</v>
      </c>
      <c r="D5378" t="str">
        <f t="shared" si="83"/>
        <v xml:space="preserve"> </v>
      </c>
      <c r="F5378" t="b">
        <v>0</v>
      </c>
      <c r="H5378" t="s">
        <v>331</v>
      </c>
    </row>
    <row r="5379" spans="1:8" x14ac:dyDescent="0.25">
      <c r="A5379" t="s">
        <v>5797</v>
      </c>
      <c r="D5379" t="str">
        <f t="shared" ref="D5379:D5442" si="84">B5379&amp;" "&amp;C5379</f>
        <v xml:space="preserve"> </v>
      </c>
      <c r="F5379" t="b">
        <v>1</v>
      </c>
      <c r="H5379" t="s">
        <v>1076</v>
      </c>
    </row>
    <row r="5380" spans="1:8" x14ac:dyDescent="0.25">
      <c r="A5380" t="s">
        <v>5798</v>
      </c>
      <c r="D5380" t="str">
        <f t="shared" si="84"/>
        <v xml:space="preserve"> </v>
      </c>
      <c r="F5380" t="b">
        <v>1</v>
      </c>
      <c r="H5380" t="s">
        <v>1618</v>
      </c>
    </row>
    <row r="5381" spans="1:8" x14ac:dyDescent="0.25">
      <c r="A5381" t="s">
        <v>5799</v>
      </c>
      <c r="D5381" t="str">
        <f t="shared" si="84"/>
        <v xml:space="preserve"> </v>
      </c>
      <c r="F5381" t="b">
        <v>1</v>
      </c>
      <c r="H5381" t="s">
        <v>1430</v>
      </c>
    </row>
    <row r="5382" spans="1:8" x14ac:dyDescent="0.25">
      <c r="A5382" t="s">
        <v>5800</v>
      </c>
      <c r="D5382" t="str">
        <f t="shared" si="84"/>
        <v xml:space="preserve"> </v>
      </c>
      <c r="F5382" t="b">
        <v>0</v>
      </c>
      <c r="H5382" t="s">
        <v>522</v>
      </c>
    </row>
    <row r="5383" spans="1:8" x14ac:dyDescent="0.25">
      <c r="A5383" t="s">
        <v>5801</v>
      </c>
      <c r="D5383" t="str">
        <f t="shared" si="84"/>
        <v xml:space="preserve"> </v>
      </c>
      <c r="F5383" t="b">
        <v>1</v>
      </c>
      <c r="H5383" t="s">
        <v>3129</v>
      </c>
    </row>
    <row r="5384" spans="1:8" x14ac:dyDescent="0.25">
      <c r="A5384" t="s">
        <v>5802</v>
      </c>
      <c r="D5384" t="str">
        <f t="shared" si="84"/>
        <v xml:space="preserve"> </v>
      </c>
      <c r="F5384" t="b">
        <v>1</v>
      </c>
      <c r="H5384" t="s">
        <v>318</v>
      </c>
    </row>
    <row r="5385" spans="1:8" x14ac:dyDescent="0.25">
      <c r="A5385" t="s">
        <v>5803</v>
      </c>
      <c r="D5385" t="str">
        <f t="shared" si="84"/>
        <v xml:space="preserve"> </v>
      </c>
      <c r="F5385" t="b">
        <v>1</v>
      </c>
      <c r="H5385" t="s">
        <v>1072</v>
      </c>
    </row>
    <row r="5386" spans="1:8" x14ac:dyDescent="0.25">
      <c r="A5386" t="s">
        <v>5804</v>
      </c>
      <c r="D5386" t="str">
        <f t="shared" si="84"/>
        <v xml:space="preserve"> </v>
      </c>
      <c r="F5386" t="b">
        <v>1</v>
      </c>
      <c r="H5386" t="s">
        <v>318</v>
      </c>
    </row>
    <row r="5387" spans="1:8" x14ac:dyDescent="0.25">
      <c r="A5387" t="s">
        <v>5805</v>
      </c>
      <c r="D5387" t="str">
        <f t="shared" si="84"/>
        <v xml:space="preserve"> </v>
      </c>
      <c r="F5387" t="b">
        <v>0</v>
      </c>
      <c r="H5387" t="s">
        <v>14</v>
      </c>
    </row>
    <row r="5388" spans="1:8" x14ac:dyDescent="0.25">
      <c r="A5388" t="s">
        <v>5806</v>
      </c>
      <c r="D5388" t="str">
        <f t="shared" si="84"/>
        <v xml:space="preserve"> </v>
      </c>
      <c r="F5388" t="b">
        <v>1</v>
      </c>
      <c r="H5388" t="s">
        <v>1490</v>
      </c>
    </row>
    <row r="5389" spans="1:8" x14ac:dyDescent="0.25">
      <c r="A5389" t="s">
        <v>5807</v>
      </c>
      <c r="D5389" t="str">
        <f t="shared" si="84"/>
        <v xml:space="preserve"> </v>
      </c>
      <c r="F5389" t="b">
        <v>1</v>
      </c>
      <c r="H5389" t="s">
        <v>817</v>
      </c>
    </row>
    <row r="5390" spans="1:8" x14ac:dyDescent="0.25">
      <c r="A5390" t="s">
        <v>5808</v>
      </c>
      <c r="D5390" t="str">
        <f t="shared" si="84"/>
        <v xml:space="preserve"> </v>
      </c>
      <c r="F5390" t="b">
        <v>1</v>
      </c>
      <c r="H5390" t="s">
        <v>477</v>
      </c>
    </row>
    <row r="5391" spans="1:8" x14ac:dyDescent="0.25">
      <c r="A5391" t="s">
        <v>5809</v>
      </c>
      <c r="D5391" t="str">
        <f t="shared" si="84"/>
        <v xml:space="preserve"> </v>
      </c>
      <c r="F5391" t="b">
        <v>0</v>
      </c>
      <c r="H5391" t="s">
        <v>595</v>
      </c>
    </row>
    <row r="5392" spans="1:8" x14ac:dyDescent="0.25">
      <c r="A5392" t="s">
        <v>5810</v>
      </c>
      <c r="D5392" t="str">
        <f t="shared" si="84"/>
        <v xml:space="preserve"> </v>
      </c>
      <c r="F5392" t="b">
        <v>1</v>
      </c>
      <c r="H5392" t="s">
        <v>299</v>
      </c>
    </row>
    <row r="5393" spans="1:8" x14ac:dyDescent="0.25">
      <c r="A5393" t="s">
        <v>5811</v>
      </c>
      <c r="D5393" t="str">
        <f t="shared" si="84"/>
        <v xml:space="preserve"> </v>
      </c>
      <c r="F5393" t="b">
        <v>0</v>
      </c>
      <c r="H5393" t="s">
        <v>289</v>
      </c>
    </row>
    <row r="5394" spans="1:8" x14ac:dyDescent="0.25">
      <c r="A5394" t="s">
        <v>5812</v>
      </c>
      <c r="D5394" t="str">
        <f t="shared" si="84"/>
        <v xml:space="preserve"> </v>
      </c>
      <c r="F5394" t="b">
        <v>1</v>
      </c>
      <c r="H5394" t="s">
        <v>175</v>
      </c>
    </row>
    <row r="5395" spans="1:8" x14ac:dyDescent="0.25">
      <c r="A5395" t="s">
        <v>5813</v>
      </c>
      <c r="D5395" t="str">
        <f t="shared" si="84"/>
        <v xml:space="preserve"> </v>
      </c>
      <c r="F5395" t="b">
        <v>1</v>
      </c>
      <c r="H5395" t="s">
        <v>3481</v>
      </c>
    </row>
    <row r="5396" spans="1:8" x14ac:dyDescent="0.25">
      <c r="A5396" t="s">
        <v>5814</v>
      </c>
      <c r="D5396" t="str">
        <f t="shared" si="84"/>
        <v xml:space="preserve"> </v>
      </c>
      <c r="F5396" t="b">
        <v>1</v>
      </c>
      <c r="H5396" t="s">
        <v>299</v>
      </c>
    </row>
    <row r="5397" spans="1:8" x14ac:dyDescent="0.25">
      <c r="A5397" t="s">
        <v>5815</v>
      </c>
      <c r="D5397" t="str">
        <f t="shared" si="84"/>
        <v xml:space="preserve"> </v>
      </c>
      <c r="F5397" t="b">
        <v>1</v>
      </c>
      <c r="H5397" t="s">
        <v>2697</v>
      </c>
    </row>
    <row r="5398" spans="1:8" x14ac:dyDescent="0.25">
      <c r="A5398" t="s">
        <v>5816</v>
      </c>
      <c r="D5398" t="str">
        <f t="shared" si="84"/>
        <v xml:space="preserve"> </v>
      </c>
      <c r="F5398" t="b">
        <v>1</v>
      </c>
      <c r="H5398" t="s">
        <v>274</v>
      </c>
    </row>
    <row r="5399" spans="1:8" x14ac:dyDescent="0.25">
      <c r="A5399" t="s">
        <v>5817</v>
      </c>
      <c r="D5399" t="str">
        <f t="shared" si="84"/>
        <v xml:space="preserve"> </v>
      </c>
      <c r="F5399" t="b">
        <v>0</v>
      </c>
      <c r="H5399" t="s">
        <v>391</v>
      </c>
    </row>
    <row r="5400" spans="1:8" x14ac:dyDescent="0.25">
      <c r="A5400" t="s">
        <v>5818</v>
      </c>
      <c r="D5400" t="str">
        <f t="shared" si="84"/>
        <v xml:space="preserve"> </v>
      </c>
      <c r="F5400" t="b">
        <v>1</v>
      </c>
      <c r="H5400" t="s">
        <v>3122</v>
      </c>
    </row>
    <row r="5401" spans="1:8" x14ac:dyDescent="0.25">
      <c r="A5401" t="s">
        <v>5819</v>
      </c>
      <c r="D5401" t="str">
        <f t="shared" si="84"/>
        <v xml:space="preserve"> </v>
      </c>
      <c r="F5401" t="b">
        <v>1</v>
      </c>
      <c r="H5401" t="s">
        <v>451</v>
      </c>
    </row>
    <row r="5402" spans="1:8" x14ac:dyDescent="0.25">
      <c r="A5402" t="s">
        <v>5820</v>
      </c>
      <c r="D5402" t="str">
        <f t="shared" si="84"/>
        <v xml:space="preserve"> </v>
      </c>
      <c r="F5402" t="b">
        <v>1</v>
      </c>
      <c r="H5402" t="s">
        <v>274</v>
      </c>
    </row>
    <row r="5403" spans="1:8" x14ac:dyDescent="0.25">
      <c r="A5403" t="s">
        <v>5821</v>
      </c>
      <c r="D5403" t="str">
        <f t="shared" si="84"/>
        <v xml:space="preserve"> </v>
      </c>
      <c r="F5403" t="b">
        <v>1</v>
      </c>
      <c r="H5403" t="s">
        <v>14</v>
      </c>
    </row>
    <row r="5404" spans="1:8" x14ac:dyDescent="0.25">
      <c r="A5404" t="s">
        <v>5822</v>
      </c>
      <c r="D5404" t="str">
        <f t="shared" si="84"/>
        <v xml:space="preserve"> </v>
      </c>
      <c r="F5404" t="b">
        <v>1</v>
      </c>
      <c r="H5404" t="s">
        <v>14</v>
      </c>
    </row>
    <row r="5405" spans="1:8" x14ac:dyDescent="0.25">
      <c r="A5405" t="s">
        <v>5823</v>
      </c>
      <c r="D5405" t="str">
        <f t="shared" si="84"/>
        <v xml:space="preserve"> </v>
      </c>
      <c r="F5405" t="b">
        <v>0</v>
      </c>
      <c r="H5405" t="s">
        <v>203</v>
      </c>
    </row>
    <row r="5406" spans="1:8" x14ac:dyDescent="0.25">
      <c r="A5406" t="s">
        <v>5824</v>
      </c>
      <c r="D5406" t="str">
        <f t="shared" si="84"/>
        <v xml:space="preserve"> </v>
      </c>
      <c r="F5406" t="b">
        <v>1</v>
      </c>
      <c r="H5406" t="s">
        <v>448</v>
      </c>
    </row>
    <row r="5407" spans="1:8" x14ac:dyDescent="0.25">
      <c r="A5407" t="s">
        <v>5825</v>
      </c>
      <c r="D5407" t="str">
        <f t="shared" si="84"/>
        <v xml:space="preserve"> </v>
      </c>
      <c r="F5407" t="b">
        <v>1</v>
      </c>
      <c r="H5407" t="s">
        <v>14</v>
      </c>
    </row>
    <row r="5408" spans="1:8" x14ac:dyDescent="0.25">
      <c r="A5408" t="s">
        <v>5826</v>
      </c>
      <c r="D5408" t="str">
        <f t="shared" si="84"/>
        <v xml:space="preserve"> </v>
      </c>
      <c r="F5408" t="b">
        <v>0</v>
      </c>
      <c r="H5408" t="s">
        <v>41</v>
      </c>
    </row>
    <row r="5409" spans="1:8" x14ac:dyDescent="0.25">
      <c r="A5409" t="s">
        <v>5827</v>
      </c>
      <c r="D5409" t="str">
        <f t="shared" si="84"/>
        <v xml:space="preserve"> </v>
      </c>
      <c r="F5409" t="b">
        <v>0</v>
      </c>
      <c r="H5409" t="s">
        <v>14</v>
      </c>
    </row>
    <row r="5410" spans="1:8" x14ac:dyDescent="0.25">
      <c r="A5410" t="s">
        <v>5828</v>
      </c>
      <c r="D5410" t="str">
        <f t="shared" si="84"/>
        <v xml:space="preserve"> </v>
      </c>
      <c r="F5410" t="b">
        <v>1</v>
      </c>
      <c r="H5410" t="s">
        <v>437</v>
      </c>
    </row>
    <row r="5411" spans="1:8" x14ac:dyDescent="0.25">
      <c r="A5411" t="s">
        <v>5829</v>
      </c>
      <c r="D5411" t="str">
        <f t="shared" si="84"/>
        <v xml:space="preserve"> </v>
      </c>
      <c r="F5411" t="b">
        <v>1</v>
      </c>
      <c r="H5411" t="s">
        <v>1083</v>
      </c>
    </row>
    <row r="5412" spans="1:8" x14ac:dyDescent="0.25">
      <c r="A5412" t="s">
        <v>5830</v>
      </c>
      <c r="D5412" t="str">
        <f t="shared" si="84"/>
        <v xml:space="preserve"> </v>
      </c>
      <c r="F5412" t="b">
        <v>1</v>
      </c>
    </row>
    <row r="5413" spans="1:8" x14ac:dyDescent="0.25">
      <c r="A5413" t="s">
        <v>5831</v>
      </c>
      <c r="D5413" t="str">
        <f t="shared" si="84"/>
        <v xml:space="preserve"> </v>
      </c>
      <c r="F5413" t="b">
        <v>1</v>
      </c>
      <c r="H5413" t="s">
        <v>778</v>
      </c>
    </row>
    <row r="5414" spans="1:8" x14ac:dyDescent="0.25">
      <c r="A5414" t="s">
        <v>5832</v>
      </c>
      <c r="D5414" t="str">
        <f t="shared" si="84"/>
        <v xml:space="preserve"> </v>
      </c>
      <c r="F5414" t="b">
        <v>1</v>
      </c>
      <c r="H5414" t="s">
        <v>1408</v>
      </c>
    </row>
    <row r="5415" spans="1:8" x14ac:dyDescent="0.25">
      <c r="A5415" t="s">
        <v>5833</v>
      </c>
      <c r="D5415" t="str">
        <f t="shared" si="84"/>
        <v xml:space="preserve"> </v>
      </c>
      <c r="F5415" t="b">
        <v>1</v>
      </c>
      <c r="H5415" t="s">
        <v>456</v>
      </c>
    </row>
    <row r="5416" spans="1:8" x14ac:dyDescent="0.25">
      <c r="A5416" t="s">
        <v>5834</v>
      </c>
      <c r="D5416" t="str">
        <f t="shared" si="84"/>
        <v xml:space="preserve"> </v>
      </c>
      <c r="F5416" t="b">
        <v>1</v>
      </c>
      <c r="H5416" t="s">
        <v>324</v>
      </c>
    </row>
    <row r="5417" spans="1:8" x14ac:dyDescent="0.25">
      <c r="A5417" t="s">
        <v>5835</v>
      </c>
      <c r="D5417" t="str">
        <f t="shared" si="84"/>
        <v xml:space="preserve"> </v>
      </c>
      <c r="F5417" t="b">
        <v>1</v>
      </c>
      <c r="H5417" t="s">
        <v>966</v>
      </c>
    </row>
    <row r="5418" spans="1:8" x14ac:dyDescent="0.25">
      <c r="A5418" t="s">
        <v>5836</v>
      </c>
      <c r="D5418" t="str">
        <f t="shared" si="84"/>
        <v xml:space="preserve"> </v>
      </c>
      <c r="F5418" t="b">
        <v>1</v>
      </c>
      <c r="H5418" t="s">
        <v>263</v>
      </c>
    </row>
    <row r="5419" spans="1:8" x14ac:dyDescent="0.25">
      <c r="A5419" t="s">
        <v>5837</v>
      </c>
      <c r="D5419" t="str">
        <f t="shared" si="84"/>
        <v xml:space="preserve"> </v>
      </c>
      <c r="F5419" t="b">
        <v>1</v>
      </c>
      <c r="H5419" t="s">
        <v>1215</v>
      </c>
    </row>
    <row r="5420" spans="1:8" x14ac:dyDescent="0.25">
      <c r="A5420" t="s">
        <v>5838</v>
      </c>
      <c r="D5420" t="str">
        <f t="shared" si="84"/>
        <v xml:space="preserve"> </v>
      </c>
      <c r="F5420" t="b">
        <v>0</v>
      </c>
      <c r="H5420" t="s">
        <v>14</v>
      </c>
    </row>
    <row r="5421" spans="1:8" x14ac:dyDescent="0.25">
      <c r="A5421" t="s">
        <v>5839</v>
      </c>
      <c r="D5421" t="str">
        <f t="shared" si="84"/>
        <v xml:space="preserve"> </v>
      </c>
      <c r="F5421" t="b">
        <v>1</v>
      </c>
      <c r="H5421" t="s">
        <v>203</v>
      </c>
    </row>
    <row r="5422" spans="1:8" x14ac:dyDescent="0.25">
      <c r="A5422" t="s">
        <v>5840</v>
      </c>
      <c r="D5422" t="str">
        <f t="shared" si="84"/>
        <v xml:space="preserve"> </v>
      </c>
      <c r="F5422" t="b">
        <v>0</v>
      </c>
      <c r="H5422" t="s">
        <v>584</v>
      </c>
    </row>
    <row r="5423" spans="1:8" x14ac:dyDescent="0.25">
      <c r="A5423" t="s">
        <v>5841</v>
      </c>
      <c r="D5423" t="str">
        <f t="shared" si="84"/>
        <v xml:space="preserve"> </v>
      </c>
      <c r="F5423" t="b">
        <v>1</v>
      </c>
      <c r="H5423" t="s">
        <v>639</v>
      </c>
    </row>
    <row r="5424" spans="1:8" x14ac:dyDescent="0.25">
      <c r="A5424" t="s">
        <v>5842</v>
      </c>
      <c r="D5424" t="str">
        <f t="shared" si="84"/>
        <v xml:space="preserve"> </v>
      </c>
      <c r="F5424" t="b">
        <v>0</v>
      </c>
      <c r="H5424" t="s">
        <v>65</v>
      </c>
    </row>
    <row r="5425" spans="1:8" x14ac:dyDescent="0.25">
      <c r="A5425" t="s">
        <v>5843</v>
      </c>
      <c r="D5425" t="str">
        <f t="shared" si="84"/>
        <v xml:space="preserve"> </v>
      </c>
      <c r="F5425" t="b">
        <v>1</v>
      </c>
      <c r="H5425" t="s">
        <v>292</v>
      </c>
    </row>
    <row r="5426" spans="1:8" x14ac:dyDescent="0.25">
      <c r="A5426" t="s">
        <v>5844</v>
      </c>
      <c r="D5426" t="str">
        <f t="shared" si="84"/>
        <v xml:space="preserve"> </v>
      </c>
      <c r="F5426" t="b">
        <v>1</v>
      </c>
      <c r="H5426" t="s">
        <v>937</v>
      </c>
    </row>
    <row r="5427" spans="1:8" x14ac:dyDescent="0.25">
      <c r="A5427" t="s">
        <v>5845</v>
      </c>
      <c r="D5427" t="str">
        <f t="shared" si="84"/>
        <v xml:space="preserve"> </v>
      </c>
      <c r="F5427" t="b">
        <v>0</v>
      </c>
      <c r="H5427" t="s">
        <v>377</v>
      </c>
    </row>
    <row r="5428" spans="1:8" x14ac:dyDescent="0.25">
      <c r="A5428" t="s">
        <v>5846</v>
      </c>
      <c r="D5428" t="str">
        <f t="shared" si="84"/>
        <v xml:space="preserve"> </v>
      </c>
      <c r="F5428" t="b">
        <v>1</v>
      </c>
      <c r="H5428" t="s">
        <v>486</v>
      </c>
    </row>
    <row r="5429" spans="1:8" x14ac:dyDescent="0.25">
      <c r="A5429" t="s">
        <v>5847</v>
      </c>
      <c r="D5429" t="str">
        <f t="shared" si="84"/>
        <v xml:space="preserve"> </v>
      </c>
      <c r="F5429" t="b">
        <v>1</v>
      </c>
      <c r="H5429" t="s">
        <v>1209</v>
      </c>
    </row>
    <row r="5430" spans="1:8" x14ac:dyDescent="0.25">
      <c r="A5430" t="s">
        <v>5848</v>
      </c>
      <c r="D5430" t="str">
        <f t="shared" si="84"/>
        <v xml:space="preserve"> </v>
      </c>
      <c r="F5430" t="b">
        <v>1</v>
      </c>
      <c r="H5430" t="s">
        <v>203</v>
      </c>
    </row>
    <row r="5431" spans="1:8" x14ac:dyDescent="0.25">
      <c r="A5431" t="s">
        <v>5849</v>
      </c>
      <c r="D5431" t="str">
        <f t="shared" si="84"/>
        <v xml:space="preserve"> </v>
      </c>
      <c r="F5431" t="b">
        <v>0</v>
      </c>
      <c r="H5431" t="s">
        <v>177</v>
      </c>
    </row>
    <row r="5432" spans="1:8" x14ac:dyDescent="0.25">
      <c r="A5432" t="s">
        <v>5850</v>
      </c>
      <c r="D5432" t="str">
        <f t="shared" si="84"/>
        <v xml:space="preserve"> </v>
      </c>
      <c r="F5432" t="b">
        <v>0</v>
      </c>
      <c r="H5432" t="s">
        <v>917</v>
      </c>
    </row>
    <row r="5433" spans="1:8" x14ac:dyDescent="0.25">
      <c r="A5433" t="s">
        <v>5851</v>
      </c>
      <c r="D5433" t="str">
        <f t="shared" si="84"/>
        <v xml:space="preserve"> </v>
      </c>
      <c r="F5433" t="b">
        <v>0</v>
      </c>
      <c r="H5433" t="s">
        <v>519</v>
      </c>
    </row>
    <row r="5434" spans="1:8" x14ac:dyDescent="0.25">
      <c r="A5434" t="s">
        <v>5852</v>
      </c>
      <c r="D5434" t="str">
        <f t="shared" si="84"/>
        <v xml:space="preserve"> </v>
      </c>
      <c r="F5434" t="b">
        <v>1</v>
      </c>
      <c r="H5434" t="s">
        <v>604</v>
      </c>
    </row>
    <row r="5435" spans="1:8" x14ac:dyDescent="0.25">
      <c r="A5435" t="s">
        <v>5853</v>
      </c>
      <c r="D5435" t="str">
        <f t="shared" si="84"/>
        <v xml:space="preserve"> </v>
      </c>
      <c r="F5435" t="b">
        <v>1</v>
      </c>
      <c r="H5435" t="s">
        <v>567</v>
      </c>
    </row>
    <row r="5436" spans="1:8" x14ac:dyDescent="0.25">
      <c r="A5436" t="s">
        <v>5854</v>
      </c>
      <c r="D5436" t="str">
        <f t="shared" si="84"/>
        <v xml:space="preserve"> </v>
      </c>
      <c r="F5436" t="b">
        <v>1</v>
      </c>
      <c r="H5436" t="s">
        <v>1401</v>
      </c>
    </row>
    <row r="5437" spans="1:8" x14ac:dyDescent="0.25">
      <c r="A5437" t="s">
        <v>5855</v>
      </c>
      <c r="D5437" t="str">
        <f t="shared" si="84"/>
        <v xml:space="preserve"> </v>
      </c>
      <c r="F5437" t="b">
        <v>0</v>
      </c>
      <c r="H5437" t="s">
        <v>292</v>
      </c>
    </row>
    <row r="5438" spans="1:8" x14ac:dyDescent="0.25">
      <c r="A5438" t="s">
        <v>5856</v>
      </c>
      <c r="D5438" t="str">
        <f t="shared" si="84"/>
        <v xml:space="preserve"> </v>
      </c>
      <c r="F5438" t="b">
        <v>1</v>
      </c>
      <c r="H5438" t="s">
        <v>292</v>
      </c>
    </row>
    <row r="5439" spans="1:8" x14ac:dyDescent="0.25">
      <c r="A5439" t="s">
        <v>5857</v>
      </c>
      <c r="D5439" t="str">
        <f t="shared" si="84"/>
        <v xml:space="preserve"> </v>
      </c>
      <c r="F5439" t="b">
        <v>1</v>
      </c>
      <c r="H5439" t="s">
        <v>14</v>
      </c>
    </row>
    <row r="5440" spans="1:8" x14ac:dyDescent="0.25">
      <c r="A5440" t="s">
        <v>5858</v>
      </c>
      <c r="D5440" t="str">
        <f t="shared" si="84"/>
        <v xml:space="preserve"> </v>
      </c>
      <c r="F5440" t="b">
        <v>0</v>
      </c>
      <c r="H5440" t="s">
        <v>5647</v>
      </c>
    </row>
    <row r="5441" spans="1:8" x14ac:dyDescent="0.25">
      <c r="A5441" t="s">
        <v>5859</v>
      </c>
      <c r="D5441" t="str">
        <f t="shared" si="84"/>
        <v xml:space="preserve"> </v>
      </c>
      <c r="F5441" t="b">
        <v>1</v>
      </c>
      <c r="H5441" t="s">
        <v>563</v>
      </c>
    </row>
    <row r="5442" spans="1:8" x14ac:dyDescent="0.25">
      <c r="A5442" t="s">
        <v>5860</v>
      </c>
      <c r="D5442" t="str">
        <f t="shared" si="84"/>
        <v xml:space="preserve"> </v>
      </c>
      <c r="F5442" t="b">
        <v>0</v>
      </c>
      <c r="H5442" t="s">
        <v>313</v>
      </c>
    </row>
    <row r="5443" spans="1:8" x14ac:dyDescent="0.25">
      <c r="A5443" t="s">
        <v>5861</v>
      </c>
      <c r="D5443" t="str">
        <f t="shared" ref="D5443:D5506" si="85">B5443&amp;" "&amp;C5443</f>
        <v xml:space="preserve"> </v>
      </c>
      <c r="F5443" t="b">
        <v>1</v>
      </c>
    </row>
    <row r="5444" spans="1:8" x14ac:dyDescent="0.25">
      <c r="A5444" t="s">
        <v>5862</v>
      </c>
      <c r="D5444" t="str">
        <f t="shared" si="85"/>
        <v xml:space="preserve"> </v>
      </c>
      <c r="F5444" t="b">
        <v>1</v>
      </c>
    </row>
    <row r="5445" spans="1:8" x14ac:dyDescent="0.25">
      <c r="A5445" t="s">
        <v>5863</v>
      </c>
      <c r="D5445" t="str">
        <f t="shared" si="85"/>
        <v xml:space="preserve"> </v>
      </c>
      <c r="F5445" t="b">
        <v>1</v>
      </c>
      <c r="H5445" t="s">
        <v>804</v>
      </c>
    </row>
    <row r="5446" spans="1:8" x14ac:dyDescent="0.25">
      <c r="A5446" t="s">
        <v>5864</v>
      </c>
      <c r="D5446" t="str">
        <f t="shared" si="85"/>
        <v xml:space="preserve"> </v>
      </c>
      <c r="F5446" t="b">
        <v>1</v>
      </c>
      <c r="H5446" t="s">
        <v>755</v>
      </c>
    </row>
    <row r="5447" spans="1:8" x14ac:dyDescent="0.25">
      <c r="A5447" t="s">
        <v>5865</v>
      </c>
      <c r="D5447" t="str">
        <f t="shared" si="85"/>
        <v xml:space="preserve"> </v>
      </c>
      <c r="F5447" t="b">
        <v>1</v>
      </c>
      <c r="H5447" t="s">
        <v>239</v>
      </c>
    </row>
    <row r="5448" spans="1:8" x14ac:dyDescent="0.25">
      <c r="A5448" t="s">
        <v>5866</v>
      </c>
      <c r="D5448" t="str">
        <f t="shared" si="85"/>
        <v xml:space="preserve"> </v>
      </c>
      <c r="F5448" t="b">
        <v>1</v>
      </c>
      <c r="H5448" t="s">
        <v>1604</v>
      </c>
    </row>
    <row r="5449" spans="1:8" x14ac:dyDescent="0.25">
      <c r="A5449" t="s">
        <v>5867</v>
      </c>
      <c r="D5449" t="str">
        <f t="shared" si="85"/>
        <v xml:space="preserve"> </v>
      </c>
      <c r="F5449" t="b">
        <v>1</v>
      </c>
      <c r="H5449" t="s">
        <v>644</v>
      </c>
    </row>
    <row r="5450" spans="1:8" x14ac:dyDescent="0.25">
      <c r="A5450" t="s">
        <v>5868</v>
      </c>
      <c r="D5450" t="str">
        <f t="shared" si="85"/>
        <v xml:space="preserve"> </v>
      </c>
      <c r="F5450" t="b">
        <v>1</v>
      </c>
      <c r="H5450" t="s">
        <v>773</v>
      </c>
    </row>
    <row r="5451" spans="1:8" x14ac:dyDescent="0.25">
      <c r="A5451" t="s">
        <v>5869</v>
      </c>
      <c r="D5451" t="str">
        <f t="shared" si="85"/>
        <v xml:space="preserve"> </v>
      </c>
      <c r="F5451" t="b">
        <v>1</v>
      </c>
      <c r="H5451" t="s">
        <v>16</v>
      </c>
    </row>
    <row r="5452" spans="1:8" x14ac:dyDescent="0.25">
      <c r="A5452" t="s">
        <v>5870</v>
      </c>
      <c r="D5452" t="str">
        <f t="shared" si="85"/>
        <v xml:space="preserve"> </v>
      </c>
      <c r="F5452" t="b">
        <v>0</v>
      </c>
      <c r="H5452" t="s">
        <v>2752</v>
      </c>
    </row>
    <row r="5453" spans="1:8" x14ac:dyDescent="0.25">
      <c r="A5453" t="s">
        <v>5871</v>
      </c>
      <c r="D5453" t="str">
        <f t="shared" si="85"/>
        <v xml:space="preserve"> </v>
      </c>
      <c r="F5453" t="b">
        <v>0</v>
      </c>
      <c r="H5453" t="s">
        <v>2752</v>
      </c>
    </row>
    <row r="5454" spans="1:8" x14ac:dyDescent="0.25">
      <c r="A5454" t="s">
        <v>5872</v>
      </c>
      <c r="D5454" t="str">
        <f t="shared" si="85"/>
        <v xml:space="preserve"> </v>
      </c>
      <c r="F5454" t="b">
        <v>1</v>
      </c>
      <c r="H5454" t="s">
        <v>1090</v>
      </c>
    </row>
    <row r="5455" spans="1:8" x14ac:dyDescent="0.25">
      <c r="A5455" t="s">
        <v>5873</v>
      </c>
      <c r="D5455" t="str">
        <f t="shared" si="85"/>
        <v xml:space="preserve"> </v>
      </c>
      <c r="F5455" t="b">
        <v>0</v>
      </c>
      <c r="H5455" t="s">
        <v>2752</v>
      </c>
    </row>
    <row r="5456" spans="1:8" x14ac:dyDescent="0.25">
      <c r="A5456" t="s">
        <v>5874</v>
      </c>
      <c r="D5456" t="str">
        <f t="shared" si="85"/>
        <v xml:space="preserve"> </v>
      </c>
      <c r="F5456" t="b">
        <v>0</v>
      </c>
      <c r="H5456" t="s">
        <v>446</v>
      </c>
    </row>
    <row r="5457" spans="1:8" x14ac:dyDescent="0.25">
      <c r="A5457" t="s">
        <v>5875</v>
      </c>
      <c r="D5457" t="str">
        <f t="shared" si="85"/>
        <v xml:space="preserve"> </v>
      </c>
      <c r="F5457" t="b">
        <v>1</v>
      </c>
      <c r="H5457" t="s">
        <v>2697</v>
      </c>
    </row>
    <row r="5458" spans="1:8" x14ac:dyDescent="0.25">
      <c r="A5458" t="s">
        <v>5876</v>
      </c>
      <c r="D5458" t="str">
        <f t="shared" si="85"/>
        <v xml:space="preserve"> </v>
      </c>
      <c r="F5458" t="b">
        <v>0</v>
      </c>
      <c r="H5458" t="s">
        <v>810</v>
      </c>
    </row>
    <row r="5459" spans="1:8" x14ac:dyDescent="0.25">
      <c r="A5459" t="s">
        <v>5877</v>
      </c>
      <c r="D5459" t="str">
        <f t="shared" si="85"/>
        <v xml:space="preserve"> </v>
      </c>
      <c r="F5459" t="b">
        <v>0</v>
      </c>
      <c r="H5459" t="s">
        <v>628</v>
      </c>
    </row>
    <row r="5460" spans="1:8" x14ac:dyDescent="0.25">
      <c r="A5460" t="s">
        <v>5878</v>
      </c>
      <c r="D5460" t="str">
        <f t="shared" si="85"/>
        <v xml:space="preserve"> </v>
      </c>
      <c r="F5460" t="b">
        <v>1</v>
      </c>
      <c r="H5460" t="s">
        <v>628</v>
      </c>
    </row>
    <row r="5461" spans="1:8" x14ac:dyDescent="0.25">
      <c r="A5461" t="s">
        <v>5879</v>
      </c>
      <c r="D5461" t="str">
        <f t="shared" si="85"/>
        <v xml:space="preserve"> </v>
      </c>
      <c r="F5461" t="b">
        <v>1</v>
      </c>
      <c r="H5461" t="s">
        <v>628</v>
      </c>
    </row>
    <row r="5462" spans="1:8" x14ac:dyDescent="0.25">
      <c r="A5462" t="s">
        <v>5880</v>
      </c>
      <c r="D5462" t="str">
        <f t="shared" si="85"/>
        <v xml:space="preserve"> </v>
      </c>
      <c r="F5462" t="b">
        <v>1</v>
      </c>
      <c r="H5462" t="s">
        <v>628</v>
      </c>
    </row>
    <row r="5463" spans="1:8" x14ac:dyDescent="0.25">
      <c r="A5463" t="s">
        <v>5881</v>
      </c>
      <c r="D5463" t="str">
        <f t="shared" si="85"/>
        <v xml:space="preserve"> </v>
      </c>
      <c r="F5463" t="b">
        <v>1</v>
      </c>
      <c r="H5463" t="s">
        <v>628</v>
      </c>
    </row>
    <row r="5464" spans="1:8" x14ac:dyDescent="0.25">
      <c r="A5464" t="s">
        <v>5882</v>
      </c>
      <c r="D5464" t="str">
        <f t="shared" si="85"/>
        <v xml:space="preserve"> </v>
      </c>
      <c r="F5464" t="b">
        <v>1</v>
      </c>
      <c r="H5464" t="s">
        <v>633</v>
      </c>
    </row>
    <row r="5465" spans="1:8" x14ac:dyDescent="0.25">
      <c r="A5465" t="s">
        <v>5883</v>
      </c>
      <c r="D5465" t="str">
        <f t="shared" si="85"/>
        <v xml:space="preserve"> </v>
      </c>
      <c r="F5465" t="b">
        <v>1</v>
      </c>
      <c r="H5465" t="s">
        <v>1573</v>
      </c>
    </row>
    <row r="5466" spans="1:8" x14ac:dyDescent="0.25">
      <c r="A5466" t="s">
        <v>5884</v>
      </c>
      <c r="D5466" t="str">
        <f t="shared" si="85"/>
        <v xml:space="preserve"> </v>
      </c>
      <c r="F5466" t="b">
        <v>0</v>
      </c>
      <c r="H5466" t="s">
        <v>1573</v>
      </c>
    </row>
    <row r="5467" spans="1:8" x14ac:dyDescent="0.25">
      <c r="A5467" t="s">
        <v>5885</v>
      </c>
      <c r="D5467" t="str">
        <f t="shared" si="85"/>
        <v xml:space="preserve"> </v>
      </c>
      <c r="F5467" t="b">
        <v>1</v>
      </c>
      <c r="H5467" t="s">
        <v>454</v>
      </c>
    </row>
    <row r="5468" spans="1:8" x14ac:dyDescent="0.25">
      <c r="A5468" t="s">
        <v>5886</v>
      </c>
      <c r="D5468" t="str">
        <f t="shared" si="85"/>
        <v xml:space="preserve"> </v>
      </c>
      <c r="F5468" t="b">
        <v>0</v>
      </c>
      <c r="H5468" t="s">
        <v>311</v>
      </c>
    </row>
    <row r="5469" spans="1:8" x14ac:dyDescent="0.25">
      <c r="A5469" t="s">
        <v>5887</v>
      </c>
      <c r="D5469" t="str">
        <f t="shared" si="85"/>
        <v xml:space="preserve"> </v>
      </c>
      <c r="F5469" t="b">
        <v>1</v>
      </c>
      <c r="H5469" t="s">
        <v>776</v>
      </c>
    </row>
    <row r="5470" spans="1:8" x14ac:dyDescent="0.25">
      <c r="A5470" t="s">
        <v>5888</v>
      </c>
      <c r="D5470" t="str">
        <f t="shared" si="85"/>
        <v xml:space="preserve"> </v>
      </c>
      <c r="F5470" t="b">
        <v>1</v>
      </c>
      <c r="H5470" t="s">
        <v>776</v>
      </c>
    </row>
    <row r="5471" spans="1:8" x14ac:dyDescent="0.25">
      <c r="A5471" t="s">
        <v>5889</v>
      </c>
      <c r="D5471" t="str">
        <f t="shared" si="85"/>
        <v xml:space="preserve"> </v>
      </c>
      <c r="F5471" t="b">
        <v>1</v>
      </c>
      <c r="H5471" t="s">
        <v>331</v>
      </c>
    </row>
    <row r="5472" spans="1:8" x14ac:dyDescent="0.25">
      <c r="A5472" t="s">
        <v>5890</v>
      </c>
      <c r="D5472" t="str">
        <f t="shared" si="85"/>
        <v xml:space="preserve"> </v>
      </c>
      <c r="F5472" t="b">
        <v>1</v>
      </c>
    </row>
    <row r="5473" spans="1:8" x14ac:dyDescent="0.25">
      <c r="A5473" t="s">
        <v>5891</v>
      </c>
      <c r="D5473" t="str">
        <f t="shared" si="85"/>
        <v xml:space="preserve"> </v>
      </c>
      <c r="F5473" t="b">
        <v>1</v>
      </c>
      <c r="H5473" t="s">
        <v>283</v>
      </c>
    </row>
    <row r="5474" spans="1:8" x14ac:dyDescent="0.25">
      <c r="A5474" t="s">
        <v>5892</v>
      </c>
      <c r="D5474" t="str">
        <f t="shared" si="85"/>
        <v xml:space="preserve"> </v>
      </c>
      <c r="F5474" t="b">
        <v>1</v>
      </c>
      <c r="H5474" t="s">
        <v>89</v>
      </c>
    </row>
    <row r="5475" spans="1:8" x14ac:dyDescent="0.25">
      <c r="A5475" t="s">
        <v>5893</v>
      </c>
      <c r="D5475" t="str">
        <f t="shared" si="85"/>
        <v xml:space="preserve"> </v>
      </c>
      <c r="F5475" t="b">
        <v>1</v>
      </c>
      <c r="H5475" t="s">
        <v>1428</v>
      </c>
    </row>
    <row r="5476" spans="1:8" x14ac:dyDescent="0.25">
      <c r="A5476" t="s">
        <v>5894</v>
      </c>
      <c r="D5476" t="str">
        <f t="shared" si="85"/>
        <v xml:space="preserve"> </v>
      </c>
      <c r="F5476" t="b">
        <v>1</v>
      </c>
    </row>
    <row r="5477" spans="1:8" x14ac:dyDescent="0.25">
      <c r="A5477" t="s">
        <v>5895</v>
      </c>
      <c r="D5477" t="str">
        <f t="shared" si="85"/>
        <v xml:space="preserve"> </v>
      </c>
      <c r="F5477" t="b">
        <v>1</v>
      </c>
      <c r="H5477" t="s">
        <v>1401</v>
      </c>
    </row>
    <row r="5478" spans="1:8" x14ac:dyDescent="0.25">
      <c r="A5478" t="s">
        <v>5896</v>
      </c>
      <c r="D5478" t="str">
        <f t="shared" si="85"/>
        <v xml:space="preserve"> </v>
      </c>
      <c r="F5478" t="b">
        <v>1</v>
      </c>
      <c r="H5478" t="s">
        <v>4446</v>
      </c>
    </row>
    <row r="5479" spans="1:8" x14ac:dyDescent="0.25">
      <c r="A5479" t="s">
        <v>5897</v>
      </c>
      <c r="D5479" t="str">
        <f t="shared" si="85"/>
        <v xml:space="preserve"> </v>
      </c>
      <c r="F5479" t="b">
        <v>1</v>
      </c>
      <c r="H5479" t="s">
        <v>4446</v>
      </c>
    </row>
    <row r="5480" spans="1:8" x14ac:dyDescent="0.25">
      <c r="A5480" t="s">
        <v>5898</v>
      </c>
      <c r="D5480" t="str">
        <f t="shared" si="85"/>
        <v xml:space="preserve"> </v>
      </c>
      <c r="F5480" t="b">
        <v>1</v>
      </c>
      <c r="H5480" t="s">
        <v>2009</v>
      </c>
    </row>
    <row r="5481" spans="1:8" x14ac:dyDescent="0.25">
      <c r="A5481" t="s">
        <v>5899</v>
      </c>
      <c r="D5481" t="str">
        <f t="shared" si="85"/>
        <v xml:space="preserve"> </v>
      </c>
      <c r="F5481" t="b">
        <v>1</v>
      </c>
      <c r="H5481" t="s">
        <v>65</v>
      </c>
    </row>
    <row r="5482" spans="1:8" x14ac:dyDescent="0.25">
      <c r="A5482" t="s">
        <v>5900</v>
      </c>
      <c r="D5482" t="str">
        <f t="shared" si="85"/>
        <v xml:space="preserve"> </v>
      </c>
      <c r="F5482" t="b">
        <v>1</v>
      </c>
      <c r="H5482" t="s">
        <v>1090</v>
      </c>
    </row>
    <row r="5483" spans="1:8" x14ac:dyDescent="0.25">
      <c r="A5483" t="s">
        <v>5901</v>
      </c>
      <c r="D5483" t="str">
        <f t="shared" si="85"/>
        <v xml:space="preserve"> </v>
      </c>
      <c r="F5483" t="b">
        <v>1</v>
      </c>
      <c r="H5483" t="s">
        <v>292</v>
      </c>
    </row>
    <row r="5484" spans="1:8" x14ac:dyDescent="0.25">
      <c r="A5484" t="s">
        <v>5902</v>
      </c>
      <c r="D5484" t="str">
        <f t="shared" si="85"/>
        <v xml:space="preserve"> </v>
      </c>
      <c r="F5484" t="b">
        <v>0</v>
      </c>
      <c r="H5484" t="s">
        <v>292</v>
      </c>
    </row>
    <row r="5485" spans="1:8" x14ac:dyDescent="0.25">
      <c r="A5485" t="s">
        <v>5903</v>
      </c>
      <c r="D5485" t="str">
        <f t="shared" si="85"/>
        <v xml:space="preserve"> </v>
      </c>
      <c r="F5485" t="b">
        <v>1</v>
      </c>
      <c r="H5485" t="s">
        <v>292</v>
      </c>
    </row>
    <row r="5486" spans="1:8" x14ac:dyDescent="0.25">
      <c r="A5486" t="s">
        <v>5904</v>
      </c>
      <c r="D5486" t="str">
        <f t="shared" si="85"/>
        <v xml:space="preserve"> </v>
      </c>
      <c r="F5486" t="b">
        <v>1</v>
      </c>
      <c r="H5486" t="s">
        <v>639</v>
      </c>
    </row>
    <row r="5487" spans="1:8" x14ac:dyDescent="0.25">
      <c r="A5487" t="s">
        <v>5905</v>
      </c>
      <c r="D5487" t="str">
        <f t="shared" si="85"/>
        <v xml:space="preserve"> </v>
      </c>
      <c r="F5487" t="b">
        <v>1</v>
      </c>
      <c r="H5487" t="s">
        <v>5906</v>
      </c>
    </row>
    <row r="5488" spans="1:8" x14ac:dyDescent="0.25">
      <c r="A5488" t="s">
        <v>5907</v>
      </c>
      <c r="D5488" t="str">
        <f t="shared" si="85"/>
        <v xml:space="preserve"> </v>
      </c>
      <c r="F5488" t="b">
        <v>1</v>
      </c>
      <c r="H5488" t="s">
        <v>3129</v>
      </c>
    </row>
    <row r="5489" spans="1:8" x14ac:dyDescent="0.25">
      <c r="A5489" t="s">
        <v>5908</v>
      </c>
      <c r="D5489" t="str">
        <f t="shared" si="85"/>
        <v xml:space="preserve"> </v>
      </c>
      <c r="F5489" t="b">
        <v>0</v>
      </c>
      <c r="H5489" t="s">
        <v>5909</v>
      </c>
    </row>
    <row r="5490" spans="1:8" x14ac:dyDescent="0.25">
      <c r="A5490" t="s">
        <v>5910</v>
      </c>
      <c r="D5490" t="str">
        <f t="shared" si="85"/>
        <v xml:space="preserve"> </v>
      </c>
      <c r="F5490" t="b">
        <v>1</v>
      </c>
      <c r="H5490" t="s">
        <v>3129</v>
      </c>
    </row>
    <row r="5491" spans="1:8" x14ac:dyDescent="0.25">
      <c r="A5491" t="s">
        <v>5911</v>
      </c>
      <c r="D5491" t="str">
        <f t="shared" si="85"/>
        <v xml:space="preserve"> </v>
      </c>
      <c r="F5491" t="b">
        <v>0</v>
      </c>
    </row>
    <row r="5492" spans="1:8" x14ac:dyDescent="0.25">
      <c r="A5492" t="s">
        <v>5912</v>
      </c>
      <c r="D5492" t="str">
        <f t="shared" si="85"/>
        <v xml:space="preserve"> </v>
      </c>
      <c r="F5492" t="b">
        <v>0</v>
      </c>
      <c r="H5492" t="s">
        <v>14</v>
      </c>
    </row>
    <row r="5493" spans="1:8" x14ac:dyDescent="0.25">
      <c r="A5493" t="s">
        <v>5913</v>
      </c>
      <c r="D5493" t="str">
        <f t="shared" si="85"/>
        <v xml:space="preserve"> </v>
      </c>
      <c r="F5493" t="b">
        <v>0</v>
      </c>
      <c r="H5493" t="s">
        <v>758</v>
      </c>
    </row>
    <row r="5494" spans="1:8" x14ac:dyDescent="0.25">
      <c r="A5494" t="s">
        <v>5914</v>
      </c>
      <c r="D5494" t="str">
        <f t="shared" si="85"/>
        <v xml:space="preserve"> </v>
      </c>
      <c r="F5494" t="b">
        <v>0</v>
      </c>
      <c r="H5494" t="s">
        <v>305</v>
      </c>
    </row>
    <row r="5495" spans="1:8" x14ac:dyDescent="0.25">
      <c r="A5495" t="s">
        <v>5915</v>
      </c>
      <c r="D5495" t="str">
        <f t="shared" si="85"/>
        <v xml:space="preserve"> </v>
      </c>
      <c r="F5495" t="b">
        <v>0</v>
      </c>
    </row>
    <row r="5496" spans="1:8" x14ac:dyDescent="0.25">
      <c r="A5496" t="s">
        <v>5916</v>
      </c>
      <c r="D5496" t="str">
        <f t="shared" si="85"/>
        <v xml:space="preserve"> </v>
      </c>
      <c r="F5496" t="b">
        <v>1</v>
      </c>
      <c r="H5496" t="s">
        <v>311</v>
      </c>
    </row>
    <row r="5497" spans="1:8" x14ac:dyDescent="0.25">
      <c r="A5497" t="s">
        <v>5917</v>
      </c>
      <c r="D5497" t="str">
        <f t="shared" si="85"/>
        <v xml:space="preserve"> </v>
      </c>
      <c r="F5497" t="b">
        <v>1</v>
      </c>
      <c r="H5497" t="s">
        <v>454</v>
      </c>
    </row>
    <row r="5498" spans="1:8" x14ac:dyDescent="0.25">
      <c r="A5498" t="s">
        <v>5918</v>
      </c>
      <c r="D5498" t="str">
        <f t="shared" si="85"/>
        <v xml:space="preserve"> </v>
      </c>
      <c r="F5498" t="b">
        <v>0</v>
      </c>
      <c r="H5498" t="s">
        <v>1604</v>
      </c>
    </row>
    <row r="5499" spans="1:8" x14ac:dyDescent="0.25">
      <c r="A5499" t="s">
        <v>5919</v>
      </c>
      <c r="D5499" t="str">
        <f t="shared" si="85"/>
        <v xml:space="preserve"> </v>
      </c>
      <c r="F5499" t="b">
        <v>1</v>
      </c>
      <c r="H5499" t="s">
        <v>5920</v>
      </c>
    </row>
    <row r="5500" spans="1:8" x14ac:dyDescent="0.25">
      <c r="A5500" t="s">
        <v>5921</v>
      </c>
      <c r="D5500" t="str">
        <f t="shared" si="85"/>
        <v xml:space="preserve"> </v>
      </c>
      <c r="F5500" t="b">
        <v>1</v>
      </c>
      <c r="H5500" t="s">
        <v>222</v>
      </c>
    </row>
    <row r="5501" spans="1:8" x14ac:dyDescent="0.25">
      <c r="A5501" t="s">
        <v>5922</v>
      </c>
      <c r="D5501" t="str">
        <f t="shared" si="85"/>
        <v xml:space="preserve"> </v>
      </c>
      <c r="F5501" t="b">
        <v>1</v>
      </c>
      <c r="H5501" t="s">
        <v>321</v>
      </c>
    </row>
    <row r="5502" spans="1:8" x14ac:dyDescent="0.25">
      <c r="A5502" t="s">
        <v>5923</v>
      </c>
      <c r="D5502" t="str">
        <f t="shared" si="85"/>
        <v xml:space="preserve"> </v>
      </c>
      <c r="F5502" t="b">
        <v>1</v>
      </c>
      <c r="H5502" t="s">
        <v>762</v>
      </c>
    </row>
    <row r="5503" spans="1:8" x14ac:dyDescent="0.25">
      <c r="A5503" t="s">
        <v>5924</v>
      </c>
      <c r="D5503" t="str">
        <f t="shared" si="85"/>
        <v xml:space="preserve"> </v>
      </c>
      <c r="F5503" t="b">
        <v>1</v>
      </c>
      <c r="H5503" t="s">
        <v>1230</v>
      </c>
    </row>
    <row r="5504" spans="1:8" x14ac:dyDescent="0.25">
      <c r="A5504" t="s">
        <v>5925</v>
      </c>
      <c r="D5504" t="str">
        <f t="shared" si="85"/>
        <v xml:space="preserve"> </v>
      </c>
      <c r="F5504" t="b">
        <v>1</v>
      </c>
    </row>
    <row r="5505" spans="1:8" x14ac:dyDescent="0.25">
      <c r="A5505" t="s">
        <v>5926</v>
      </c>
      <c r="D5505" t="str">
        <f t="shared" si="85"/>
        <v xml:space="preserve"> </v>
      </c>
      <c r="F5505" t="b">
        <v>1</v>
      </c>
      <c r="H5505" t="s">
        <v>639</v>
      </c>
    </row>
    <row r="5506" spans="1:8" x14ac:dyDescent="0.25">
      <c r="A5506" t="s">
        <v>5927</v>
      </c>
      <c r="D5506" t="str">
        <f t="shared" si="85"/>
        <v xml:space="preserve"> </v>
      </c>
      <c r="F5506" t="b">
        <v>1</v>
      </c>
      <c r="H5506" t="s">
        <v>639</v>
      </c>
    </row>
    <row r="5507" spans="1:8" x14ac:dyDescent="0.25">
      <c r="A5507" t="s">
        <v>5928</v>
      </c>
      <c r="D5507" t="str">
        <f t="shared" ref="D5507:D5570" si="86">B5507&amp;" "&amp;C5507</f>
        <v xml:space="preserve"> </v>
      </c>
      <c r="F5507" t="b">
        <v>0</v>
      </c>
    </row>
    <row r="5508" spans="1:8" x14ac:dyDescent="0.25">
      <c r="A5508" t="s">
        <v>5929</v>
      </c>
      <c r="D5508" t="str">
        <f t="shared" si="86"/>
        <v xml:space="preserve"> </v>
      </c>
      <c r="F5508" t="b">
        <v>1</v>
      </c>
      <c r="H5508" t="s">
        <v>639</v>
      </c>
    </row>
    <row r="5509" spans="1:8" x14ac:dyDescent="0.25">
      <c r="A5509" t="s">
        <v>5930</v>
      </c>
      <c r="D5509" t="str">
        <f t="shared" si="86"/>
        <v xml:space="preserve"> </v>
      </c>
      <c r="F5509" t="b">
        <v>1</v>
      </c>
      <c r="H5509" t="s">
        <v>639</v>
      </c>
    </row>
    <row r="5510" spans="1:8" x14ac:dyDescent="0.25">
      <c r="A5510" t="s">
        <v>5931</v>
      </c>
      <c r="D5510" t="str">
        <f t="shared" si="86"/>
        <v xml:space="preserve"> </v>
      </c>
      <c r="F5510" t="b">
        <v>1</v>
      </c>
      <c r="H5510" t="s">
        <v>639</v>
      </c>
    </row>
    <row r="5511" spans="1:8" x14ac:dyDescent="0.25">
      <c r="A5511" t="s">
        <v>5932</v>
      </c>
      <c r="D5511" t="str">
        <f t="shared" si="86"/>
        <v xml:space="preserve"> </v>
      </c>
      <c r="F5511" t="b">
        <v>1</v>
      </c>
      <c r="H5511" t="s">
        <v>364</v>
      </c>
    </row>
    <row r="5512" spans="1:8" x14ac:dyDescent="0.25">
      <c r="A5512" t="s">
        <v>5933</v>
      </c>
      <c r="D5512" t="str">
        <f t="shared" si="86"/>
        <v xml:space="preserve"> </v>
      </c>
      <c r="F5512" t="b">
        <v>1</v>
      </c>
      <c r="H5512" t="s">
        <v>301</v>
      </c>
    </row>
    <row r="5513" spans="1:8" x14ac:dyDescent="0.25">
      <c r="A5513" t="s">
        <v>5934</v>
      </c>
      <c r="D5513" t="str">
        <f t="shared" si="86"/>
        <v xml:space="preserve"> </v>
      </c>
      <c r="F5513" t="b">
        <v>1</v>
      </c>
      <c r="H5513" t="s">
        <v>5935</v>
      </c>
    </row>
    <row r="5514" spans="1:8" x14ac:dyDescent="0.25">
      <c r="A5514" t="s">
        <v>5936</v>
      </c>
      <c r="D5514" t="str">
        <f t="shared" si="86"/>
        <v xml:space="preserve"> </v>
      </c>
      <c r="F5514" t="b">
        <v>0</v>
      </c>
      <c r="H5514" t="s">
        <v>177</v>
      </c>
    </row>
    <row r="5515" spans="1:8" x14ac:dyDescent="0.25">
      <c r="A5515" t="s">
        <v>5937</v>
      </c>
      <c r="D5515" t="str">
        <f t="shared" si="86"/>
        <v xml:space="preserve"> </v>
      </c>
      <c r="F5515" t="b">
        <v>1</v>
      </c>
      <c r="H5515" t="s">
        <v>966</v>
      </c>
    </row>
    <row r="5516" spans="1:8" x14ac:dyDescent="0.25">
      <c r="A5516" t="s">
        <v>5938</v>
      </c>
      <c r="D5516" t="str">
        <f t="shared" si="86"/>
        <v xml:space="preserve"> </v>
      </c>
      <c r="F5516" t="b">
        <v>0</v>
      </c>
      <c r="H5516" t="s">
        <v>1070</v>
      </c>
    </row>
    <row r="5517" spans="1:8" x14ac:dyDescent="0.25">
      <c r="A5517" t="s">
        <v>5939</v>
      </c>
      <c r="D5517" t="str">
        <f t="shared" si="86"/>
        <v xml:space="preserve"> </v>
      </c>
      <c r="F5517" t="b">
        <v>1</v>
      </c>
    </row>
    <row r="5518" spans="1:8" x14ac:dyDescent="0.25">
      <c r="A5518" t="s">
        <v>5940</v>
      </c>
      <c r="D5518" t="str">
        <f t="shared" si="86"/>
        <v xml:space="preserve"> </v>
      </c>
      <c r="F5518" t="b">
        <v>1</v>
      </c>
    </row>
    <row r="5519" spans="1:8" x14ac:dyDescent="0.25">
      <c r="A5519" t="s">
        <v>5941</v>
      </c>
      <c r="D5519" t="str">
        <f t="shared" si="86"/>
        <v xml:space="preserve"> </v>
      </c>
      <c r="F5519" t="b">
        <v>1</v>
      </c>
    </row>
    <row r="5520" spans="1:8" x14ac:dyDescent="0.25">
      <c r="A5520" t="s">
        <v>5942</v>
      </c>
      <c r="D5520" t="str">
        <f t="shared" si="86"/>
        <v xml:space="preserve"> </v>
      </c>
      <c r="F5520" t="b">
        <v>1</v>
      </c>
    </row>
    <row r="5521" spans="1:8" x14ac:dyDescent="0.25">
      <c r="A5521" t="s">
        <v>5943</v>
      </c>
      <c r="D5521" t="str">
        <f t="shared" si="86"/>
        <v xml:space="preserve"> </v>
      </c>
      <c r="F5521" t="b">
        <v>1</v>
      </c>
    </row>
    <row r="5522" spans="1:8" x14ac:dyDescent="0.25">
      <c r="A5522" t="s">
        <v>5944</v>
      </c>
      <c r="D5522" t="str">
        <f t="shared" si="86"/>
        <v xml:space="preserve"> </v>
      </c>
      <c r="F5522" t="b">
        <v>1</v>
      </c>
    </row>
    <row r="5523" spans="1:8" x14ac:dyDescent="0.25">
      <c r="A5523" t="s">
        <v>5945</v>
      </c>
      <c r="D5523" t="str">
        <f t="shared" si="86"/>
        <v xml:space="preserve"> </v>
      </c>
      <c r="F5523" t="b">
        <v>0</v>
      </c>
    </row>
    <row r="5524" spans="1:8" x14ac:dyDescent="0.25">
      <c r="A5524" t="s">
        <v>5946</v>
      </c>
      <c r="D5524" t="str">
        <f t="shared" si="86"/>
        <v xml:space="preserve"> </v>
      </c>
      <c r="F5524" t="b">
        <v>1</v>
      </c>
    </row>
    <row r="5525" spans="1:8" x14ac:dyDescent="0.25">
      <c r="A5525" t="s">
        <v>5947</v>
      </c>
      <c r="D5525" t="str">
        <f t="shared" si="86"/>
        <v xml:space="preserve"> </v>
      </c>
      <c r="F5525" t="b">
        <v>1</v>
      </c>
    </row>
    <row r="5526" spans="1:8" x14ac:dyDescent="0.25">
      <c r="A5526" t="s">
        <v>5948</v>
      </c>
      <c r="D5526" t="str">
        <f t="shared" si="86"/>
        <v xml:space="preserve"> </v>
      </c>
      <c r="F5526" t="b">
        <v>1</v>
      </c>
    </row>
    <row r="5527" spans="1:8" x14ac:dyDescent="0.25">
      <c r="A5527" t="s">
        <v>5949</v>
      </c>
      <c r="D5527" t="str">
        <f t="shared" si="86"/>
        <v xml:space="preserve"> </v>
      </c>
      <c r="F5527" t="b">
        <v>1</v>
      </c>
    </row>
    <row r="5528" spans="1:8" x14ac:dyDescent="0.25">
      <c r="A5528" t="s">
        <v>5950</v>
      </c>
      <c r="D5528" t="str">
        <f t="shared" si="86"/>
        <v xml:space="preserve"> </v>
      </c>
      <c r="F5528" t="b">
        <v>1</v>
      </c>
    </row>
    <row r="5529" spans="1:8" x14ac:dyDescent="0.25">
      <c r="A5529" t="s">
        <v>5951</v>
      </c>
      <c r="D5529" t="str">
        <f t="shared" si="86"/>
        <v xml:space="preserve"> </v>
      </c>
      <c r="F5529" t="b">
        <v>1</v>
      </c>
    </row>
    <row r="5530" spans="1:8" x14ac:dyDescent="0.25">
      <c r="A5530" t="s">
        <v>5952</v>
      </c>
      <c r="D5530" t="str">
        <f t="shared" si="86"/>
        <v xml:space="preserve"> </v>
      </c>
      <c r="F5530" t="b">
        <v>1</v>
      </c>
      <c r="H5530" t="s">
        <v>309</v>
      </c>
    </row>
    <row r="5531" spans="1:8" x14ac:dyDescent="0.25">
      <c r="A5531" t="s">
        <v>5953</v>
      </c>
      <c r="D5531" t="str">
        <f t="shared" si="86"/>
        <v xml:space="preserve"> </v>
      </c>
      <c r="F5531" t="b">
        <v>0</v>
      </c>
      <c r="H5531" t="s">
        <v>810</v>
      </c>
    </row>
    <row r="5532" spans="1:8" x14ac:dyDescent="0.25">
      <c r="A5532" t="s">
        <v>5954</v>
      </c>
      <c r="D5532" t="str">
        <f t="shared" si="86"/>
        <v xml:space="preserve"> </v>
      </c>
      <c r="F5532" t="b">
        <v>1</v>
      </c>
      <c r="H5532" t="s">
        <v>175</v>
      </c>
    </row>
    <row r="5533" spans="1:8" x14ac:dyDescent="0.25">
      <c r="A5533" t="s">
        <v>5955</v>
      </c>
      <c r="D5533" t="str">
        <f t="shared" si="86"/>
        <v xml:space="preserve"> </v>
      </c>
      <c r="F5533" t="b">
        <v>1</v>
      </c>
      <c r="H5533" t="s">
        <v>446</v>
      </c>
    </row>
    <row r="5534" spans="1:8" x14ac:dyDescent="0.25">
      <c r="A5534" t="s">
        <v>5956</v>
      </c>
      <c r="D5534" t="str">
        <f t="shared" si="86"/>
        <v xml:space="preserve"> </v>
      </c>
      <c r="F5534" t="b">
        <v>1</v>
      </c>
      <c r="H5534" t="s">
        <v>266</v>
      </c>
    </row>
    <row r="5535" spans="1:8" x14ac:dyDescent="0.25">
      <c r="A5535" t="s">
        <v>5957</v>
      </c>
      <c r="D5535" t="str">
        <f t="shared" si="86"/>
        <v xml:space="preserve"> </v>
      </c>
      <c r="F5535" t="b">
        <v>1</v>
      </c>
      <c r="H5535" t="s">
        <v>3129</v>
      </c>
    </row>
    <row r="5536" spans="1:8" x14ac:dyDescent="0.25">
      <c r="A5536" t="s">
        <v>5958</v>
      </c>
      <c r="D5536" t="str">
        <f t="shared" si="86"/>
        <v xml:space="preserve"> </v>
      </c>
      <c r="F5536" t="b">
        <v>1</v>
      </c>
      <c r="H5536" t="s">
        <v>5959</v>
      </c>
    </row>
    <row r="5537" spans="1:8" x14ac:dyDescent="0.25">
      <c r="A5537" t="s">
        <v>5960</v>
      </c>
      <c r="D5537" t="str">
        <f t="shared" si="86"/>
        <v xml:space="preserve"> </v>
      </c>
      <c r="F5537" t="b">
        <v>1</v>
      </c>
      <c r="H5537" t="s">
        <v>454</v>
      </c>
    </row>
    <row r="5538" spans="1:8" x14ac:dyDescent="0.25">
      <c r="A5538" t="s">
        <v>5961</v>
      </c>
      <c r="D5538" t="str">
        <f t="shared" si="86"/>
        <v xml:space="preserve"> </v>
      </c>
      <c r="F5538" t="b">
        <v>1</v>
      </c>
      <c r="H5538" t="s">
        <v>2697</v>
      </c>
    </row>
    <row r="5539" spans="1:8" x14ac:dyDescent="0.25">
      <c r="A5539" t="s">
        <v>5962</v>
      </c>
      <c r="D5539" t="str">
        <f t="shared" si="86"/>
        <v xml:space="preserve"> </v>
      </c>
      <c r="F5539" t="b">
        <v>1</v>
      </c>
    </row>
    <row r="5540" spans="1:8" x14ac:dyDescent="0.25">
      <c r="A5540" t="s">
        <v>5963</v>
      </c>
      <c r="D5540" t="str">
        <f t="shared" si="86"/>
        <v xml:space="preserve"> </v>
      </c>
      <c r="F5540" t="b">
        <v>1</v>
      </c>
      <c r="H5540" t="s">
        <v>5964</v>
      </c>
    </row>
    <row r="5541" spans="1:8" x14ac:dyDescent="0.25">
      <c r="A5541" t="s">
        <v>5965</v>
      </c>
      <c r="D5541" t="str">
        <f t="shared" si="86"/>
        <v xml:space="preserve"> </v>
      </c>
      <c r="F5541" t="b">
        <v>1</v>
      </c>
      <c r="H5541" t="s">
        <v>5964</v>
      </c>
    </row>
    <row r="5542" spans="1:8" x14ac:dyDescent="0.25">
      <c r="A5542" t="s">
        <v>5966</v>
      </c>
      <c r="D5542" t="str">
        <f t="shared" si="86"/>
        <v xml:space="preserve"> </v>
      </c>
      <c r="F5542" t="b">
        <v>0</v>
      </c>
      <c r="H5542" t="s">
        <v>263</v>
      </c>
    </row>
    <row r="5543" spans="1:8" x14ac:dyDescent="0.25">
      <c r="A5543" t="s">
        <v>5967</v>
      </c>
      <c r="D5543" t="str">
        <f t="shared" si="86"/>
        <v xml:space="preserve"> </v>
      </c>
      <c r="F5543" t="b">
        <v>1</v>
      </c>
      <c r="H5543" t="s">
        <v>746</v>
      </c>
    </row>
    <row r="5544" spans="1:8" x14ac:dyDescent="0.25">
      <c r="A5544" t="s">
        <v>5968</v>
      </c>
      <c r="D5544" t="str">
        <f t="shared" si="86"/>
        <v xml:space="preserve"> </v>
      </c>
      <c r="F5544" t="b">
        <v>1</v>
      </c>
      <c r="H5544" t="s">
        <v>1604</v>
      </c>
    </row>
    <row r="5545" spans="1:8" x14ac:dyDescent="0.25">
      <c r="A5545" t="s">
        <v>5969</v>
      </c>
      <c r="D5545" t="str">
        <f t="shared" si="86"/>
        <v xml:space="preserve"> </v>
      </c>
      <c r="F5545" t="b">
        <v>0</v>
      </c>
    </row>
    <row r="5546" spans="1:8" x14ac:dyDescent="0.25">
      <c r="A5546" t="s">
        <v>5970</v>
      </c>
      <c r="D5546" t="str">
        <f t="shared" si="86"/>
        <v xml:space="preserve"> </v>
      </c>
      <c r="F5546" t="b">
        <v>1</v>
      </c>
      <c r="H5546" t="s">
        <v>1198</v>
      </c>
    </row>
    <row r="5547" spans="1:8" x14ac:dyDescent="0.25">
      <c r="A5547" t="s">
        <v>5971</v>
      </c>
      <c r="D5547" t="str">
        <f t="shared" si="86"/>
        <v xml:space="preserve"> </v>
      </c>
      <c r="F5547" t="b">
        <v>1</v>
      </c>
      <c r="H5547" t="s">
        <v>5972</v>
      </c>
    </row>
    <row r="5548" spans="1:8" x14ac:dyDescent="0.25">
      <c r="A5548" t="s">
        <v>5973</v>
      </c>
      <c r="D5548" t="str">
        <f t="shared" si="86"/>
        <v xml:space="preserve"> </v>
      </c>
      <c r="F5548" t="b">
        <v>0</v>
      </c>
      <c r="H5548" t="s">
        <v>177</v>
      </c>
    </row>
    <row r="5549" spans="1:8" x14ac:dyDescent="0.25">
      <c r="A5549" t="s">
        <v>5974</v>
      </c>
      <c r="D5549" t="str">
        <f t="shared" si="86"/>
        <v xml:space="preserve"> </v>
      </c>
      <c r="F5549" t="b">
        <v>0</v>
      </c>
      <c r="H5549" t="s">
        <v>26</v>
      </c>
    </row>
    <row r="5550" spans="1:8" x14ac:dyDescent="0.25">
      <c r="A5550" t="s">
        <v>5975</v>
      </c>
      <c r="D5550" t="str">
        <f t="shared" si="86"/>
        <v xml:space="preserve"> </v>
      </c>
      <c r="F5550" t="b">
        <v>1</v>
      </c>
      <c r="H5550" t="s">
        <v>316</v>
      </c>
    </row>
    <row r="5551" spans="1:8" x14ac:dyDescent="0.25">
      <c r="A5551" t="s">
        <v>5976</v>
      </c>
      <c r="D5551" t="str">
        <f t="shared" si="86"/>
        <v xml:space="preserve"> </v>
      </c>
      <c r="F5551" t="b">
        <v>1</v>
      </c>
      <c r="H5551" t="s">
        <v>622</v>
      </c>
    </row>
    <row r="5552" spans="1:8" x14ac:dyDescent="0.25">
      <c r="A5552" t="s">
        <v>5977</v>
      </c>
      <c r="D5552" t="str">
        <f t="shared" si="86"/>
        <v xml:space="preserve"> </v>
      </c>
      <c r="F5552" t="b">
        <v>1</v>
      </c>
      <c r="H5552" t="s">
        <v>648</v>
      </c>
    </row>
    <row r="5553" spans="1:8" x14ac:dyDescent="0.25">
      <c r="A5553" t="s">
        <v>5978</v>
      </c>
      <c r="D5553" t="str">
        <f t="shared" si="86"/>
        <v xml:space="preserve"> </v>
      </c>
      <c r="F5553" t="b">
        <v>1</v>
      </c>
      <c r="H5553" t="s">
        <v>1832</v>
      </c>
    </row>
    <row r="5554" spans="1:8" x14ac:dyDescent="0.25">
      <c r="A5554" t="s">
        <v>5979</v>
      </c>
      <c r="D5554" t="str">
        <f t="shared" si="86"/>
        <v xml:space="preserve"> </v>
      </c>
      <c r="F5554" t="b">
        <v>1</v>
      </c>
      <c r="H5554" t="s">
        <v>229</v>
      </c>
    </row>
    <row r="5555" spans="1:8" x14ac:dyDescent="0.25">
      <c r="A5555" t="s">
        <v>5980</v>
      </c>
      <c r="D5555" t="str">
        <f t="shared" si="86"/>
        <v xml:space="preserve"> </v>
      </c>
      <c r="F5555" t="b">
        <v>1</v>
      </c>
      <c r="H5555" t="s">
        <v>1408</v>
      </c>
    </row>
    <row r="5556" spans="1:8" x14ac:dyDescent="0.25">
      <c r="A5556" t="s">
        <v>5981</v>
      </c>
      <c r="D5556" t="str">
        <f t="shared" si="86"/>
        <v xml:space="preserve"> </v>
      </c>
      <c r="F5556" t="b">
        <v>0</v>
      </c>
      <c r="H5556" t="s">
        <v>220</v>
      </c>
    </row>
    <row r="5557" spans="1:8" x14ac:dyDescent="0.25">
      <c r="A5557" t="s">
        <v>5982</v>
      </c>
      <c r="D5557" t="str">
        <f t="shared" si="86"/>
        <v xml:space="preserve"> </v>
      </c>
      <c r="F5557" t="b">
        <v>1</v>
      </c>
      <c r="H5557" t="s">
        <v>767</v>
      </c>
    </row>
    <row r="5558" spans="1:8" x14ac:dyDescent="0.25">
      <c r="A5558" t="s">
        <v>5983</v>
      </c>
      <c r="D5558" t="str">
        <f t="shared" si="86"/>
        <v xml:space="preserve"> </v>
      </c>
      <c r="F5558" t="b">
        <v>1</v>
      </c>
      <c r="H5558" t="s">
        <v>451</v>
      </c>
    </row>
    <row r="5559" spans="1:8" x14ac:dyDescent="0.25">
      <c r="A5559" t="s">
        <v>5984</v>
      </c>
      <c r="D5559" t="str">
        <f t="shared" si="86"/>
        <v xml:space="preserve"> </v>
      </c>
      <c r="F5559" t="b">
        <v>0</v>
      </c>
      <c r="H5559" t="s">
        <v>2819</v>
      </c>
    </row>
    <row r="5560" spans="1:8" x14ac:dyDescent="0.25">
      <c r="A5560" t="s">
        <v>5985</v>
      </c>
      <c r="D5560" t="str">
        <f t="shared" si="86"/>
        <v xml:space="preserve"> </v>
      </c>
      <c r="F5560" t="b">
        <v>0</v>
      </c>
      <c r="H5560" t="s">
        <v>163</v>
      </c>
    </row>
    <row r="5561" spans="1:8" x14ac:dyDescent="0.25">
      <c r="A5561" t="s">
        <v>5986</v>
      </c>
      <c r="D5561" t="str">
        <f t="shared" si="86"/>
        <v xml:space="preserve"> </v>
      </c>
      <c r="F5561" t="b">
        <v>0</v>
      </c>
      <c r="H5561" t="s">
        <v>283</v>
      </c>
    </row>
    <row r="5562" spans="1:8" x14ac:dyDescent="0.25">
      <c r="A5562" t="s">
        <v>5987</v>
      </c>
      <c r="D5562" t="str">
        <f t="shared" si="86"/>
        <v xml:space="preserve"> </v>
      </c>
      <c r="F5562" t="b">
        <v>1</v>
      </c>
      <c r="H5562" t="s">
        <v>65</v>
      </c>
    </row>
    <row r="5563" spans="1:8" x14ac:dyDescent="0.25">
      <c r="A5563" t="s">
        <v>5988</v>
      </c>
      <c r="D5563" t="str">
        <f t="shared" si="86"/>
        <v xml:space="preserve"> </v>
      </c>
      <c r="F5563" t="b">
        <v>1</v>
      </c>
      <c r="H5563" t="s">
        <v>633</v>
      </c>
    </row>
    <row r="5564" spans="1:8" x14ac:dyDescent="0.25">
      <c r="A5564" t="s">
        <v>5989</v>
      </c>
      <c r="D5564" t="str">
        <f t="shared" si="86"/>
        <v xml:space="preserve"> </v>
      </c>
      <c r="F5564" t="b">
        <v>1</v>
      </c>
      <c r="H5564" t="s">
        <v>292</v>
      </c>
    </row>
    <row r="5565" spans="1:8" x14ac:dyDescent="0.25">
      <c r="A5565" t="s">
        <v>5990</v>
      </c>
      <c r="D5565" t="str">
        <f t="shared" si="86"/>
        <v xml:space="preserve"> </v>
      </c>
      <c r="F5565" t="b">
        <v>0</v>
      </c>
      <c r="H5565" t="s">
        <v>2023</v>
      </c>
    </row>
    <row r="5566" spans="1:8" x14ac:dyDescent="0.25">
      <c r="A5566" t="s">
        <v>5991</v>
      </c>
      <c r="D5566" t="str">
        <f t="shared" si="86"/>
        <v xml:space="preserve"> </v>
      </c>
      <c r="F5566" t="b">
        <v>0</v>
      </c>
      <c r="H5566" t="s">
        <v>1401</v>
      </c>
    </row>
    <row r="5567" spans="1:8" x14ac:dyDescent="0.25">
      <c r="A5567" t="s">
        <v>5992</v>
      </c>
      <c r="D5567" t="str">
        <f t="shared" si="86"/>
        <v xml:space="preserve"> </v>
      </c>
      <c r="F5567" t="b">
        <v>1</v>
      </c>
      <c r="H5567" t="s">
        <v>5993</v>
      </c>
    </row>
    <row r="5568" spans="1:8" x14ac:dyDescent="0.25">
      <c r="A5568" t="s">
        <v>5994</v>
      </c>
      <c r="D5568" t="str">
        <f t="shared" si="86"/>
        <v xml:space="preserve"> </v>
      </c>
      <c r="F5568" t="b">
        <v>0</v>
      </c>
      <c r="H5568" t="s">
        <v>1426</v>
      </c>
    </row>
    <row r="5569" spans="1:8" x14ac:dyDescent="0.25">
      <c r="A5569" t="s">
        <v>5995</v>
      </c>
      <c r="D5569" t="str">
        <f t="shared" si="86"/>
        <v xml:space="preserve"> </v>
      </c>
      <c r="F5569" t="b">
        <v>1</v>
      </c>
      <c r="H5569" t="s">
        <v>698</v>
      </c>
    </row>
    <row r="5570" spans="1:8" x14ac:dyDescent="0.25">
      <c r="A5570" t="s">
        <v>5996</v>
      </c>
      <c r="D5570" t="str">
        <f t="shared" si="86"/>
        <v xml:space="preserve"> </v>
      </c>
      <c r="F5570" t="b">
        <v>0</v>
      </c>
      <c r="H5570" t="s">
        <v>624</v>
      </c>
    </row>
    <row r="5571" spans="1:8" x14ac:dyDescent="0.25">
      <c r="A5571" t="s">
        <v>5997</v>
      </c>
      <c r="D5571" t="str">
        <f t="shared" ref="D5571:D5634" si="87">B5571&amp;" "&amp;C5571</f>
        <v xml:space="preserve"> </v>
      </c>
      <c r="F5571" t="b">
        <v>1</v>
      </c>
      <c r="H5571" t="s">
        <v>628</v>
      </c>
    </row>
    <row r="5572" spans="1:8" x14ac:dyDescent="0.25">
      <c r="A5572" t="s">
        <v>5998</v>
      </c>
      <c r="D5572" t="str">
        <f t="shared" si="87"/>
        <v xml:space="preserve"> </v>
      </c>
      <c r="F5572" t="b">
        <v>1</v>
      </c>
      <c r="H5572" t="s">
        <v>429</v>
      </c>
    </row>
    <row r="5573" spans="1:8" x14ac:dyDescent="0.25">
      <c r="A5573" t="s">
        <v>5999</v>
      </c>
      <c r="D5573" t="str">
        <f t="shared" si="87"/>
        <v xml:space="preserve"> </v>
      </c>
      <c r="F5573" t="b">
        <v>1</v>
      </c>
      <c r="H5573" t="s">
        <v>689</v>
      </c>
    </row>
    <row r="5574" spans="1:8" x14ac:dyDescent="0.25">
      <c r="A5574" t="s">
        <v>6000</v>
      </c>
      <c r="D5574" t="str">
        <f t="shared" si="87"/>
        <v xml:space="preserve"> </v>
      </c>
      <c r="F5574" t="b">
        <v>0</v>
      </c>
      <c r="H5574" t="s">
        <v>6001</v>
      </c>
    </row>
    <row r="5575" spans="1:8" x14ac:dyDescent="0.25">
      <c r="A5575" t="s">
        <v>6002</v>
      </c>
      <c r="D5575" t="str">
        <f t="shared" si="87"/>
        <v xml:space="preserve"> </v>
      </c>
      <c r="F5575" t="b">
        <v>0</v>
      </c>
      <c r="H5575" t="s">
        <v>739</v>
      </c>
    </row>
    <row r="5576" spans="1:8" x14ac:dyDescent="0.25">
      <c r="A5576" t="s">
        <v>6003</v>
      </c>
      <c r="D5576" t="str">
        <f t="shared" si="87"/>
        <v xml:space="preserve"> </v>
      </c>
      <c r="F5576" t="b">
        <v>0</v>
      </c>
      <c r="H5576" t="s">
        <v>65</v>
      </c>
    </row>
    <row r="5577" spans="1:8" x14ac:dyDescent="0.25">
      <c r="A5577" t="s">
        <v>6004</v>
      </c>
      <c r="D5577" t="str">
        <f t="shared" si="87"/>
        <v xml:space="preserve"> </v>
      </c>
      <c r="F5577" t="b">
        <v>1</v>
      </c>
      <c r="H5577" t="s">
        <v>252</v>
      </c>
    </row>
    <row r="5578" spans="1:8" x14ac:dyDescent="0.25">
      <c r="A5578" t="s">
        <v>6005</v>
      </c>
      <c r="D5578" t="str">
        <f t="shared" si="87"/>
        <v xml:space="preserve"> </v>
      </c>
      <c r="F5578" t="b">
        <v>1</v>
      </c>
      <c r="H5578" t="s">
        <v>341</v>
      </c>
    </row>
    <row r="5579" spans="1:8" x14ac:dyDescent="0.25">
      <c r="A5579" t="s">
        <v>6006</v>
      </c>
      <c r="D5579" t="str">
        <f t="shared" si="87"/>
        <v xml:space="preserve"> </v>
      </c>
      <c r="F5579" t="b">
        <v>1</v>
      </c>
    </row>
    <row r="5580" spans="1:8" x14ac:dyDescent="0.25">
      <c r="A5580" t="s">
        <v>6007</v>
      </c>
      <c r="D5580" t="str">
        <f t="shared" si="87"/>
        <v xml:space="preserve"> </v>
      </c>
      <c r="F5580" t="b">
        <v>1</v>
      </c>
      <c r="H5580" t="s">
        <v>54</v>
      </c>
    </row>
    <row r="5581" spans="1:8" x14ac:dyDescent="0.25">
      <c r="A5581" t="s">
        <v>6008</v>
      </c>
      <c r="D5581" t="str">
        <f t="shared" si="87"/>
        <v xml:space="preserve"> </v>
      </c>
      <c r="F5581" t="b">
        <v>1</v>
      </c>
      <c r="H5581" t="s">
        <v>177</v>
      </c>
    </row>
    <row r="5582" spans="1:8" x14ac:dyDescent="0.25">
      <c r="A5582" t="s">
        <v>6009</v>
      </c>
      <c r="D5582" t="str">
        <f t="shared" si="87"/>
        <v xml:space="preserve"> </v>
      </c>
      <c r="F5582" t="b">
        <v>0</v>
      </c>
      <c r="H5582" t="s">
        <v>14</v>
      </c>
    </row>
    <row r="5583" spans="1:8" x14ac:dyDescent="0.25">
      <c r="A5583" t="s">
        <v>6010</v>
      </c>
      <c r="D5583" t="str">
        <f t="shared" si="87"/>
        <v xml:space="preserve"> </v>
      </c>
      <c r="F5583" t="b">
        <v>1</v>
      </c>
      <c r="H5583" t="s">
        <v>1818</v>
      </c>
    </row>
    <row r="5584" spans="1:8" x14ac:dyDescent="0.25">
      <c r="A5584" t="s">
        <v>6011</v>
      </c>
      <c r="D5584" t="str">
        <f t="shared" si="87"/>
        <v xml:space="preserve"> </v>
      </c>
      <c r="F5584" t="b">
        <v>1</v>
      </c>
      <c r="H5584" t="s">
        <v>341</v>
      </c>
    </row>
    <row r="5585" spans="1:8" x14ac:dyDescent="0.25">
      <c r="A5585" t="s">
        <v>6012</v>
      </c>
      <c r="D5585" t="str">
        <f t="shared" si="87"/>
        <v xml:space="preserve"> </v>
      </c>
      <c r="F5585" t="b">
        <v>0</v>
      </c>
      <c r="H5585" t="s">
        <v>1426</v>
      </c>
    </row>
    <row r="5586" spans="1:8" x14ac:dyDescent="0.25">
      <c r="A5586" t="s">
        <v>6013</v>
      </c>
      <c r="D5586" t="str">
        <f t="shared" si="87"/>
        <v xml:space="preserve"> </v>
      </c>
      <c r="F5586" t="b">
        <v>1</v>
      </c>
      <c r="H5586" t="s">
        <v>446</v>
      </c>
    </row>
    <row r="5587" spans="1:8" x14ac:dyDescent="0.25">
      <c r="A5587" t="s">
        <v>6014</v>
      </c>
      <c r="D5587" t="str">
        <f t="shared" si="87"/>
        <v xml:space="preserve"> </v>
      </c>
      <c r="F5587" t="b">
        <v>1</v>
      </c>
    </row>
    <row r="5588" spans="1:8" x14ac:dyDescent="0.25">
      <c r="A5588" t="s">
        <v>6015</v>
      </c>
      <c r="D5588" t="str">
        <f t="shared" si="87"/>
        <v xml:space="preserve"> </v>
      </c>
      <c r="F5588" t="b">
        <v>1</v>
      </c>
      <c r="H5588" t="s">
        <v>1832</v>
      </c>
    </row>
    <row r="5589" spans="1:8" x14ac:dyDescent="0.25">
      <c r="A5589" t="s">
        <v>6016</v>
      </c>
      <c r="D5589" t="str">
        <f t="shared" si="87"/>
        <v xml:space="preserve"> </v>
      </c>
      <c r="F5589" t="b">
        <v>1</v>
      </c>
      <c r="H5589" t="s">
        <v>362</v>
      </c>
    </row>
    <row r="5590" spans="1:8" x14ac:dyDescent="0.25">
      <c r="A5590" t="s">
        <v>6017</v>
      </c>
      <c r="D5590" t="str">
        <f t="shared" si="87"/>
        <v xml:space="preserve"> </v>
      </c>
      <c r="F5590" t="b">
        <v>1</v>
      </c>
      <c r="H5590" t="s">
        <v>1832</v>
      </c>
    </row>
    <row r="5591" spans="1:8" x14ac:dyDescent="0.25">
      <c r="A5591" t="s">
        <v>6018</v>
      </c>
      <c r="D5591" t="str">
        <f t="shared" si="87"/>
        <v xml:space="preserve"> </v>
      </c>
      <c r="F5591" t="b">
        <v>1</v>
      </c>
      <c r="H5591" t="s">
        <v>1832</v>
      </c>
    </row>
    <row r="5592" spans="1:8" x14ac:dyDescent="0.25">
      <c r="A5592" t="s">
        <v>6019</v>
      </c>
      <c r="D5592" t="str">
        <f t="shared" si="87"/>
        <v xml:space="preserve"> </v>
      </c>
      <c r="F5592" t="b">
        <v>0</v>
      </c>
      <c r="H5592" t="s">
        <v>516</v>
      </c>
    </row>
    <row r="5593" spans="1:8" x14ac:dyDescent="0.25">
      <c r="A5593" t="s">
        <v>6020</v>
      </c>
      <c r="D5593" t="str">
        <f t="shared" si="87"/>
        <v xml:space="preserve"> </v>
      </c>
      <c r="F5593" t="b">
        <v>1</v>
      </c>
      <c r="H5593" t="s">
        <v>1141</v>
      </c>
    </row>
    <row r="5594" spans="1:8" x14ac:dyDescent="0.25">
      <c r="A5594" t="s">
        <v>6021</v>
      </c>
      <c r="D5594" t="str">
        <f t="shared" si="87"/>
        <v xml:space="preserve"> </v>
      </c>
      <c r="F5594" t="b">
        <v>1</v>
      </c>
      <c r="H5594" t="s">
        <v>1832</v>
      </c>
    </row>
    <row r="5595" spans="1:8" x14ac:dyDescent="0.25">
      <c r="A5595" t="s">
        <v>6022</v>
      </c>
      <c r="D5595" t="str">
        <f t="shared" si="87"/>
        <v xml:space="preserve"> </v>
      </c>
      <c r="F5595" t="b">
        <v>1</v>
      </c>
      <c r="H5595" t="s">
        <v>1832</v>
      </c>
    </row>
    <row r="5596" spans="1:8" x14ac:dyDescent="0.25">
      <c r="A5596" t="s">
        <v>6023</v>
      </c>
      <c r="D5596" t="str">
        <f t="shared" si="87"/>
        <v xml:space="preserve"> </v>
      </c>
      <c r="F5596" t="b">
        <v>1</v>
      </c>
      <c r="H5596" t="s">
        <v>1832</v>
      </c>
    </row>
    <row r="5597" spans="1:8" x14ac:dyDescent="0.25">
      <c r="A5597" t="s">
        <v>6024</v>
      </c>
      <c r="D5597" t="str">
        <f t="shared" si="87"/>
        <v xml:space="preserve"> </v>
      </c>
      <c r="F5597" t="b">
        <v>0</v>
      </c>
      <c r="H5597" t="s">
        <v>516</v>
      </c>
    </row>
    <row r="5598" spans="1:8" x14ac:dyDescent="0.25">
      <c r="A5598" t="s">
        <v>6025</v>
      </c>
      <c r="D5598" t="str">
        <f t="shared" si="87"/>
        <v xml:space="preserve"> </v>
      </c>
      <c r="F5598" t="b">
        <v>1</v>
      </c>
      <c r="H5598" t="s">
        <v>912</v>
      </c>
    </row>
    <row r="5599" spans="1:8" x14ac:dyDescent="0.25">
      <c r="A5599" t="s">
        <v>6026</v>
      </c>
      <c r="D5599" t="str">
        <f t="shared" si="87"/>
        <v xml:space="preserve"> </v>
      </c>
      <c r="F5599" t="b">
        <v>1</v>
      </c>
      <c r="H5599" t="s">
        <v>1832</v>
      </c>
    </row>
    <row r="5600" spans="1:8" x14ac:dyDescent="0.25">
      <c r="A5600" t="s">
        <v>6027</v>
      </c>
      <c r="D5600" t="str">
        <f t="shared" si="87"/>
        <v xml:space="preserve"> </v>
      </c>
      <c r="F5600" t="b">
        <v>0</v>
      </c>
      <c r="H5600" t="s">
        <v>516</v>
      </c>
    </row>
    <row r="5601" spans="1:8" x14ac:dyDescent="0.25">
      <c r="A5601" t="s">
        <v>6028</v>
      </c>
      <c r="D5601" t="str">
        <f t="shared" si="87"/>
        <v xml:space="preserve"> </v>
      </c>
      <c r="F5601" t="b">
        <v>0</v>
      </c>
      <c r="H5601" t="s">
        <v>516</v>
      </c>
    </row>
    <row r="5602" spans="1:8" x14ac:dyDescent="0.25">
      <c r="A5602" t="s">
        <v>6029</v>
      </c>
      <c r="D5602" t="str">
        <f t="shared" si="87"/>
        <v xml:space="preserve"> </v>
      </c>
      <c r="F5602" t="b">
        <v>1</v>
      </c>
      <c r="H5602" t="s">
        <v>1832</v>
      </c>
    </row>
    <row r="5603" spans="1:8" x14ac:dyDescent="0.25">
      <c r="A5603" t="s">
        <v>6030</v>
      </c>
      <c r="D5603" t="str">
        <f t="shared" si="87"/>
        <v xml:space="preserve"> </v>
      </c>
      <c r="F5603" t="b">
        <v>1</v>
      </c>
      <c r="H5603" t="s">
        <v>1832</v>
      </c>
    </row>
    <row r="5604" spans="1:8" x14ac:dyDescent="0.25">
      <c r="A5604" t="s">
        <v>6031</v>
      </c>
      <c r="D5604" t="str">
        <f t="shared" si="87"/>
        <v xml:space="preserve"> </v>
      </c>
      <c r="F5604" t="b">
        <v>0</v>
      </c>
      <c r="H5604" t="s">
        <v>516</v>
      </c>
    </row>
    <row r="5605" spans="1:8" x14ac:dyDescent="0.25">
      <c r="A5605" t="s">
        <v>6032</v>
      </c>
      <c r="D5605" t="str">
        <f t="shared" si="87"/>
        <v xml:space="preserve"> </v>
      </c>
      <c r="F5605" t="b">
        <v>1</v>
      </c>
      <c r="H5605" t="s">
        <v>1832</v>
      </c>
    </row>
    <row r="5606" spans="1:8" x14ac:dyDescent="0.25">
      <c r="A5606" t="s">
        <v>6033</v>
      </c>
      <c r="D5606" t="str">
        <f t="shared" si="87"/>
        <v xml:space="preserve"> </v>
      </c>
      <c r="F5606" t="b">
        <v>0</v>
      </c>
      <c r="H5606" t="s">
        <v>6034</v>
      </c>
    </row>
    <row r="5607" spans="1:8" x14ac:dyDescent="0.25">
      <c r="A5607" t="s">
        <v>6035</v>
      </c>
      <c r="D5607" t="str">
        <f t="shared" si="87"/>
        <v xml:space="preserve"> </v>
      </c>
      <c r="F5607" t="b">
        <v>1</v>
      </c>
      <c r="H5607" t="s">
        <v>3491</v>
      </c>
    </row>
    <row r="5608" spans="1:8" x14ac:dyDescent="0.25">
      <c r="A5608" t="s">
        <v>6036</v>
      </c>
      <c r="D5608" t="str">
        <f t="shared" si="87"/>
        <v xml:space="preserve"> </v>
      </c>
      <c r="F5608" t="b">
        <v>1</v>
      </c>
      <c r="H5608" t="s">
        <v>3897</v>
      </c>
    </row>
    <row r="5609" spans="1:8" x14ac:dyDescent="0.25">
      <c r="A5609" t="s">
        <v>6037</v>
      </c>
      <c r="D5609" t="str">
        <f t="shared" si="87"/>
        <v xml:space="preserve"> </v>
      </c>
      <c r="F5609" t="b">
        <v>0</v>
      </c>
      <c r="H5609" t="s">
        <v>1132</v>
      </c>
    </row>
    <row r="5610" spans="1:8" x14ac:dyDescent="0.25">
      <c r="A5610" t="s">
        <v>6038</v>
      </c>
      <c r="D5610" t="str">
        <f t="shared" si="87"/>
        <v xml:space="preserve"> </v>
      </c>
      <c r="F5610" t="b">
        <v>0</v>
      </c>
      <c r="H5610" t="s">
        <v>237</v>
      </c>
    </row>
    <row r="5611" spans="1:8" x14ac:dyDescent="0.25">
      <c r="A5611" t="s">
        <v>6039</v>
      </c>
      <c r="D5611" t="str">
        <f t="shared" si="87"/>
        <v xml:space="preserve"> </v>
      </c>
      <c r="F5611" t="b">
        <v>0</v>
      </c>
      <c r="H5611" t="s">
        <v>252</v>
      </c>
    </row>
    <row r="5612" spans="1:8" x14ac:dyDescent="0.25">
      <c r="A5612" t="s">
        <v>6040</v>
      </c>
      <c r="D5612" t="str">
        <f t="shared" si="87"/>
        <v xml:space="preserve"> </v>
      </c>
      <c r="F5612" t="b">
        <v>1</v>
      </c>
      <c r="H5612" t="s">
        <v>1832</v>
      </c>
    </row>
    <row r="5613" spans="1:8" x14ac:dyDescent="0.25">
      <c r="A5613" t="s">
        <v>6041</v>
      </c>
      <c r="D5613" t="str">
        <f t="shared" si="87"/>
        <v xml:space="preserve"> </v>
      </c>
      <c r="F5613" t="b">
        <v>1</v>
      </c>
      <c r="H5613" t="s">
        <v>1832</v>
      </c>
    </row>
    <row r="5614" spans="1:8" x14ac:dyDescent="0.25">
      <c r="A5614" t="s">
        <v>6042</v>
      </c>
      <c r="D5614" t="str">
        <f t="shared" si="87"/>
        <v xml:space="preserve"> </v>
      </c>
      <c r="F5614" t="b">
        <v>1</v>
      </c>
      <c r="H5614" t="s">
        <v>1832</v>
      </c>
    </row>
    <row r="5615" spans="1:8" x14ac:dyDescent="0.25">
      <c r="A5615" t="s">
        <v>6043</v>
      </c>
      <c r="D5615" t="str">
        <f t="shared" si="87"/>
        <v xml:space="preserve"> </v>
      </c>
      <c r="F5615" t="b">
        <v>1</v>
      </c>
      <c r="H5615" t="s">
        <v>1832</v>
      </c>
    </row>
    <row r="5616" spans="1:8" x14ac:dyDescent="0.25">
      <c r="A5616" t="s">
        <v>6044</v>
      </c>
      <c r="D5616" t="str">
        <f t="shared" si="87"/>
        <v xml:space="preserve"> </v>
      </c>
      <c r="F5616" t="b">
        <v>1</v>
      </c>
      <c r="H5616" t="s">
        <v>1832</v>
      </c>
    </row>
    <row r="5617" spans="1:8" x14ac:dyDescent="0.25">
      <c r="A5617" t="s">
        <v>6045</v>
      </c>
      <c r="D5617" t="str">
        <f t="shared" si="87"/>
        <v xml:space="preserve"> </v>
      </c>
      <c r="F5617" t="b">
        <v>1</v>
      </c>
      <c r="H5617" t="s">
        <v>1832</v>
      </c>
    </row>
    <row r="5618" spans="1:8" x14ac:dyDescent="0.25">
      <c r="A5618" t="s">
        <v>6046</v>
      </c>
      <c r="D5618" t="str">
        <f t="shared" si="87"/>
        <v xml:space="preserve"> </v>
      </c>
      <c r="F5618" t="b">
        <v>1</v>
      </c>
      <c r="H5618" t="s">
        <v>893</v>
      </c>
    </row>
    <row r="5619" spans="1:8" x14ac:dyDescent="0.25">
      <c r="A5619" t="s">
        <v>6047</v>
      </c>
      <c r="D5619" t="str">
        <f t="shared" si="87"/>
        <v xml:space="preserve"> </v>
      </c>
      <c r="F5619" t="b">
        <v>1</v>
      </c>
      <c r="H5619" t="s">
        <v>1832</v>
      </c>
    </row>
    <row r="5620" spans="1:8" x14ac:dyDescent="0.25">
      <c r="A5620" t="s">
        <v>6048</v>
      </c>
      <c r="D5620" t="str">
        <f t="shared" si="87"/>
        <v xml:space="preserve"> </v>
      </c>
      <c r="F5620" t="b">
        <v>0</v>
      </c>
      <c r="H5620" t="s">
        <v>516</v>
      </c>
    </row>
    <row r="5621" spans="1:8" x14ac:dyDescent="0.25">
      <c r="A5621" t="s">
        <v>6049</v>
      </c>
      <c r="D5621" t="str">
        <f t="shared" si="87"/>
        <v xml:space="preserve"> </v>
      </c>
      <c r="F5621" t="b">
        <v>1</v>
      </c>
      <c r="H5621" t="s">
        <v>1832</v>
      </c>
    </row>
    <row r="5622" spans="1:8" x14ac:dyDescent="0.25">
      <c r="A5622" t="s">
        <v>6050</v>
      </c>
      <c r="D5622" t="str">
        <f t="shared" si="87"/>
        <v xml:space="preserve"> </v>
      </c>
      <c r="F5622" t="b">
        <v>0</v>
      </c>
      <c r="H5622" t="s">
        <v>2051</v>
      </c>
    </row>
    <row r="5623" spans="1:8" x14ac:dyDescent="0.25">
      <c r="A5623" t="s">
        <v>6051</v>
      </c>
      <c r="D5623" t="str">
        <f t="shared" si="87"/>
        <v xml:space="preserve"> </v>
      </c>
      <c r="F5623" t="b">
        <v>0</v>
      </c>
      <c r="H5623" t="s">
        <v>516</v>
      </c>
    </row>
    <row r="5624" spans="1:8" x14ac:dyDescent="0.25">
      <c r="A5624" t="s">
        <v>6052</v>
      </c>
      <c r="D5624" t="str">
        <f t="shared" si="87"/>
        <v xml:space="preserve"> </v>
      </c>
      <c r="F5624" t="b">
        <v>0</v>
      </c>
      <c r="H5624" t="s">
        <v>36</v>
      </c>
    </row>
    <row r="5625" spans="1:8" x14ac:dyDescent="0.25">
      <c r="A5625" t="s">
        <v>6053</v>
      </c>
      <c r="D5625" t="str">
        <f t="shared" si="87"/>
        <v xml:space="preserve"> </v>
      </c>
      <c r="F5625" t="b">
        <v>1</v>
      </c>
      <c r="H5625" t="s">
        <v>3897</v>
      </c>
    </row>
    <row r="5626" spans="1:8" x14ac:dyDescent="0.25">
      <c r="A5626" t="s">
        <v>6054</v>
      </c>
      <c r="D5626" t="str">
        <f t="shared" si="87"/>
        <v xml:space="preserve"> </v>
      </c>
      <c r="F5626" t="b">
        <v>0</v>
      </c>
      <c r="H5626" t="s">
        <v>419</v>
      </c>
    </row>
    <row r="5627" spans="1:8" x14ac:dyDescent="0.25">
      <c r="A5627" t="s">
        <v>6055</v>
      </c>
      <c r="D5627" t="str">
        <f t="shared" si="87"/>
        <v xml:space="preserve"> </v>
      </c>
      <c r="F5627" t="b">
        <v>1</v>
      </c>
      <c r="H5627" t="s">
        <v>1569</v>
      </c>
    </row>
    <row r="5628" spans="1:8" x14ac:dyDescent="0.25">
      <c r="A5628" t="s">
        <v>6056</v>
      </c>
      <c r="D5628" t="str">
        <f t="shared" si="87"/>
        <v xml:space="preserve"> </v>
      </c>
      <c r="F5628" t="b">
        <v>0</v>
      </c>
      <c r="H5628" t="s">
        <v>318</v>
      </c>
    </row>
    <row r="5629" spans="1:8" x14ac:dyDescent="0.25">
      <c r="A5629" t="s">
        <v>6057</v>
      </c>
      <c r="D5629" t="str">
        <f t="shared" si="87"/>
        <v xml:space="preserve"> </v>
      </c>
      <c r="F5629" t="b">
        <v>0</v>
      </c>
      <c r="H5629" t="s">
        <v>1132</v>
      </c>
    </row>
    <row r="5630" spans="1:8" x14ac:dyDescent="0.25">
      <c r="A5630" t="s">
        <v>6058</v>
      </c>
      <c r="D5630" t="str">
        <f t="shared" si="87"/>
        <v xml:space="preserve"> </v>
      </c>
      <c r="F5630" t="b">
        <v>1</v>
      </c>
      <c r="H5630" t="s">
        <v>1832</v>
      </c>
    </row>
    <row r="5631" spans="1:8" x14ac:dyDescent="0.25">
      <c r="A5631" t="s">
        <v>6059</v>
      </c>
      <c r="D5631" t="str">
        <f t="shared" si="87"/>
        <v xml:space="preserve"> </v>
      </c>
      <c r="F5631" t="b">
        <v>1</v>
      </c>
      <c r="H5631" t="s">
        <v>1832</v>
      </c>
    </row>
    <row r="5632" spans="1:8" x14ac:dyDescent="0.25">
      <c r="A5632" t="s">
        <v>6060</v>
      </c>
      <c r="D5632" t="str">
        <f t="shared" si="87"/>
        <v xml:space="preserve"> </v>
      </c>
      <c r="F5632" t="b">
        <v>1</v>
      </c>
      <c r="H5632" t="s">
        <v>1832</v>
      </c>
    </row>
    <row r="5633" spans="1:8" x14ac:dyDescent="0.25">
      <c r="A5633" t="s">
        <v>6061</v>
      </c>
      <c r="D5633" t="str">
        <f t="shared" si="87"/>
        <v xml:space="preserve"> </v>
      </c>
      <c r="F5633" t="b">
        <v>1</v>
      </c>
      <c r="H5633" t="s">
        <v>1132</v>
      </c>
    </row>
    <row r="5634" spans="1:8" x14ac:dyDescent="0.25">
      <c r="A5634" t="s">
        <v>6062</v>
      </c>
      <c r="D5634" t="str">
        <f t="shared" si="87"/>
        <v xml:space="preserve"> </v>
      </c>
      <c r="F5634" t="b">
        <v>1</v>
      </c>
      <c r="H5634" t="s">
        <v>3570</v>
      </c>
    </row>
    <row r="5635" spans="1:8" x14ac:dyDescent="0.25">
      <c r="A5635" t="s">
        <v>6063</v>
      </c>
      <c r="D5635" t="str">
        <f t="shared" ref="D5635:D5698" si="88">B5635&amp;" "&amp;C5635</f>
        <v xml:space="preserve"> </v>
      </c>
      <c r="F5635" t="b">
        <v>1</v>
      </c>
      <c r="H5635" t="s">
        <v>1832</v>
      </c>
    </row>
    <row r="5636" spans="1:8" x14ac:dyDescent="0.25">
      <c r="A5636" t="s">
        <v>6064</v>
      </c>
      <c r="D5636" t="str">
        <f t="shared" si="88"/>
        <v xml:space="preserve"> </v>
      </c>
      <c r="F5636" t="b">
        <v>1</v>
      </c>
      <c r="H5636" t="s">
        <v>1832</v>
      </c>
    </row>
    <row r="5637" spans="1:8" x14ac:dyDescent="0.25">
      <c r="A5637" t="s">
        <v>6065</v>
      </c>
      <c r="D5637" t="str">
        <f t="shared" si="88"/>
        <v xml:space="preserve"> </v>
      </c>
      <c r="F5637" t="b">
        <v>0</v>
      </c>
      <c r="H5637" t="s">
        <v>516</v>
      </c>
    </row>
    <row r="5638" spans="1:8" x14ac:dyDescent="0.25">
      <c r="A5638" t="s">
        <v>6066</v>
      </c>
      <c r="D5638" t="str">
        <f t="shared" si="88"/>
        <v xml:space="preserve"> </v>
      </c>
      <c r="F5638" t="b">
        <v>0</v>
      </c>
      <c r="H5638" t="s">
        <v>567</v>
      </c>
    </row>
    <row r="5639" spans="1:8" x14ac:dyDescent="0.25">
      <c r="A5639" t="s">
        <v>6067</v>
      </c>
      <c r="D5639" t="str">
        <f t="shared" si="88"/>
        <v xml:space="preserve"> </v>
      </c>
      <c r="F5639" t="b">
        <v>1</v>
      </c>
      <c r="H5639" t="s">
        <v>1832</v>
      </c>
    </row>
    <row r="5640" spans="1:8" x14ac:dyDescent="0.25">
      <c r="A5640" t="s">
        <v>6068</v>
      </c>
      <c r="D5640" t="str">
        <f t="shared" si="88"/>
        <v xml:space="preserve"> </v>
      </c>
      <c r="F5640" t="b">
        <v>0</v>
      </c>
      <c r="H5640" t="s">
        <v>516</v>
      </c>
    </row>
    <row r="5641" spans="1:8" x14ac:dyDescent="0.25">
      <c r="A5641" t="s">
        <v>6069</v>
      </c>
      <c r="D5641" t="str">
        <f t="shared" si="88"/>
        <v xml:space="preserve"> </v>
      </c>
      <c r="F5641" t="b">
        <v>0</v>
      </c>
      <c r="H5641" t="s">
        <v>516</v>
      </c>
    </row>
    <row r="5642" spans="1:8" x14ac:dyDescent="0.25">
      <c r="A5642" t="s">
        <v>6070</v>
      </c>
      <c r="D5642" t="str">
        <f t="shared" si="88"/>
        <v xml:space="preserve"> </v>
      </c>
      <c r="F5642" t="b">
        <v>0</v>
      </c>
      <c r="H5642" t="s">
        <v>516</v>
      </c>
    </row>
    <row r="5643" spans="1:8" x14ac:dyDescent="0.25">
      <c r="A5643" t="s">
        <v>6071</v>
      </c>
      <c r="D5643" t="str">
        <f t="shared" si="88"/>
        <v xml:space="preserve"> </v>
      </c>
      <c r="F5643" t="b">
        <v>0</v>
      </c>
      <c r="H5643" t="s">
        <v>516</v>
      </c>
    </row>
    <row r="5644" spans="1:8" x14ac:dyDescent="0.25">
      <c r="A5644" t="s">
        <v>6072</v>
      </c>
      <c r="D5644" t="str">
        <f t="shared" si="88"/>
        <v xml:space="preserve"> </v>
      </c>
      <c r="F5644" t="b">
        <v>0</v>
      </c>
      <c r="H5644" t="s">
        <v>516</v>
      </c>
    </row>
    <row r="5645" spans="1:8" x14ac:dyDescent="0.25">
      <c r="A5645" t="s">
        <v>6073</v>
      </c>
      <c r="D5645" t="str">
        <f t="shared" si="88"/>
        <v xml:space="preserve"> </v>
      </c>
      <c r="F5645" t="b">
        <v>1</v>
      </c>
      <c r="H5645" t="s">
        <v>3279</v>
      </c>
    </row>
    <row r="5646" spans="1:8" x14ac:dyDescent="0.25">
      <c r="A5646" t="s">
        <v>6074</v>
      </c>
      <c r="D5646" t="str">
        <f t="shared" si="88"/>
        <v xml:space="preserve"> </v>
      </c>
      <c r="F5646" t="b">
        <v>0</v>
      </c>
      <c r="H5646" t="s">
        <v>1132</v>
      </c>
    </row>
    <row r="5647" spans="1:8" x14ac:dyDescent="0.25">
      <c r="A5647" t="s">
        <v>6075</v>
      </c>
      <c r="D5647" t="str">
        <f t="shared" si="88"/>
        <v xml:space="preserve"> </v>
      </c>
      <c r="F5647" t="b">
        <v>0</v>
      </c>
      <c r="H5647" t="s">
        <v>419</v>
      </c>
    </row>
    <row r="5648" spans="1:8" x14ac:dyDescent="0.25">
      <c r="A5648" t="s">
        <v>6076</v>
      </c>
      <c r="D5648" t="str">
        <f t="shared" si="88"/>
        <v xml:space="preserve"> </v>
      </c>
      <c r="F5648" t="b">
        <v>1</v>
      </c>
      <c r="H5648" t="s">
        <v>427</v>
      </c>
    </row>
    <row r="5649" spans="1:8" x14ac:dyDescent="0.25">
      <c r="A5649" t="s">
        <v>6077</v>
      </c>
      <c r="D5649" t="str">
        <f t="shared" si="88"/>
        <v xml:space="preserve"> </v>
      </c>
      <c r="F5649" t="b">
        <v>1</v>
      </c>
      <c r="H5649" t="s">
        <v>1022</v>
      </c>
    </row>
    <row r="5650" spans="1:8" x14ac:dyDescent="0.25">
      <c r="A5650" t="s">
        <v>6078</v>
      </c>
      <c r="D5650" t="str">
        <f t="shared" si="88"/>
        <v xml:space="preserve"> </v>
      </c>
      <c r="F5650" t="b">
        <v>0</v>
      </c>
      <c r="H5650" t="s">
        <v>1401</v>
      </c>
    </row>
    <row r="5651" spans="1:8" x14ac:dyDescent="0.25">
      <c r="A5651" t="s">
        <v>6079</v>
      </c>
      <c r="D5651" t="str">
        <f t="shared" si="88"/>
        <v xml:space="preserve"> </v>
      </c>
      <c r="F5651" t="b">
        <v>1</v>
      </c>
      <c r="H5651" t="s">
        <v>283</v>
      </c>
    </row>
    <row r="5652" spans="1:8" x14ac:dyDescent="0.25">
      <c r="A5652" t="s">
        <v>6080</v>
      </c>
      <c r="D5652" t="str">
        <f t="shared" si="88"/>
        <v xml:space="preserve"> </v>
      </c>
      <c r="F5652" t="b">
        <v>0</v>
      </c>
      <c r="H5652" t="s">
        <v>1132</v>
      </c>
    </row>
    <row r="5653" spans="1:8" x14ac:dyDescent="0.25">
      <c r="A5653" t="s">
        <v>6081</v>
      </c>
      <c r="D5653" t="str">
        <f t="shared" si="88"/>
        <v xml:space="preserve"> </v>
      </c>
      <c r="F5653" t="b">
        <v>1</v>
      </c>
      <c r="H5653" t="s">
        <v>1832</v>
      </c>
    </row>
    <row r="5654" spans="1:8" x14ac:dyDescent="0.25">
      <c r="A5654" t="s">
        <v>6082</v>
      </c>
      <c r="D5654" t="str">
        <f t="shared" si="88"/>
        <v xml:space="preserve"> </v>
      </c>
      <c r="F5654" t="b">
        <v>0</v>
      </c>
      <c r="H5654" t="s">
        <v>427</v>
      </c>
    </row>
    <row r="5655" spans="1:8" x14ac:dyDescent="0.25">
      <c r="A5655" t="s">
        <v>6083</v>
      </c>
      <c r="D5655" t="str">
        <f t="shared" si="88"/>
        <v xml:space="preserve"> </v>
      </c>
      <c r="F5655" t="b">
        <v>1</v>
      </c>
      <c r="H5655" t="s">
        <v>561</v>
      </c>
    </row>
    <row r="5656" spans="1:8" x14ac:dyDescent="0.25">
      <c r="A5656" t="s">
        <v>6084</v>
      </c>
      <c r="D5656" t="str">
        <f t="shared" si="88"/>
        <v xml:space="preserve"> </v>
      </c>
      <c r="F5656" t="b">
        <v>0</v>
      </c>
      <c r="H5656" t="s">
        <v>516</v>
      </c>
    </row>
    <row r="5657" spans="1:8" x14ac:dyDescent="0.25">
      <c r="A5657" t="s">
        <v>6085</v>
      </c>
      <c r="D5657" t="str">
        <f t="shared" si="88"/>
        <v xml:space="preserve"> </v>
      </c>
      <c r="F5657" t="b">
        <v>0</v>
      </c>
      <c r="H5657" t="s">
        <v>1559</v>
      </c>
    </row>
    <row r="5658" spans="1:8" x14ac:dyDescent="0.25">
      <c r="A5658" t="s">
        <v>6086</v>
      </c>
      <c r="D5658" t="str">
        <f t="shared" si="88"/>
        <v xml:space="preserve"> </v>
      </c>
      <c r="F5658" t="b">
        <v>1</v>
      </c>
      <c r="H5658" t="s">
        <v>1832</v>
      </c>
    </row>
    <row r="5659" spans="1:8" x14ac:dyDescent="0.25">
      <c r="A5659" t="s">
        <v>6087</v>
      </c>
      <c r="D5659" t="str">
        <f t="shared" si="88"/>
        <v xml:space="preserve"> </v>
      </c>
      <c r="F5659" t="b">
        <v>1</v>
      </c>
      <c r="H5659" t="s">
        <v>1832</v>
      </c>
    </row>
    <row r="5660" spans="1:8" x14ac:dyDescent="0.25">
      <c r="A5660" t="s">
        <v>6088</v>
      </c>
      <c r="D5660" t="str">
        <f t="shared" si="88"/>
        <v xml:space="preserve"> </v>
      </c>
      <c r="F5660" t="b">
        <v>0</v>
      </c>
      <c r="H5660" t="s">
        <v>516</v>
      </c>
    </row>
    <row r="5661" spans="1:8" x14ac:dyDescent="0.25">
      <c r="A5661" t="s">
        <v>6089</v>
      </c>
      <c r="D5661" t="str">
        <f t="shared" si="88"/>
        <v xml:space="preserve"> </v>
      </c>
      <c r="F5661" t="b">
        <v>1</v>
      </c>
    </row>
    <row r="5662" spans="1:8" x14ac:dyDescent="0.25">
      <c r="A5662" t="s">
        <v>6090</v>
      </c>
      <c r="D5662" t="str">
        <f t="shared" si="88"/>
        <v xml:space="preserve"> </v>
      </c>
      <c r="F5662" t="b">
        <v>1</v>
      </c>
      <c r="H5662" t="s">
        <v>408</v>
      </c>
    </row>
    <row r="5663" spans="1:8" x14ac:dyDescent="0.25">
      <c r="A5663" t="s">
        <v>6091</v>
      </c>
      <c r="D5663" t="str">
        <f t="shared" si="88"/>
        <v xml:space="preserve"> </v>
      </c>
      <c r="F5663" t="b">
        <v>1</v>
      </c>
    </row>
    <row r="5664" spans="1:8" x14ac:dyDescent="0.25">
      <c r="A5664" t="s">
        <v>6092</v>
      </c>
      <c r="D5664" t="str">
        <f t="shared" si="88"/>
        <v xml:space="preserve"> </v>
      </c>
      <c r="F5664" t="b">
        <v>0</v>
      </c>
      <c r="H5664" t="s">
        <v>419</v>
      </c>
    </row>
    <row r="5665" spans="1:8" x14ac:dyDescent="0.25">
      <c r="A5665" t="s">
        <v>6093</v>
      </c>
      <c r="D5665" t="str">
        <f t="shared" si="88"/>
        <v xml:space="preserve"> </v>
      </c>
      <c r="F5665" t="b">
        <v>1</v>
      </c>
      <c r="H5665" t="s">
        <v>6094</v>
      </c>
    </row>
    <row r="5666" spans="1:8" x14ac:dyDescent="0.25">
      <c r="A5666" t="s">
        <v>6095</v>
      </c>
      <c r="D5666" t="str">
        <f t="shared" si="88"/>
        <v xml:space="preserve"> </v>
      </c>
      <c r="F5666" t="b">
        <v>1</v>
      </c>
      <c r="H5666" t="s">
        <v>886</v>
      </c>
    </row>
    <row r="5667" spans="1:8" x14ac:dyDescent="0.25">
      <c r="A5667" t="s">
        <v>6096</v>
      </c>
      <c r="D5667" t="str">
        <f t="shared" si="88"/>
        <v xml:space="preserve"> </v>
      </c>
      <c r="F5667" t="b">
        <v>1</v>
      </c>
      <c r="H5667" t="s">
        <v>1441</v>
      </c>
    </row>
    <row r="5668" spans="1:8" x14ac:dyDescent="0.25">
      <c r="A5668" t="s">
        <v>6097</v>
      </c>
      <c r="D5668" t="str">
        <f t="shared" si="88"/>
        <v xml:space="preserve"> </v>
      </c>
      <c r="F5668" t="b">
        <v>1</v>
      </c>
      <c r="H5668" t="s">
        <v>446</v>
      </c>
    </row>
    <row r="5669" spans="1:8" x14ac:dyDescent="0.25">
      <c r="A5669" t="s">
        <v>6098</v>
      </c>
      <c r="D5669" t="str">
        <f t="shared" si="88"/>
        <v xml:space="preserve"> </v>
      </c>
      <c r="F5669" t="b">
        <v>1</v>
      </c>
      <c r="H5669" t="s">
        <v>266</v>
      </c>
    </row>
    <row r="5670" spans="1:8" x14ac:dyDescent="0.25">
      <c r="A5670" t="s">
        <v>6099</v>
      </c>
      <c r="D5670" t="str">
        <f t="shared" si="88"/>
        <v xml:space="preserve"> </v>
      </c>
      <c r="F5670" t="b">
        <v>1</v>
      </c>
      <c r="H5670" t="s">
        <v>6094</v>
      </c>
    </row>
    <row r="5671" spans="1:8" x14ac:dyDescent="0.25">
      <c r="A5671" t="s">
        <v>6100</v>
      </c>
      <c r="D5671" t="str">
        <f t="shared" si="88"/>
        <v xml:space="preserve"> </v>
      </c>
      <c r="F5671" t="b">
        <v>1</v>
      </c>
      <c r="H5671" t="s">
        <v>279</v>
      </c>
    </row>
    <row r="5672" spans="1:8" x14ac:dyDescent="0.25">
      <c r="A5672" t="s">
        <v>6101</v>
      </c>
      <c r="D5672" t="str">
        <f t="shared" si="88"/>
        <v xml:space="preserve"> </v>
      </c>
      <c r="F5672" t="b">
        <v>1</v>
      </c>
      <c r="H5672" t="s">
        <v>689</v>
      </c>
    </row>
    <row r="5673" spans="1:8" x14ac:dyDescent="0.25">
      <c r="A5673" t="s">
        <v>6102</v>
      </c>
      <c r="D5673" t="str">
        <f t="shared" si="88"/>
        <v xml:space="preserve"> </v>
      </c>
      <c r="F5673" t="b">
        <v>1</v>
      </c>
      <c r="H5673" t="s">
        <v>1378</v>
      </c>
    </row>
    <row r="5674" spans="1:8" x14ac:dyDescent="0.25">
      <c r="A5674" t="s">
        <v>6103</v>
      </c>
      <c r="D5674" t="str">
        <f t="shared" si="88"/>
        <v xml:space="preserve"> </v>
      </c>
      <c r="F5674" t="b">
        <v>1</v>
      </c>
    </row>
    <row r="5675" spans="1:8" x14ac:dyDescent="0.25">
      <c r="A5675" t="s">
        <v>6104</v>
      </c>
      <c r="D5675" t="str">
        <f t="shared" si="88"/>
        <v xml:space="preserve"> </v>
      </c>
      <c r="F5675" t="b">
        <v>0</v>
      </c>
      <c r="H5675" t="s">
        <v>737</v>
      </c>
    </row>
    <row r="5676" spans="1:8" x14ac:dyDescent="0.25">
      <c r="A5676" t="s">
        <v>6105</v>
      </c>
      <c r="D5676" t="str">
        <f t="shared" si="88"/>
        <v xml:space="preserve"> </v>
      </c>
      <c r="F5676" t="b">
        <v>1</v>
      </c>
      <c r="H5676" t="s">
        <v>807</v>
      </c>
    </row>
    <row r="5677" spans="1:8" x14ac:dyDescent="0.25">
      <c r="A5677" t="s">
        <v>6106</v>
      </c>
      <c r="D5677" t="str">
        <f t="shared" si="88"/>
        <v xml:space="preserve"> </v>
      </c>
      <c r="F5677" t="b">
        <v>1</v>
      </c>
    </row>
    <row r="5678" spans="1:8" x14ac:dyDescent="0.25">
      <c r="A5678" t="s">
        <v>6107</v>
      </c>
      <c r="D5678" t="str">
        <f t="shared" si="88"/>
        <v xml:space="preserve"> </v>
      </c>
      <c r="F5678" t="b">
        <v>0</v>
      </c>
      <c r="H5678" t="s">
        <v>3897</v>
      </c>
    </row>
    <row r="5679" spans="1:8" x14ac:dyDescent="0.25">
      <c r="A5679" t="s">
        <v>6108</v>
      </c>
      <c r="D5679" t="str">
        <f t="shared" si="88"/>
        <v xml:space="preserve"> </v>
      </c>
      <c r="F5679" t="b">
        <v>1</v>
      </c>
      <c r="H5679" t="s">
        <v>1228</v>
      </c>
    </row>
    <row r="5680" spans="1:8" x14ac:dyDescent="0.25">
      <c r="A5680" t="s">
        <v>6109</v>
      </c>
      <c r="D5680" t="str">
        <f t="shared" si="88"/>
        <v xml:space="preserve"> </v>
      </c>
      <c r="F5680" t="b">
        <v>1</v>
      </c>
      <c r="H5680" t="s">
        <v>229</v>
      </c>
    </row>
    <row r="5681" spans="1:6" x14ac:dyDescent="0.25">
      <c r="A5681" t="s">
        <v>6110</v>
      </c>
      <c r="D5681" t="str">
        <f t="shared" si="88"/>
        <v xml:space="preserve"> </v>
      </c>
      <c r="F5681" t="b">
        <v>1</v>
      </c>
    </row>
    <row r="5682" spans="1:6" x14ac:dyDescent="0.25">
      <c r="A5682" t="s">
        <v>6111</v>
      </c>
      <c r="D5682" t="str">
        <f t="shared" si="88"/>
        <v xml:space="preserve"> </v>
      </c>
      <c r="F5682" t="b">
        <v>1</v>
      </c>
    </row>
    <row r="5683" spans="1:6" x14ac:dyDescent="0.25">
      <c r="A5683" t="s">
        <v>6112</v>
      </c>
      <c r="D5683" t="str">
        <f t="shared" si="88"/>
        <v xml:space="preserve"> </v>
      </c>
      <c r="F5683" t="b">
        <v>1</v>
      </c>
    </row>
    <row r="5684" spans="1:6" x14ac:dyDescent="0.25">
      <c r="A5684" t="s">
        <v>6113</v>
      </c>
      <c r="D5684" t="str">
        <f t="shared" si="88"/>
        <v xml:space="preserve"> </v>
      </c>
      <c r="F5684" t="b">
        <v>1</v>
      </c>
    </row>
    <row r="5685" spans="1:6" x14ac:dyDescent="0.25">
      <c r="A5685" t="s">
        <v>6114</v>
      </c>
      <c r="D5685" t="str">
        <f t="shared" si="88"/>
        <v xml:space="preserve"> </v>
      </c>
      <c r="F5685" t="b">
        <v>1</v>
      </c>
    </row>
    <row r="5686" spans="1:6" x14ac:dyDescent="0.25">
      <c r="A5686" t="s">
        <v>6115</v>
      </c>
      <c r="D5686" t="str">
        <f t="shared" si="88"/>
        <v xml:space="preserve"> </v>
      </c>
      <c r="F5686" t="b">
        <v>1</v>
      </c>
    </row>
    <row r="5687" spans="1:6" x14ac:dyDescent="0.25">
      <c r="A5687" t="s">
        <v>6116</v>
      </c>
      <c r="D5687" t="str">
        <f t="shared" si="88"/>
        <v xml:space="preserve"> </v>
      </c>
      <c r="F5687" t="b">
        <v>1</v>
      </c>
    </row>
    <row r="5688" spans="1:6" x14ac:dyDescent="0.25">
      <c r="A5688" t="s">
        <v>6117</v>
      </c>
      <c r="D5688" t="str">
        <f t="shared" si="88"/>
        <v xml:space="preserve"> </v>
      </c>
      <c r="F5688" t="b">
        <v>1</v>
      </c>
    </row>
    <row r="5689" spans="1:6" x14ac:dyDescent="0.25">
      <c r="A5689" t="s">
        <v>6118</v>
      </c>
      <c r="D5689" t="str">
        <f t="shared" si="88"/>
        <v xml:space="preserve"> </v>
      </c>
      <c r="F5689" t="b">
        <v>1</v>
      </c>
    </row>
    <row r="5690" spans="1:6" x14ac:dyDescent="0.25">
      <c r="A5690" t="s">
        <v>6119</v>
      </c>
      <c r="D5690" t="str">
        <f t="shared" si="88"/>
        <v xml:space="preserve"> </v>
      </c>
      <c r="F5690" t="b">
        <v>1</v>
      </c>
    </row>
    <row r="5691" spans="1:6" x14ac:dyDescent="0.25">
      <c r="A5691" t="s">
        <v>6120</v>
      </c>
      <c r="D5691" t="str">
        <f t="shared" si="88"/>
        <v xml:space="preserve"> </v>
      </c>
      <c r="F5691" t="b">
        <v>1</v>
      </c>
    </row>
    <row r="5692" spans="1:6" x14ac:dyDescent="0.25">
      <c r="A5692" t="s">
        <v>6121</v>
      </c>
      <c r="D5692" t="str">
        <f t="shared" si="88"/>
        <v xml:space="preserve"> </v>
      </c>
      <c r="F5692" t="b">
        <v>1</v>
      </c>
    </row>
    <row r="5693" spans="1:6" x14ac:dyDescent="0.25">
      <c r="A5693" t="s">
        <v>6122</v>
      </c>
      <c r="D5693" t="str">
        <f t="shared" si="88"/>
        <v xml:space="preserve"> </v>
      </c>
      <c r="F5693" t="b">
        <v>1</v>
      </c>
    </row>
    <row r="5694" spans="1:6" x14ac:dyDescent="0.25">
      <c r="A5694" t="s">
        <v>6123</v>
      </c>
      <c r="D5694" t="str">
        <f t="shared" si="88"/>
        <v xml:space="preserve"> </v>
      </c>
      <c r="F5694" t="b">
        <v>1</v>
      </c>
    </row>
    <row r="5695" spans="1:6" x14ac:dyDescent="0.25">
      <c r="A5695" t="s">
        <v>6124</v>
      </c>
      <c r="D5695" t="str">
        <f t="shared" si="88"/>
        <v xml:space="preserve"> </v>
      </c>
      <c r="F5695" t="b">
        <v>1</v>
      </c>
    </row>
    <row r="5696" spans="1:6" x14ac:dyDescent="0.25">
      <c r="A5696" t="s">
        <v>6125</v>
      </c>
      <c r="D5696" t="str">
        <f t="shared" si="88"/>
        <v xml:space="preserve"> </v>
      </c>
      <c r="F5696" t="b">
        <v>1</v>
      </c>
    </row>
    <row r="5697" spans="1:8" x14ac:dyDescent="0.25">
      <c r="A5697" t="s">
        <v>6126</v>
      </c>
      <c r="D5697" t="str">
        <f t="shared" si="88"/>
        <v xml:space="preserve"> </v>
      </c>
      <c r="F5697" t="b">
        <v>1</v>
      </c>
    </row>
    <row r="5698" spans="1:8" x14ac:dyDescent="0.25">
      <c r="A5698" t="s">
        <v>6127</v>
      </c>
      <c r="D5698" t="str">
        <f t="shared" si="88"/>
        <v xml:space="preserve"> </v>
      </c>
      <c r="F5698" t="b">
        <v>1</v>
      </c>
    </row>
    <row r="5699" spans="1:8" x14ac:dyDescent="0.25">
      <c r="A5699" t="s">
        <v>6128</v>
      </c>
      <c r="D5699" t="str">
        <f t="shared" ref="D5699:D5762" si="89">B5699&amp;" "&amp;C5699</f>
        <v xml:space="preserve"> </v>
      </c>
      <c r="F5699" t="b">
        <v>1</v>
      </c>
    </row>
    <row r="5700" spans="1:8" x14ac:dyDescent="0.25">
      <c r="A5700" t="s">
        <v>6129</v>
      </c>
      <c r="D5700" t="str">
        <f t="shared" si="89"/>
        <v xml:space="preserve"> </v>
      </c>
      <c r="F5700" t="b">
        <v>1</v>
      </c>
    </row>
    <row r="5701" spans="1:8" x14ac:dyDescent="0.25">
      <c r="A5701" t="s">
        <v>6130</v>
      </c>
      <c r="D5701" t="str">
        <f t="shared" si="89"/>
        <v xml:space="preserve"> </v>
      </c>
      <c r="F5701" t="b">
        <v>1</v>
      </c>
    </row>
    <row r="5702" spans="1:8" x14ac:dyDescent="0.25">
      <c r="A5702" t="s">
        <v>6131</v>
      </c>
      <c r="D5702" t="str">
        <f t="shared" si="89"/>
        <v xml:space="preserve"> </v>
      </c>
      <c r="F5702" t="b">
        <v>1</v>
      </c>
    </row>
    <row r="5703" spans="1:8" x14ac:dyDescent="0.25">
      <c r="A5703" t="s">
        <v>6132</v>
      </c>
      <c r="D5703" t="str">
        <f t="shared" si="89"/>
        <v xml:space="preserve"> </v>
      </c>
      <c r="F5703" t="b">
        <v>1</v>
      </c>
    </row>
    <row r="5704" spans="1:8" x14ac:dyDescent="0.25">
      <c r="A5704" t="s">
        <v>6133</v>
      </c>
      <c r="D5704" t="str">
        <f t="shared" si="89"/>
        <v xml:space="preserve"> </v>
      </c>
      <c r="F5704" t="b">
        <v>1</v>
      </c>
    </row>
    <row r="5705" spans="1:8" x14ac:dyDescent="0.25">
      <c r="A5705" t="s">
        <v>6134</v>
      </c>
      <c r="D5705" t="str">
        <f t="shared" si="89"/>
        <v xml:space="preserve"> </v>
      </c>
      <c r="F5705" t="b">
        <v>1</v>
      </c>
      <c r="H5705" t="s">
        <v>604</v>
      </c>
    </row>
    <row r="5706" spans="1:8" x14ac:dyDescent="0.25">
      <c r="A5706" t="s">
        <v>6135</v>
      </c>
      <c r="D5706" t="str">
        <f t="shared" si="89"/>
        <v xml:space="preserve"> </v>
      </c>
      <c r="F5706" t="b">
        <v>1</v>
      </c>
      <c r="H5706" t="s">
        <v>5647</v>
      </c>
    </row>
    <row r="5707" spans="1:8" x14ac:dyDescent="0.25">
      <c r="A5707" t="s">
        <v>6136</v>
      </c>
      <c r="D5707" t="str">
        <f t="shared" si="89"/>
        <v xml:space="preserve"> </v>
      </c>
      <c r="F5707" t="b">
        <v>1</v>
      </c>
    </row>
    <row r="5708" spans="1:8" x14ac:dyDescent="0.25">
      <c r="A5708" t="s">
        <v>6137</v>
      </c>
      <c r="D5708" t="str">
        <f t="shared" si="89"/>
        <v xml:space="preserve"> </v>
      </c>
      <c r="F5708" t="b">
        <v>1</v>
      </c>
      <c r="H5708" t="s">
        <v>2819</v>
      </c>
    </row>
    <row r="5709" spans="1:8" x14ac:dyDescent="0.25">
      <c r="A5709" t="s">
        <v>6138</v>
      </c>
      <c r="D5709" t="str">
        <f t="shared" si="89"/>
        <v xml:space="preserve"> </v>
      </c>
      <c r="F5709" t="b">
        <v>1</v>
      </c>
      <c r="H5709" t="s">
        <v>334</v>
      </c>
    </row>
    <row r="5710" spans="1:8" x14ac:dyDescent="0.25">
      <c r="A5710" t="s">
        <v>6139</v>
      </c>
      <c r="D5710" t="str">
        <f t="shared" si="89"/>
        <v xml:space="preserve"> </v>
      </c>
      <c r="F5710" t="b">
        <v>1</v>
      </c>
      <c r="H5710" t="s">
        <v>303</v>
      </c>
    </row>
    <row r="5711" spans="1:8" x14ac:dyDescent="0.25">
      <c r="A5711" t="s">
        <v>6140</v>
      </c>
      <c r="D5711" t="str">
        <f t="shared" si="89"/>
        <v xml:space="preserve"> </v>
      </c>
      <c r="F5711" t="b">
        <v>0</v>
      </c>
      <c r="H5711" t="s">
        <v>662</v>
      </c>
    </row>
    <row r="5712" spans="1:8" x14ac:dyDescent="0.25">
      <c r="A5712" t="s">
        <v>6141</v>
      </c>
      <c r="D5712" t="str">
        <f t="shared" si="89"/>
        <v xml:space="preserve"> </v>
      </c>
      <c r="F5712" t="b">
        <v>1</v>
      </c>
    </row>
    <row r="5713" spans="1:8" x14ac:dyDescent="0.25">
      <c r="A5713" t="s">
        <v>6142</v>
      </c>
      <c r="D5713" t="str">
        <f t="shared" si="89"/>
        <v xml:space="preserve"> </v>
      </c>
      <c r="F5713" t="b">
        <v>1</v>
      </c>
      <c r="H5713" t="s">
        <v>6143</v>
      </c>
    </row>
    <row r="5714" spans="1:8" x14ac:dyDescent="0.25">
      <c r="A5714" t="s">
        <v>6144</v>
      </c>
      <c r="D5714" t="str">
        <f t="shared" si="89"/>
        <v xml:space="preserve"> </v>
      </c>
      <c r="F5714" t="b">
        <v>0</v>
      </c>
      <c r="H5714" t="s">
        <v>456</v>
      </c>
    </row>
    <row r="5715" spans="1:8" x14ac:dyDescent="0.25">
      <c r="A5715" t="s">
        <v>6145</v>
      </c>
      <c r="D5715" t="str">
        <f t="shared" si="89"/>
        <v xml:space="preserve"> </v>
      </c>
      <c r="F5715" t="b">
        <v>1</v>
      </c>
      <c r="H5715" t="s">
        <v>1403</v>
      </c>
    </row>
    <row r="5716" spans="1:8" x14ac:dyDescent="0.25">
      <c r="A5716" t="s">
        <v>6146</v>
      </c>
      <c r="D5716" t="str">
        <f t="shared" si="89"/>
        <v xml:space="preserve"> </v>
      </c>
      <c r="F5716" t="b">
        <v>1</v>
      </c>
      <c r="H5716" t="s">
        <v>1083</v>
      </c>
    </row>
    <row r="5717" spans="1:8" x14ac:dyDescent="0.25">
      <c r="A5717" t="s">
        <v>6147</v>
      </c>
      <c r="D5717" t="str">
        <f t="shared" si="89"/>
        <v xml:space="preserve"> </v>
      </c>
      <c r="F5717" t="b">
        <v>1</v>
      </c>
      <c r="H5717" t="s">
        <v>966</v>
      </c>
    </row>
    <row r="5718" spans="1:8" x14ac:dyDescent="0.25">
      <c r="A5718" t="s">
        <v>6148</v>
      </c>
      <c r="D5718" t="str">
        <f t="shared" si="89"/>
        <v xml:space="preserve"> </v>
      </c>
      <c r="F5718" t="b">
        <v>1</v>
      </c>
      <c r="H5718" t="s">
        <v>1832</v>
      </c>
    </row>
    <row r="5719" spans="1:8" x14ac:dyDescent="0.25">
      <c r="A5719" t="s">
        <v>6149</v>
      </c>
      <c r="D5719" t="str">
        <f t="shared" si="89"/>
        <v xml:space="preserve"> </v>
      </c>
      <c r="F5719" t="b">
        <v>1</v>
      </c>
    </row>
    <row r="5720" spans="1:8" x14ac:dyDescent="0.25">
      <c r="A5720" t="s">
        <v>6150</v>
      </c>
      <c r="D5720" t="str">
        <f t="shared" si="89"/>
        <v xml:space="preserve"> </v>
      </c>
      <c r="F5720" t="b">
        <v>1</v>
      </c>
    </row>
    <row r="5721" spans="1:8" x14ac:dyDescent="0.25">
      <c r="A5721" t="s">
        <v>6151</v>
      </c>
      <c r="D5721" t="str">
        <f t="shared" si="89"/>
        <v xml:space="preserve"> </v>
      </c>
      <c r="F5721" t="b">
        <v>1</v>
      </c>
      <c r="H5721" t="s">
        <v>698</v>
      </c>
    </row>
    <row r="5722" spans="1:8" x14ac:dyDescent="0.25">
      <c r="A5722" t="s">
        <v>6152</v>
      </c>
      <c r="D5722" t="str">
        <f t="shared" si="89"/>
        <v xml:space="preserve"> </v>
      </c>
      <c r="F5722" t="b">
        <v>1</v>
      </c>
    </row>
    <row r="5723" spans="1:8" x14ac:dyDescent="0.25">
      <c r="A5723" t="s">
        <v>6153</v>
      </c>
      <c r="D5723" t="str">
        <f t="shared" si="89"/>
        <v xml:space="preserve"> </v>
      </c>
      <c r="F5723" t="b">
        <v>1</v>
      </c>
    </row>
    <row r="5724" spans="1:8" x14ac:dyDescent="0.25">
      <c r="A5724" t="s">
        <v>6154</v>
      </c>
      <c r="D5724" t="str">
        <f t="shared" si="89"/>
        <v xml:space="preserve"> </v>
      </c>
      <c r="F5724" t="b">
        <v>1</v>
      </c>
      <c r="H5724" t="s">
        <v>1832</v>
      </c>
    </row>
    <row r="5725" spans="1:8" x14ac:dyDescent="0.25">
      <c r="A5725" t="s">
        <v>6155</v>
      </c>
      <c r="D5725" t="str">
        <f t="shared" si="89"/>
        <v xml:space="preserve"> </v>
      </c>
      <c r="F5725" t="b">
        <v>1</v>
      </c>
      <c r="H5725" t="s">
        <v>5647</v>
      </c>
    </row>
    <row r="5726" spans="1:8" x14ac:dyDescent="0.25">
      <c r="A5726" t="s">
        <v>6156</v>
      </c>
      <c r="D5726" t="str">
        <f t="shared" si="89"/>
        <v xml:space="preserve"> </v>
      </c>
      <c r="F5726" t="b">
        <v>1</v>
      </c>
      <c r="H5726" t="s">
        <v>5647</v>
      </c>
    </row>
    <row r="5727" spans="1:8" x14ac:dyDescent="0.25">
      <c r="A5727" t="s">
        <v>6157</v>
      </c>
      <c r="D5727" t="str">
        <f t="shared" si="89"/>
        <v xml:space="preserve"> </v>
      </c>
      <c r="F5727" t="b">
        <v>1</v>
      </c>
      <c r="H5727" t="s">
        <v>698</v>
      </c>
    </row>
    <row r="5728" spans="1:8" x14ac:dyDescent="0.25">
      <c r="A5728" t="s">
        <v>6158</v>
      </c>
      <c r="D5728" t="str">
        <f t="shared" si="89"/>
        <v xml:space="preserve"> </v>
      </c>
      <c r="F5728" t="b">
        <v>1</v>
      </c>
      <c r="H5728" t="s">
        <v>1584</v>
      </c>
    </row>
    <row r="5729" spans="1:8" x14ac:dyDescent="0.25">
      <c r="A5729" t="s">
        <v>6159</v>
      </c>
      <c r="D5729" t="str">
        <f t="shared" si="89"/>
        <v xml:space="preserve"> </v>
      </c>
      <c r="F5729" t="b">
        <v>1</v>
      </c>
      <c r="H5729" t="s">
        <v>292</v>
      </c>
    </row>
    <row r="5730" spans="1:8" x14ac:dyDescent="0.25">
      <c r="A5730" t="s">
        <v>6160</v>
      </c>
      <c r="D5730" t="str">
        <f t="shared" si="89"/>
        <v xml:space="preserve"> </v>
      </c>
      <c r="F5730" t="b">
        <v>1</v>
      </c>
      <c r="H5730" t="s">
        <v>1437</v>
      </c>
    </row>
    <row r="5731" spans="1:8" x14ac:dyDescent="0.25">
      <c r="A5731" t="s">
        <v>6161</v>
      </c>
      <c r="D5731" t="str">
        <f t="shared" si="89"/>
        <v xml:space="preserve"> </v>
      </c>
      <c r="F5731" t="b">
        <v>0</v>
      </c>
    </row>
    <row r="5732" spans="1:8" x14ac:dyDescent="0.25">
      <c r="A5732" t="s">
        <v>6162</v>
      </c>
      <c r="D5732" t="str">
        <f t="shared" si="89"/>
        <v xml:space="preserve"> </v>
      </c>
      <c r="F5732" t="b">
        <v>1</v>
      </c>
      <c r="H5732" t="s">
        <v>2911</v>
      </c>
    </row>
    <row r="5733" spans="1:8" x14ac:dyDescent="0.25">
      <c r="A5733" t="s">
        <v>6163</v>
      </c>
      <c r="D5733" t="str">
        <f t="shared" si="89"/>
        <v xml:space="preserve"> </v>
      </c>
      <c r="F5733" t="b">
        <v>1</v>
      </c>
      <c r="H5733" t="s">
        <v>1584</v>
      </c>
    </row>
    <row r="5734" spans="1:8" x14ac:dyDescent="0.25">
      <c r="A5734" t="s">
        <v>6164</v>
      </c>
      <c r="D5734" t="str">
        <f t="shared" si="89"/>
        <v xml:space="preserve"> </v>
      </c>
      <c r="F5734" t="b">
        <v>1</v>
      </c>
    </row>
    <row r="5735" spans="1:8" x14ac:dyDescent="0.25">
      <c r="A5735" t="s">
        <v>6165</v>
      </c>
      <c r="D5735" t="str">
        <f t="shared" si="89"/>
        <v xml:space="preserve"> </v>
      </c>
      <c r="F5735" t="b">
        <v>1</v>
      </c>
      <c r="H5735" t="s">
        <v>751</v>
      </c>
    </row>
    <row r="5736" spans="1:8" x14ac:dyDescent="0.25">
      <c r="A5736" t="s">
        <v>6166</v>
      </c>
      <c r="D5736" t="str">
        <f t="shared" si="89"/>
        <v xml:space="preserve"> </v>
      </c>
      <c r="F5736" t="b">
        <v>1</v>
      </c>
    </row>
    <row r="5737" spans="1:8" x14ac:dyDescent="0.25">
      <c r="A5737" t="s">
        <v>6167</v>
      </c>
      <c r="D5737" t="str">
        <f t="shared" si="89"/>
        <v xml:space="preserve"> </v>
      </c>
      <c r="F5737" t="b">
        <v>1</v>
      </c>
      <c r="H5737" t="s">
        <v>14</v>
      </c>
    </row>
    <row r="5738" spans="1:8" x14ac:dyDescent="0.25">
      <c r="A5738" t="s">
        <v>6168</v>
      </c>
      <c r="D5738" t="str">
        <f t="shared" si="89"/>
        <v xml:space="preserve"> </v>
      </c>
      <c r="F5738" t="b">
        <v>1</v>
      </c>
      <c r="H5738" t="s">
        <v>446</v>
      </c>
    </row>
    <row r="5739" spans="1:8" x14ac:dyDescent="0.25">
      <c r="A5739" t="s">
        <v>6169</v>
      </c>
      <c r="D5739" t="str">
        <f t="shared" si="89"/>
        <v xml:space="preserve"> </v>
      </c>
      <c r="F5739" t="b">
        <v>1</v>
      </c>
      <c r="H5739" t="s">
        <v>303</v>
      </c>
    </row>
    <row r="5740" spans="1:8" x14ac:dyDescent="0.25">
      <c r="A5740" t="s">
        <v>6170</v>
      </c>
      <c r="D5740" t="str">
        <f t="shared" si="89"/>
        <v xml:space="preserve"> </v>
      </c>
      <c r="F5740" t="b">
        <v>0</v>
      </c>
    </row>
    <row r="5741" spans="1:8" x14ac:dyDescent="0.25">
      <c r="A5741" t="s">
        <v>6171</v>
      </c>
      <c r="D5741" t="str">
        <f t="shared" si="89"/>
        <v xml:space="preserve"> </v>
      </c>
      <c r="F5741" t="b">
        <v>1</v>
      </c>
      <c r="H5741" t="s">
        <v>14</v>
      </c>
    </row>
    <row r="5742" spans="1:8" x14ac:dyDescent="0.25">
      <c r="A5742" t="s">
        <v>6172</v>
      </c>
      <c r="D5742" t="str">
        <f t="shared" si="89"/>
        <v xml:space="preserve"> </v>
      </c>
      <c r="F5742" t="b">
        <v>1</v>
      </c>
      <c r="H5742" t="s">
        <v>14</v>
      </c>
    </row>
    <row r="5743" spans="1:8" x14ac:dyDescent="0.25">
      <c r="A5743" t="s">
        <v>6173</v>
      </c>
      <c r="D5743" t="str">
        <f t="shared" si="89"/>
        <v xml:space="preserve"> </v>
      </c>
      <c r="F5743" t="b">
        <v>1</v>
      </c>
      <c r="H5743" t="s">
        <v>2830</v>
      </c>
    </row>
    <row r="5744" spans="1:8" x14ac:dyDescent="0.25">
      <c r="A5744" t="s">
        <v>6174</v>
      </c>
      <c r="D5744" t="str">
        <f t="shared" si="89"/>
        <v xml:space="preserve"> </v>
      </c>
      <c r="F5744" t="b">
        <v>1</v>
      </c>
      <c r="H5744" t="s">
        <v>685</v>
      </c>
    </row>
    <row r="5745" spans="1:8" x14ac:dyDescent="0.25">
      <c r="A5745" t="s">
        <v>6175</v>
      </c>
      <c r="D5745" t="str">
        <f t="shared" si="89"/>
        <v xml:space="preserve"> </v>
      </c>
      <c r="F5745" t="b">
        <v>0</v>
      </c>
      <c r="H5745" t="s">
        <v>222</v>
      </c>
    </row>
    <row r="5746" spans="1:8" x14ac:dyDescent="0.25">
      <c r="A5746" t="s">
        <v>6176</v>
      </c>
      <c r="D5746" t="str">
        <f t="shared" si="89"/>
        <v xml:space="preserve"> </v>
      </c>
      <c r="F5746" t="b">
        <v>1</v>
      </c>
    </row>
    <row r="5747" spans="1:8" x14ac:dyDescent="0.25">
      <c r="A5747" t="s">
        <v>6177</v>
      </c>
      <c r="D5747" t="str">
        <f t="shared" si="89"/>
        <v xml:space="preserve"> </v>
      </c>
      <c r="F5747" t="b">
        <v>1</v>
      </c>
      <c r="H5747" t="s">
        <v>1573</v>
      </c>
    </row>
    <row r="5748" spans="1:8" x14ac:dyDescent="0.25">
      <c r="A5748" t="s">
        <v>6178</v>
      </c>
      <c r="D5748" t="str">
        <f t="shared" si="89"/>
        <v xml:space="preserve"> </v>
      </c>
      <c r="F5748" t="b">
        <v>1</v>
      </c>
      <c r="H5748" t="s">
        <v>175</v>
      </c>
    </row>
    <row r="5749" spans="1:8" x14ac:dyDescent="0.25">
      <c r="A5749" t="s">
        <v>6179</v>
      </c>
      <c r="D5749" t="str">
        <f t="shared" si="89"/>
        <v xml:space="preserve"> </v>
      </c>
      <c r="F5749" t="b">
        <v>1</v>
      </c>
      <c r="H5749" t="s">
        <v>177</v>
      </c>
    </row>
    <row r="5750" spans="1:8" x14ac:dyDescent="0.25">
      <c r="A5750" t="s">
        <v>6180</v>
      </c>
      <c r="D5750" t="str">
        <f t="shared" si="89"/>
        <v xml:space="preserve"> </v>
      </c>
      <c r="F5750" t="b">
        <v>1</v>
      </c>
    </row>
    <row r="5751" spans="1:8" x14ac:dyDescent="0.25">
      <c r="A5751" t="s">
        <v>6181</v>
      </c>
      <c r="D5751" t="str">
        <f t="shared" si="89"/>
        <v xml:space="preserve"> </v>
      </c>
      <c r="F5751" t="b">
        <v>0</v>
      </c>
      <c r="H5751" t="s">
        <v>1378</v>
      </c>
    </row>
    <row r="5752" spans="1:8" x14ac:dyDescent="0.25">
      <c r="A5752" t="s">
        <v>6182</v>
      </c>
      <c r="D5752" t="str">
        <f t="shared" si="89"/>
        <v xml:space="preserve"> </v>
      </c>
      <c r="F5752" t="b">
        <v>1</v>
      </c>
      <c r="H5752" t="s">
        <v>175</v>
      </c>
    </row>
    <row r="5753" spans="1:8" x14ac:dyDescent="0.25">
      <c r="A5753" t="s">
        <v>6183</v>
      </c>
      <c r="D5753" t="str">
        <f t="shared" si="89"/>
        <v xml:space="preserve"> </v>
      </c>
      <c r="F5753" t="b">
        <v>1</v>
      </c>
      <c r="H5753" t="s">
        <v>175</v>
      </c>
    </row>
    <row r="5754" spans="1:8" x14ac:dyDescent="0.25">
      <c r="A5754" t="s">
        <v>6184</v>
      </c>
      <c r="D5754" t="str">
        <f t="shared" si="89"/>
        <v xml:space="preserve"> </v>
      </c>
      <c r="F5754" t="b">
        <v>1</v>
      </c>
      <c r="H5754" t="s">
        <v>175</v>
      </c>
    </row>
    <row r="5755" spans="1:8" x14ac:dyDescent="0.25">
      <c r="A5755" t="s">
        <v>6185</v>
      </c>
      <c r="D5755" t="str">
        <f t="shared" si="89"/>
        <v xml:space="preserve"> </v>
      </c>
      <c r="F5755" t="b">
        <v>1</v>
      </c>
    </row>
    <row r="5756" spans="1:8" x14ac:dyDescent="0.25">
      <c r="A5756" t="s">
        <v>6186</v>
      </c>
      <c r="D5756" t="str">
        <f t="shared" si="89"/>
        <v xml:space="preserve"> </v>
      </c>
      <c r="F5756" t="b">
        <v>1</v>
      </c>
      <c r="H5756" t="s">
        <v>1406</v>
      </c>
    </row>
    <row r="5757" spans="1:8" x14ac:dyDescent="0.25">
      <c r="A5757" t="s">
        <v>6187</v>
      </c>
      <c r="D5757" t="str">
        <f t="shared" si="89"/>
        <v xml:space="preserve"> </v>
      </c>
      <c r="F5757" t="b">
        <v>1</v>
      </c>
    </row>
    <row r="5758" spans="1:8" x14ac:dyDescent="0.25">
      <c r="A5758" t="s">
        <v>6188</v>
      </c>
      <c r="D5758" t="str">
        <f t="shared" si="89"/>
        <v xml:space="preserve"> </v>
      </c>
      <c r="F5758" t="b">
        <v>1</v>
      </c>
      <c r="H5758" t="s">
        <v>1099</v>
      </c>
    </row>
    <row r="5759" spans="1:8" x14ac:dyDescent="0.25">
      <c r="A5759" t="s">
        <v>6189</v>
      </c>
      <c r="D5759" t="str">
        <f t="shared" si="89"/>
        <v xml:space="preserve"> </v>
      </c>
      <c r="F5759" t="b">
        <v>1</v>
      </c>
      <c r="H5759" t="s">
        <v>1215</v>
      </c>
    </row>
    <row r="5760" spans="1:8" x14ac:dyDescent="0.25">
      <c r="A5760" t="s">
        <v>6190</v>
      </c>
      <c r="D5760" t="str">
        <f t="shared" si="89"/>
        <v xml:space="preserve"> </v>
      </c>
      <c r="F5760" t="b">
        <v>1</v>
      </c>
    </row>
    <row r="5761" spans="1:8" x14ac:dyDescent="0.25">
      <c r="A5761" t="s">
        <v>6191</v>
      </c>
      <c r="D5761" t="str">
        <f t="shared" si="89"/>
        <v xml:space="preserve"> </v>
      </c>
      <c r="F5761" t="b">
        <v>1</v>
      </c>
      <c r="H5761" t="s">
        <v>755</v>
      </c>
    </row>
    <row r="5762" spans="1:8" x14ac:dyDescent="0.25">
      <c r="A5762" t="s">
        <v>6192</v>
      </c>
      <c r="D5762" t="str">
        <f t="shared" si="89"/>
        <v xml:space="preserve"> </v>
      </c>
      <c r="F5762" t="b">
        <v>1</v>
      </c>
      <c r="H5762" t="s">
        <v>385</v>
      </c>
    </row>
    <row r="5763" spans="1:8" x14ac:dyDescent="0.25">
      <c r="A5763" t="s">
        <v>6193</v>
      </c>
      <c r="D5763" t="str">
        <f t="shared" ref="D5763:D5826" si="90">B5763&amp;" "&amp;C5763</f>
        <v xml:space="preserve"> </v>
      </c>
      <c r="F5763" t="b">
        <v>1</v>
      </c>
      <c r="H5763" t="s">
        <v>289</v>
      </c>
    </row>
    <row r="5764" spans="1:8" x14ac:dyDescent="0.25">
      <c r="A5764" t="s">
        <v>6194</v>
      </c>
      <c r="D5764" t="str">
        <f t="shared" si="90"/>
        <v xml:space="preserve"> </v>
      </c>
      <c r="F5764" t="b">
        <v>1</v>
      </c>
      <c r="H5764" t="s">
        <v>1209</v>
      </c>
    </row>
    <row r="5765" spans="1:8" x14ac:dyDescent="0.25">
      <c r="A5765" t="s">
        <v>6195</v>
      </c>
      <c r="D5765" t="str">
        <f t="shared" si="90"/>
        <v xml:space="preserve"> </v>
      </c>
      <c r="F5765" t="b">
        <v>1</v>
      </c>
      <c r="H5765" t="s">
        <v>245</v>
      </c>
    </row>
    <row r="5766" spans="1:8" x14ac:dyDescent="0.25">
      <c r="A5766" t="s">
        <v>6196</v>
      </c>
      <c r="D5766" t="str">
        <f t="shared" si="90"/>
        <v xml:space="preserve"> </v>
      </c>
      <c r="F5766" t="b">
        <v>1</v>
      </c>
      <c r="H5766" t="s">
        <v>3057</v>
      </c>
    </row>
    <row r="5767" spans="1:8" x14ac:dyDescent="0.25">
      <c r="A5767" t="s">
        <v>6197</v>
      </c>
      <c r="D5767" t="str">
        <f t="shared" si="90"/>
        <v xml:space="preserve"> </v>
      </c>
      <c r="F5767" t="b">
        <v>1</v>
      </c>
      <c r="H5767" t="s">
        <v>554</v>
      </c>
    </row>
    <row r="5768" spans="1:8" x14ac:dyDescent="0.25">
      <c r="A5768" t="s">
        <v>6198</v>
      </c>
      <c r="D5768" t="str">
        <f t="shared" si="90"/>
        <v xml:space="preserve"> </v>
      </c>
      <c r="F5768" t="b">
        <v>0</v>
      </c>
    </row>
    <row r="5769" spans="1:8" x14ac:dyDescent="0.25">
      <c r="A5769" t="s">
        <v>6199</v>
      </c>
      <c r="D5769" t="str">
        <f t="shared" si="90"/>
        <v xml:space="preserve"> </v>
      </c>
      <c r="F5769" t="b">
        <v>1</v>
      </c>
      <c r="H5769" t="s">
        <v>3122</v>
      </c>
    </row>
    <row r="5770" spans="1:8" x14ac:dyDescent="0.25">
      <c r="A5770" t="s">
        <v>6200</v>
      </c>
      <c r="D5770" t="str">
        <f t="shared" si="90"/>
        <v xml:space="preserve"> </v>
      </c>
      <c r="F5770" t="b">
        <v>1</v>
      </c>
      <c r="H5770" t="s">
        <v>630</v>
      </c>
    </row>
    <row r="5771" spans="1:8" x14ac:dyDescent="0.25">
      <c r="A5771" t="s">
        <v>6201</v>
      </c>
      <c r="D5771" t="str">
        <f t="shared" si="90"/>
        <v xml:space="preserve"> </v>
      </c>
      <c r="F5771" t="b">
        <v>0</v>
      </c>
      <c r="H5771" t="s">
        <v>3129</v>
      </c>
    </row>
    <row r="5772" spans="1:8" x14ac:dyDescent="0.25">
      <c r="A5772" t="s">
        <v>6202</v>
      </c>
      <c r="D5772" t="str">
        <f t="shared" si="90"/>
        <v xml:space="preserve"> </v>
      </c>
      <c r="F5772" t="b">
        <v>0</v>
      </c>
      <c r="H5772" t="s">
        <v>519</v>
      </c>
    </row>
    <row r="5773" spans="1:8" x14ac:dyDescent="0.25">
      <c r="A5773" t="s">
        <v>6203</v>
      </c>
      <c r="D5773" t="str">
        <f t="shared" si="90"/>
        <v xml:space="preserve"> </v>
      </c>
      <c r="F5773" t="b">
        <v>1</v>
      </c>
      <c r="H5773" t="s">
        <v>2023</v>
      </c>
    </row>
    <row r="5774" spans="1:8" x14ac:dyDescent="0.25">
      <c r="A5774" t="s">
        <v>6204</v>
      </c>
      <c r="D5774" t="str">
        <f t="shared" si="90"/>
        <v xml:space="preserve"> </v>
      </c>
      <c r="F5774" t="b">
        <v>1</v>
      </c>
      <c r="H5774" t="s">
        <v>6001</v>
      </c>
    </row>
    <row r="5775" spans="1:8" x14ac:dyDescent="0.25">
      <c r="A5775" t="s">
        <v>6205</v>
      </c>
      <c r="D5775" t="str">
        <f t="shared" si="90"/>
        <v xml:space="preserve"> </v>
      </c>
      <c r="F5775" t="b">
        <v>1</v>
      </c>
      <c r="H5775" t="s">
        <v>646</v>
      </c>
    </row>
    <row r="5776" spans="1:8" x14ac:dyDescent="0.25">
      <c r="A5776" t="s">
        <v>6206</v>
      </c>
      <c r="D5776" t="str">
        <f t="shared" si="90"/>
        <v xml:space="preserve"> </v>
      </c>
      <c r="F5776" t="b">
        <v>1</v>
      </c>
    </row>
    <row r="5777" spans="1:8" x14ac:dyDescent="0.25">
      <c r="A5777" t="s">
        <v>6207</v>
      </c>
      <c r="D5777" t="str">
        <f t="shared" si="90"/>
        <v xml:space="preserve"> </v>
      </c>
      <c r="F5777" t="b">
        <v>1</v>
      </c>
      <c r="H5777" t="s">
        <v>538</v>
      </c>
    </row>
    <row r="5778" spans="1:8" x14ac:dyDescent="0.25">
      <c r="A5778" t="s">
        <v>6208</v>
      </c>
      <c r="D5778" t="str">
        <f t="shared" si="90"/>
        <v xml:space="preserve"> </v>
      </c>
      <c r="F5778" t="b">
        <v>1</v>
      </c>
      <c r="H5778" t="s">
        <v>175</v>
      </c>
    </row>
    <row r="5779" spans="1:8" x14ac:dyDescent="0.25">
      <c r="A5779" t="s">
        <v>6209</v>
      </c>
      <c r="D5779" t="str">
        <f t="shared" si="90"/>
        <v xml:space="preserve"> </v>
      </c>
      <c r="F5779" t="b">
        <v>1</v>
      </c>
      <c r="H5779" t="s">
        <v>419</v>
      </c>
    </row>
    <row r="5780" spans="1:8" x14ac:dyDescent="0.25">
      <c r="A5780" t="s">
        <v>6210</v>
      </c>
      <c r="D5780" t="str">
        <f t="shared" si="90"/>
        <v xml:space="preserve"> </v>
      </c>
      <c r="F5780" t="b">
        <v>1</v>
      </c>
      <c r="H5780" t="s">
        <v>1490</v>
      </c>
    </row>
    <row r="5781" spans="1:8" x14ac:dyDescent="0.25">
      <c r="A5781" t="s">
        <v>6211</v>
      </c>
      <c r="D5781" t="str">
        <f t="shared" si="90"/>
        <v xml:space="preserve"> </v>
      </c>
      <c r="F5781" t="b">
        <v>1</v>
      </c>
      <c r="H5781" t="s">
        <v>456</v>
      </c>
    </row>
    <row r="5782" spans="1:8" x14ac:dyDescent="0.25">
      <c r="A5782" t="s">
        <v>6212</v>
      </c>
      <c r="D5782" t="str">
        <f t="shared" si="90"/>
        <v xml:space="preserve"> </v>
      </c>
      <c r="F5782" t="b">
        <v>1</v>
      </c>
      <c r="H5782" t="s">
        <v>662</v>
      </c>
    </row>
    <row r="5783" spans="1:8" x14ac:dyDescent="0.25">
      <c r="A5783" t="s">
        <v>6213</v>
      </c>
      <c r="D5783" t="str">
        <f t="shared" si="90"/>
        <v xml:space="preserve"> </v>
      </c>
      <c r="F5783" t="b">
        <v>1</v>
      </c>
      <c r="H5783" t="s">
        <v>662</v>
      </c>
    </row>
    <row r="5784" spans="1:8" x14ac:dyDescent="0.25">
      <c r="A5784" t="s">
        <v>6214</v>
      </c>
      <c r="D5784" t="str">
        <f t="shared" si="90"/>
        <v xml:space="preserve"> </v>
      </c>
      <c r="F5784" t="b">
        <v>1</v>
      </c>
      <c r="H5784" t="s">
        <v>163</v>
      </c>
    </row>
    <row r="5785" spans="1:8" x14ac:dyDescent="0.25">
      <c r="A5785" t="s">
        <v>6215</v>
      </c>
      <c r="D5785" t="str">
        <f t="shared" si="90"/>
        <v xml:space="preserve"> </v>
      </c>
      <c r="F5785" t="b">
        <v>1</v>
      </c>
    </row>
    <row r="5786" spans="1:8" x14ac:dyDescent="0.25">
      <c r="A5786" t="s">
        <v>6216</v>
      </c>
      <c r="D5786" t="str">
        <f t="shared" si="90"/>
        <v xml:space="preserve"> </v>
      </c>
      <c r="F5786" t="b">
        <v>1</v>
      </c>
      <c r="H5786" t="s">
        <v>203</v>
      </c>
    </row>
    <row r="5787" spans="1:8" x14ac:dyDescent="0.25">
      <c r="A5787" t="s">
        <v>6217</v>
      </c>
      <c r="D5787" t="str">
        <f t="shared" si="90"/>
        <v xml:space="preserve"> </v>
      </c>
      <c r="F5787" t="b">
        <v>1</v>
      </c>
      <c r="H5787" t="s">
        <v>412</v>
      </c>
    </row>
    <row r="5788" spans="1:8" x14ac:dyDescent="0.25">
      <c r="A5788" t="s">
        <v>6218</v>
      </c>
      <c r="D5788" t="str">
        <f t="shared" si="90"/>
        <v xml:space="preserve"> </v>
      </c>
      <c r="F5788" t="b">
        <v>1</v>
      </c>
      <c r="H5788" t="s">
        <v>3332</v>
      </c>
    </row>
    <row r="5789" spans="1:8" x14ac:dyDescent="0.25">
      <c r="A5789" t="s">
        <v>6219</v>
      </c>
      <c r="D5789" t="str">
        <f t="shared" si="90"/>
        <v xml:space="preserve"> </v>
      </c>
      <c r="F5789" t="b">
        <v>1</v>
      </c>
      <c r="H5789" t="s">
        <v>563</v>
      </c>
    </row>
    <row r="5790" spans="1:8" x14ac:dyDescent="0.25">
      <c r="A5790" t="s">
        <v>6220</v>
      </c>
      <c r="D5790" t="str">
        <f t="shared" si="90"/>
        <v xml:space="preserve"> </v>
      </c>
      <c r="F5790" t="b">
        <v>1</v>
      </c>
      <c r="H5790" t="s">
        <v>595</v>
      </c>
    </row>
    <row r="5791" spans="1:8" x14ac:dyDescent="0.25">
      <c r="A5791" t="s">
        <v>6221</v>
      </c>
      <c r="D5791" t="str">
        <f t="shared" si="90"/>
        <v xml:space="preserve"> </v>
      </c>
      <c r="F5791" t="b">
        <v>1</v>
      </c>
      <c r="H5791" t="s">
        <v>200</v>
      </c>
    </row>
    <row r="5792" spans="1:8" x14ac:dyDescent="0.25">
      <c r="A5792" t="s">
        <v>6222</v>
      </c>
      <c r="D5792" t="str">
        <f t="shared" si="90"/>
        <v xml:space="preserve"> </v>
      </c>
      <c r="F5792" t="b">
        <v>1</v>
      </c>
      <c r="H5792" t="s">
        <v>324</v>
      </c>
    </row>
    <row r="5793" spans="1:8" x14ac:dyDescent="0.25">
      <c r="A5793" t="s">
        <v>6223</v>
      </c>
      <c r="D5793" t="str">
        <f t="shared" si="90"/>
        <v xml:space="preserve"> </v>
      </c>
      <c r="F5793" t="b">
        <v>1</v>
      </c>
    </row>
    <row r="5794" spans="1:8" x14ac:dyDescent="0.25">
      <c r="A5794" t="s">
        <v>6224</v>
      </c>
      <c r="D5794" t="str">
        <f t="shared" si="90"/>
        <v xml:space="preserve"> </v>
      </c>
      <c r="F5794" t="b">
        <v>1</v>
      </c>
    </row>
    <row r="5795" spans="1:8" x14ac:dyDescent="0.25">
      <c r="A5795" t="s">
        <v>6225</v>
      </c>
      <c r="D5795" t="str">
        <f t="shared" si="90"/>
        <v xml:space="preserve"> </v>
      </c>
      <c r="F5795" t="b">
        <v>1</v>
      </c>
    </row>
    <row r="5796" spans="1:8" x14ac:dyDescent="0.25">
      <c r="A5796" t="s">
        <v>6226</v>
      </c>
      <c r="D5796" t="str">
        <f t="shared" si="90"/>
        <v xml:space="preserve"> </v>
      </c>
      <c r="F5796" t="b">
        <v>1</v>
      </c>
    </row>
    <row r="5797" spans="1:8" x14ac:dyDescent="0.25">
      <c r="A5797" t="s">
        <v>6227</v>
      </c>
      <c r="D5797" t="str">
        <f t="shared" si="90"/>
        <v xml:space="preserve"> </v>
      </c>
      <c r="F5797" t="b">
        <v>1</v>
      </c>
      <c r="H5797" t="s">
        <v>301</v>
      </c>
    </row>
    <row r="5798" spans="1:8" x14ac:dyDescent="0.25">
      <c r="A5798" t="s">
        <v>6228</v>
      </c>
      <c r="D5798" t="str">
        <f t="shared" si="90"/>
        <v xml:space="preserve"> </v>
      </c>
      <c r="F5798" t="b">
        <v>1</v>
      </c>
      <c r="H5798" t="s">
        <v>36</v>
      </c>
    </row>
    <row r="5799" spans="1:8" x14ac:dyDescent="0.25">
      <c r="A5799" t="s">
        <v>6229</v>
      </c>
      <c r="D5799" t="str">
        <f t="shared" si="90"/>
        <v xml:space="preserve"> </v>
      </c>
      <c r="F5799" t="b">
        <v>1</v>
      </c>
      <c r="H5799" t="s">
        <v>633</v>
      </c>
    </row>
    <row r="5800" spans="1:8" x14ac:dyDescent="0.25">
      <c r="A5800" t="s">
        <v>6230</v>
      </c>
      <c r="D5800" t="str">
        <f t="shared" si="90"/>
        <v xml:space="preserve"> </v>
      </c>
      <c r="F5800" t="b">
        <v>1</v>
      </c>
      <c r="H5800" t="s">
        <v>260</v>
      </c>
    </row>
    <row r="5801" spans="1:8" x14ac:dyDescent="0.25">
      <c r="A5801" t="s">
        <v>6231</v>
      </c>
      <c r="D5801" t="str">
        <f t="shared" si="90"/>
        <v xml:space="preserve"> </v>
      </c>
      <c r="F5801" t="b">
        <v>1</v>
      </c>
      <c r="H5801" t="s">
        <v>3332</v>
      </c>
    </row>
    <row r="5802" spans="1:8" x14ac:dyDescent="0.25">
      <c r="A5802" t="s">
        <v>6232</v>
      </c>
      <c r="D5802" t="str">
        <f t="shared" si="90"/>
        <v xml:space="preserve"> </v>
      </c>
      <c r="F5802" t="b">
        <v>1</v>
      </c>
      <c r="H5802" t="s">
        <v>782</v>
      </c>
    </row>
    <row r="5803" spans="1:8" x14ac:dyDescent="0.25">
      <c r="A5803" t="s">
        <v>6233</v>
      </c>
      <c r="D5803" t="str">
        <f t="shared" si="90"/>
        <v xml:space="preserve"> </v>
      </c>
      <c r="F5803" t="b">
        <v>1</v>
      </c>
    </row>
    <row r="5804" spans="1:8" x14ac:dyDescent="0.25">
      <c r="A5804" t="s">
        <v>6234</v>
      </c>
      <c r="D5804" t="str">
        <f t="shared" si="90"/>
        <v xml:space="preserve"> </v>
      </c>
      <c r="F5804" t="b">
        <v>1</v>
      </c>
      <c r="H5804" t="s">
        <v>175</v>
      </c>
    </row>
    <row r="5805" spans="1:8" x14ac:dyDescent="0.25">
      <c r="A5805" t="s">
        <v>6235</v>
      </c>
      <c r="D5805" t="str">
        <f t="shared" si="90"/>
        <v xml:space="preserve"> </v>
      </c>
      <c r="F5805" t="b">
        <v>1</v>
      </c>
    </row>
    <row r="5806" spans="1:8" x14ac:dyDescent="0.25">
      <c r="A5806" t="s">
        <v>6236</v>
      </c>
      <c r="D5806" t="str">
        <f t="shared" si="90"/>
        <v xml:space="preserve"> </v>
      </c>
      <c r="F5806" t="b">
        <v>1</v>
      </c>
      <c r="H5806" t="s">
        <v>456</v>
      </c>
    </row>
    <row r="5807" spans="1:8" x14ac:dyDescent="0.25">
      <c r="A5807" t="s">
        <v>6237</v>
      </c>
      <c r="D5807" t="str">
        <f t="shared" si="90"/>
        <v xml:space="preserve"> </v>
      </c>
      <c r="F5807" t="b">
        <v>0</v>
      </c>
      <c r="H5807" t="s">
        <v>5993</v>
      </c>
    </row>
    <row r="5808" spans="1:8" x14ac:dyDescent="0.25">
      <c r="A5808" t="s">
        <v>6238</v>
      </c>
      <c r="D5808" t="str">
        <f t="shared" si="90"/>
        <v xml:space="preserve"> </v>
      </c>
      <c r="F5808" t="b">
        <v>1</v>
      </c>
      <c r="H5808" t="s">
        <v>14</v>
      </c>
    </row>
    <row r="5809" spans="1:8" x14ac:dyDescent="0.25">
      <c r="A5809" t="s">
        <v>6239</v>
      </c>
      <c r="D5809" t="str">
        <f t="shared" si="90"/>
        <v xml:space="preserve"> </v>
      </c>
      <c r="F5809" t="b">
        <v>1</v>
      </c>
      <c r="H5809" t="s">
        <v>1174</v>
      </c>
    </row>
    <row r="5810" spans="1:8" x14ac:dyDescent="0.25">
      <c r="A5810" t="s">
        <v>6240</v>
      </c>
      <c r="D5810" t="str">
        <f t="shared" si="90"/>
        <v xml:space="preserve"> </v>
      </c>
      <c r="F5810" t="b">
        <v>1</v>
      </c>
      <c r="H5810" t="s">
        <v>1569</v>
      </c>
    </row>
    <row r="5811" spans="1:8" x14ac:dyDescent="0.25">
      <c r="A5811" t="s">
        <v>6241</v>
      </c>
      <c r="D5811" t="str">
        <f t="shared" si="90"/>
        <v xml:space="preserve"> </v>
      </c>
      <c r="F5811" t="b">
        <v>1</v>
      </c>
      <c r="H5811" t="s">
        <v>313</v>
      </c>
    </row>
    <row r="5812" spans="1:8" x14ac:dyDescent="0.25">
      <c r="A5812" t="s">
        <v>6242</v>
      </c>
      <c r="D5812" t="str">
        <f t="shared" si="90"/>
        <v xml:space="preserve"> </v>
      </c>
      <c r="F5812" t="b">
        <v>1</v>
      </c>
      <c r="H5812" t="s">
        <v>175</v>
      </c>
    </row>
    <row r="5813" spans="1:8" x14ac:dyDescent="0.25">
      <c r="A5813" t="s">
        <v>6243</v>
      </c>
      <c r="D5813" t="str">
        <f t="shared" si="90"/>
        <v xml:space="preserve"> </v>
      </c>
      <c r="F5813" t="b">
        <v>1</v>
      </c>
      <c r="H5813" t="s">
        <v>175</v>
      </c>
    </row>
    <row r="5814" spans="1:8" x14ac:dyDescent="0.25">
      <c r="A5814" t="s">
        <v>6244</v>
      </c>
      <c r="D5814" t="str">
        <f t="shared" si="90"/>
        <v xml:space="preserve"> </v>
      </c>
      <c r="F5814" t="b">
        <v>0</v>
      </c>
      <c r="H5814" t="s">
        <v>224</v>
      </c>
    </row>
    <row r="5815" spans="1:8" x14ac:dyDescent="0.25">
      <c r="A5815" t="s">
        <v>6245</v>
      </c>
      <c r="D5815" t="str">
        <f t="shared" si="90"/>
        <v xml:space="preserve"> </v>
      </c>
      <c r="F5815" t="b">
        <v>0</v>
      </c>
      <c r="H5815" t="s">
        <v>359</v>
      </c>
    </row>
    <row r="5816" spans="1:8" x14ac:dyDescent="0.25">
      <c r="A5816" t="s">
        <v>6246</v>
      </c>
      <c r="D5816" t="str">
        <f t="shared" si="90"/>
        <v xml:space="preserve"> </v>
      </c>
      <c r="F5816" t="b">
        <v>1</v>
      </c>
      <c r="H5816" t="s">
        <v>1863</v>
      </c>
    </row>
    <row r="5817" spans="1:8" x14ac:dyDescent="0.25">
      <c r="A5817" t="s">
        <v>6247</v>
      </c>
      <c r="D5817" t="str">
        <f t="shared" si="90"/>
        <v xml:space="preserve"> </v>
      </c>
      <c r="F5817" t="b">
        <v>1</v>
      </c>
      <c r="H5817" t="s">
        <v>1117</v>
      </c>
    </row>
    <row r="5818" spans="1:8" x14ac:dyDescent="0.25">
      <c r="A5818" t="s">
        <v>6248</v>
      </c>
      <c r="D5818" t="str">
        <f t="shared" si="90"/>
        <v xml:space="preserve"> </v>
      </c>
      <c r="F5818" t="b">
        <v>1</v>
      </c>
      <c r="H5818" t="s">
        <v>2911</v>
      </c>
    </row>
    <row r="5819" spans="1:8" x14ac:dyDescent="0.25">
      <c r="A5819" t="s">
        <v>6249</v>
      </c>
      <c r="D5819" t="str">
        <f t="shared" si="90"/>
        <v xml:space="preserve"> </v>
      </c>
      <c r="F5819" t="b">
        <v>1</v>
      </c>
      <c r="H5819" t="s">
        <v>5647</v>
      </c>
    </row>
    <row r="5820" spans="1:8" x14ac:dyDescent="0.25">
      <c r="A5820" t="s">
        <v>6250</v>
      </c>
      <c r="D5820" t="str">
        <f t="shared" si="90"/>
        <v xml:space="preserve"> </v>
      </c>
      <c r="F5820" t="b">
        <v>1</v>
      </c>
      <c r="H5820" t="s">
        <v>5647</v>
      </c>
    </row>
    <row r="5821" spans="1:8" x14ac:dyDescent="0.25">
      <c r="A5821" t="s">
        <v>6251</v>
      </c>
      <c r="D5821" t="str">
        <f t="shared" si="90"/>
        <v xml:space="preserve"> </v>
      </c>
      <c r="F5821" t="b">
        <v>1</v>
      </c>
    </row>
    <row r="5822" spans="1:8" x14ac:dyDescent="0.25">
      <c r="A5822" t="s">
        <v>6252</v>
      </c>
      <c r="D5822" t="str">
        <f t="shared" si="90"/>
        <v xml:space="preserve"> </v>
      </c>
      <c r="F5822" t="b">
        <v>1</v>
      </c>
    </row>
    <row r="5823" spans="1:8" x14ac:dyDescent="0.25">
      <c r="A5823" t="s">
        <v>6253</v>
      </c>
      <c r="D5823" t="str">
        <f t="shared" si="90"/>
        <v xml:space="preserve"> </v>
      </c>
      <c r="F5823" t="b">
        <v>1</v>
      </c>
      <c r="H5823" t="s">
        <v>1441</v>
      </c>
    </row>
    <row r="5824" spans="1:8" x14ac:dyDescent="0.25">
      <c r="A5824" t="s">
        <v>6254</v>
      </c>
      <c r="D5824" t="str">
        <f t="shared" si="90"/>
        <v xml:space="preserve"> </v>
      </c>
      <c r="F5824" t="b">
        <v>1</v>
      </c>
      <c r="H5824" t="s">
        <v>1441</v>
      </c>
    </row>
    <row r="5825" spans="1:8" x14ac:dyDescent="0.25">
      <c r="A5825" t="s">
        <v>6255</v>
      </c>
      <c r="D5825" t="str">
        <f t="shared" si="90"/>
        <v xml:space="preserve"> </v>
      </c>
      <c r="F5825" t="b">
        <v>1</v>
      </c>
      <c r="H5825" t="s">
        <v>14</v>
      </c>
    </row>
    <row r="5826" spans="1:8" x14ac:dyDescent="0.25">
      <c r="A5826" t="s">
        <v>6256</v>
      </c>
      <c r="D5826" t="str">
        <f t="shared" si="90"/>
        <v xml:space="preserve"> </v>
      </c>
      <c r="F5826" t="b">
        <v>1</v>
      </c>
    </row>
    <row r="5827" spans="1:8" x14ac:dyDescent="0.25">
      <c r="A5827" t="s">
        <v>6257</v>
      </c>
      <c r="D5827" t="str">
        <f t="shared" ref="D5827:D5890" si="91">B5827&amp;" "&amp;C5827</f>
        <v xml:space="preserve"> </v>
      </c>
      <c r="F5827" t="b">
        <v>1</v>
      </c>
      <c r="H5827" t="s">
        <v>14</v>
      </c>
    </row>
    <row r="5828" spans="1:8" x14ac:dyDescent="0.25">
      <c r="A5828" t="s">
        <v>6258</v>
      </c>
      <c r="D5828" t="str">
        <f t="shared" si="91"/>
        <v xml:space="preserve"> </v>
      </c>
      <c r="F5828" t="b">
        <v>1</v>
      </c>
    </row>
    <row r="5829" spans="1:8" x14ac:dyDescent="0.25">
      <c r="A5829" t="s">
        <v>6259</v>
      </c>
      <c r="D5829" t="str">
        <f t="shared" si="91"/>
        <v xml:space="preserve"> </v>
      </c>
      <c r="F5829" t="b">
        <v>1</v>
      </c>
      <c r="H5829" t="s">
        <v>14</v>
      </c>
    </row>
    <row r="5830" spans="1:8" x14ac:dyDescent="0.25">
      <c r="A5830" t="s">
        <v>6260</v>
      </c>
      <c r="D5830" t="str">
        <f t="shared" si="91"/>
        <v xml:space="preserve"> </v>
      </c>
      <c r="F5830" t="b">
        <v>1</v>
      </c>
      <c r="H5830" t="s">
        <v>14</v>
      </c>
    </row>
    <row r="5831" spans="1:8" x14ac:dyDescent="0.25">
      <c r="A5831" t="s">
        <v>6261</v>
      </c>
      <c r="D5831" t="str">
        <f t="shared" si="91"/>
        <v xml:space="preserve"> </v>
      </c>
      <c r="F5831" t="b">
        <v>1</v>
      </c>
      <c r="H5831" t="s">
        <v>917</v>
      </c>
    </row>
    <row r="5832" spans="1:8" x14ac:dyDescent="0.25">
      <c r="A5832" t="s">
        <v>6262</v>
      </c>
      <c r="D5832" t="str">
        <f t="shared" si="91"/>
        <v xml:space="preserve"> </v>
      </c>
      <c r="F5832" t="b">
        <v>1</v>
      </c>
      <c r="H5832" t="s">
        <v>263</v>
      </c>
    </row>
    <row r="5833" spans="1:8" x14ac:dyDescent="0.25">
      <c r="A5833" t="s">
        <v>6263</v>
      </c>
      <c r="D5833" t="str">
        <f t="shared" si="91"/>
        <v xml:space="preserve"> </v>
      </c>
      <c r="F5833" t="b">
        <v>1</v>
      </c>
      <c r="H5833" t="s">
        <v>419</v>
      </c>
    </row>
    <row r="5834" spans="1:8" x14ac:dyDescent="0.25">
      <c r="A5834" t="s">
        <v>6264</v>
      </c>
      <c r="D5834" t="str">
        <f t="shared" si="91"/>
        <v xml:space="preserve"> </v>
      </c>
      <c r="F5834" t="b">
        <v>1</v>
      </c>
      <c r="H5834" t="s">
        <v>698</v>
      </c>
    </row>
    <row r="5835" spans="1:8" x14ac:dyDescent="0.25">
      <c r="A5835" t="s">
        <v>6265</v>
      </c>
      <c r="D5835" t="str">
        <f t="shared" si="91"/>
        <v xml:space="preserve"> </v>
      </c>
      <c r="F5835" t="b">
        <v>1</v>
      </c>
      <c r="H5835" t="s">
        <v>1066</v>
      </c>
    </row>
    <row r="5836" spans="1:8" x14ac:dyDescent="0.25">
      <c r="A5836" t="s">
        <v>6266</v>
      </c>
      <c r="D5836" t="str">
        <f t="shared" si="91"/>
        <v xml:space="preserve"> </v>
      </c>
      <c r="F5836" t="b">
        <v>0</v>
      </c>
      <c r="H5836" t="s">
        <v>886</v>
      </c>
    </row>
    <row r="5837" spans="1:8" x14ac:dyDescent="0.25">
      <c r="A5837" t="s">
        <v>6267</v>
      </c>
      <c r="D5837" t="str">
        <f t="shared" si="91"/>
        <v xml:space="preserve"> </v>
      </c>
      <c r="F5837" t="b">
        <v>1</v>
      </c>
      <c r="H5837" t="s">
        <v>1066</v>
      </c>
    </row>
    <row r="5838" spans="1:8" x14ac:dyDescent="0.25">
      <c r="A5838" t="s">
        <v>6268</v>
      </c>
      <c r="D5838" t="str">
        <f t="shared" si="91"/>
        <v xml:space="preserve"> </v>
      </c>
      <c r="F5838" t="b">
        <v>1</v>
      </c>
      <c r="H5838" t="s">
        <v>6034</v>
      </c>
    </row>
    <row r="5839" spans="1:8" x14ac:dyDescent="0.25">
      <c r="A5839" t="s">
        <v>6269</v>
      </c>
      <c r="D5839" t="str">
        <f t="shared" si="91"/>
        <v xml:space="preserve"> </v>
      </c>
      <c r="F5839" t="b">
        <v>1</v>
      </c>
      <c r="H5839" t="s">
        <v>6034</v>
      </c>
    </row>
    <row r="5840" spans="1:8" x14ac:dyDescent="0.25">
      <c r="A5840" t="s">
        <v>6270</v>
      </c>
      <c r="D5840" t="str">
        <f t="shared" si="91"/>
        <v xml:space="preserve"> </v>
      </c>
      <c r="F5840" t="b">
        <v>1</v>
      </c>
      <c r="H5840" t="s">
        <v>1046</v>
      </c>
    </row>
    <row r="5841" spans="1:8" x14ac:dyDescent="0.25">
      <c r="A5841" t="s">
        <v>6271</v>
      </c>
      <c r="D5841" t="str">
        <f t="shared" si="91"/>
        <v xml:space="preserve"> </v>
      </c>
      <c r="F5841" t="b">
        <v>1</v>
      </c>
      <c r="H5841" t="s">
        <v>1066</v>
      </c>
    </row>
    <row r="5842" spans="1:8" x14ac:dyDescent="0.25">
      <c r="A5842" t="s">
        <v>6272</v>
      </c>
      <c r="D5842" t="str">
        <f t="shared" si="91"/>
        <v xml:space="preserve"> </v>
      </c>
      <c r="F5842" t="b">
        <v>1</v>
      </c>
      <c r="H5842" t="s">
        <v>886</v>
      </c>
    </row>
    <row r="5843" spans="1:8" x14ac:dyDescent="0.25">
      <c r="A5843" t="s">
        <v>6273</v>
      </c>
      <c r="D5843" t="str">
        <f t="shared" si="91"/>
        <v xml:space="preserve"> </v>
      </c>
      <c r="F5843" t="b">
        <v>1</v>
      </c>
      <c r="H5843" t="s">
        <v>1066</v>
      </c>
    </row>
    <row r="5844" spans="1:8" x14ac:dyDescent="0.25">
      <c r="A5844" t="s">
        <v>6274</v>
      </c>
      <c r="D5844" t="str">
        <f t="shared" si="91"/>
        <v xml:space="preserve"> </v>
      </c>
      <c r="F5844" t="b">
        <v>1</v>
      </c>
      <c r="H5844" t="s">
        <v>6275</v>
      </c>
    </row>
    <row r="5845" spans="1:8" x14ac:dyDescent="0.25">
      <c r="A5845" t="s">
        <v>6276</v>
      </c>
      <c r="D5845" t="str">
        <f t="shared" si="91"/>
        <v xml:space="preserve"> </v>
      </c>
      <c r="F5845" t="b">
        <v>1</v>
      </c>
      <c r="H5845" t="s">
        <v>1066</v>
      </c>
    </row>
    <row r="5846" spans="1:8" x14ac:dyDescent="0.25">
      <c r="A5846" t="s">
        <v>6277</v>
      </c>
      <c r="D5846" t="str">
        <f t="shared" si="91"/>
        <v xml:space="preserve"> </v>
      </c>
      <c r="F5846" t="b">
        <v>1</v>
      </c>
      <c r="H5846" t="s">
        <v>6094</v>
      </c>
    </row>
    <row r="5847" spans="1:8" x14ac:dyDescent="0.25">
      <c r="A5847" t="s">
        <v>6278</v>
      </c>
      <c r="D5847" t="str">
        <f t="shared" si="91"/>
        <v xml:space="preserve"> </v>
      </c>
      <c r="F5847" t="b">
        <v>1</v>
      </c>
      <c r="H5847" t="s">
        <v>2777</v>
      </c>
    </row>
    <row r="5848" spans="1:8" x14ac:dyDescent="0.25">
      <c r="A5848" t="s">
        <v>6279</v>
      </c>
      <c r="D5848" t="str">
        <f t="shared" si="91"/>
        <v xml:space="preserve"> </v>
      </c>
      <c r="F5848" t="b">
        <v>1</v>
      </c>
      <c r="H5848" t="s">
        <v>6275</v>
      </c>
    </row>
    <row r="5849" spans="1:8" x14ac:dyDescent="0.25">
      <c r="A5849" t="s">
        <v>6280</v>
      </c>
      <c r="D5849" t="str">
        <f t="shared" si="91"/>
        <v xml:space="preserve"> </v>
      </c>
      <c r="F5849" t="b">
        <v>1</v>
      </c>
      <c r="H5849" t="s">
        <v>6275</v>
      </c>
    </row>
    <row r="5850" spans="1:8" x14ac:dyDescent="0.25">
      <c r="A5850" t="s">
        <v>6281</v>
      </c>
      <c r="D5850" t="str">
        <f t="shared" si="91"/>
        <v xml:space="preserve"> </v>
      </c>
      <c r="F5850" t="b">
        <v>1</v>
      </c>
      <c r="H5850" t="s">
        <v>6275</v>
      </c>
    </row>
    <row r="5851" spans="1:8" x14ac:dyDescent="0.25">
      <c r="A5851" t="s">
        <v>6282</v>
      </c>
      <c r="D5851" t="str">
        <f t="shared" si="91"/>
        <v xml:space="preserve"> </v>
      </c>
      <c r="F5851" t="b">
        <v>1</v>
      </c>
      <c r="H5851" t="s">
        <v>886</v>
      </c>
    </row>
    <row r="5852" spans="1:8" x14ac:dyDescent="0.25">
      <c r="A5852" t="s">
        <v>6283</v>
      </c>
      <c r="D5852" t="str">
        <f t="shared" si="91"/>
        <v xml:space="preserve"> </v>
      </c>
      <c r="F5852" t="b">
        <v>1</v>
      </c>
      <c r="H5852" t="s">
        <v>6275</v>
      </c>
    </row>
    <row r="5853" spans="1:8" x14ac:dyDescent="0.25">
      <c r="A5853" t="s">
        <v>6284</v>
      </c>
      <c r="D5853" t="str">
        <f t="shared" si="91"/>
        <v xml:space="preserve"> </v>
      </c>
      <c r="F5853" t="b">
        <v>1</v>
      </c>
      <c r="H5853" t="s">
        <v>2777</v>
      </c>
    </row>
    <row r="5854" spans="1:8" x14ac:dyDescent="0.25">
      <c r="A5854" t="s">
        <v>6285</v>
      </c>
      <c r="D5854" t="str">
        <f t="shared" si="91"/>
        <v xml:space="preserve"> </v>
      </c>
      <c r="F5854" t="b">
        <v>1</v>
      </c>
      <c r="H5854" t="s">
        <v>6094</v>
      </c>
    </row>
    <row r="5855" spans="1:8" x14ac:dyDescent="0.25">
      <c r="A5855" t="s">
        <v>6286</v>
      </c>
      <c r="D5855" t="str">
        <f t="shared" si="91"/>
        <v xml:space="preserve"> </v>
      </c>
      <c r="F5855" t="b">
        <v>1</v>
      </c>
      <c r="H5855" t="s">
        <v>6094</v>
      </c>
    </row>
    <row r="5856" spans="1:8" x14ac:dyDescent="0.25">
      <c r="A5856" t="s">
        <v>6287</v>
      </c>
      <c r="D5856" t="str">
        <f t="shared" si="91"/>
        <v xml:space="preserve"> </v>
      </c>
      <c r="F5856" t="b">
        <v>1</v>
      </c>
      <c r="H5856" t="s">
        <v>6034</v>
      </c>
    </row>
    <row r="5857" spans="1:8" x14ac:dyDescent="0.25">
      <c r="A5857" t="s">
        <v>6288</v>
      </c>
      <c r="D5857" t="str">
        <f t="shared" si="91"/>
        <v xml:space="preserve"> </v>
      </c>
      <c r="F5857" t="b">
        <v>1</v>
      </c>
      <c r="H5857" t="s">
        <v>6034</v>
      </c>
    </row>
    <row r="5858" spans="1:8" x14ac:dyDescent="0.25">
      <c r="A5858" t="s">
        <v>6289</v>
      </c>
      <c r="D5858" t="str">
        <f t="shared" si="91"/>
        <v xml:space="preserve"> </v>
      </c>
      <c r="F5858" t="b">
        <v>1</v>
      </c>
      <c r="H5858" t="s">
        <v>6275</v>
      </c>
    </row>
    <row r="5859" spans="1:8" x14ac:dyDescent="0.25">
      <c r="A5859" t="s">
        <v>6290</v>
      </c>
      <c r="D5859" t="str">
        <f t="shared" si="91"/>
        <v xml:space="preserve"> </v>
      </c>
      <c r="F5859" t="b">
        <v>1</v>
      </c>
      <c r="H5859" t="s">
        <v>6034</v>
      </c>
    </row>
    <row r="5860" spans="1:8" x14ac:dyDescent="0.25">
      <c r="A5860" t="s">
        <v>6291</v>
      </c>
      <c r="D5860" t="str">
        <f t="shared" si="91"/>
        <v xml:space="preserve"> </v>
      </c>
      <c r="F5860" t="b">
        <v>1</v>
      </c>
      <c r="H5860" t="s">
        <v>6275</v>
      </c>
    </row>
    <row r="5861" spans="1:8" x14ac:dyDescent="0.25">
      <c r="A5861" t="s">
        <v>6292</v>
      </c>
      <c r="D5861" t="str">
        <f t="shared" si="91"/>
        <v xml:space="preserve"> </v>
      </c>
      <c r="F5861" t="b">
        <v>1</v>
      </c>
      <c r="H5861" t="s">
        <v>755</v>
      </c>
    </row>
    <row r="5862" spans="1:8" x14ac:dyDescent="0.25">
      <c r="A5862" t="s">
        <v>6293</v>
      </c>
      <c r="D5862" t="str">
        <f t="shared" si="91"/>
        <v xml:space="preserve"> </v>
      </c>
      <c r="F5862" t="b">
        <v>1</v>
      </c>
      <c r="H5862" t="s">
        <v>6094</v>
      </c>
    </row>
    <row r="5863" spans="1:8" x14ac:dyDescent="0.25">
      <c r="A5863" t="s">
        <v>6294</v>
      </c>
      <c r="D5863" t="str">
        <f t="shared" si="91"/>
        <v xml:space="preserve"> </v>
      </c>
      <c r="F5863" t="b">
        <v>1</v>
      </c>
      <c r="H5863" t="s">
        <v>886</v>
      </c>
    </row>
    <row r="5864" spans="1:8" x14ac:dyDescent="0.25">
      <c r="A5864" t="s">
        <v>6295</v>
      </c>
      <c r="D5864" t="str">
        <f t="shared" si="91"/>
        <v xml:space="preserve"> </v>
      </c>
      <c r="F5864" t="b">
        <v>1</v>
      </c>
      <c r="H5864" t="s">
        <v>6034</v>
      </c>
    </row>
    <row r="5865" spans="1:8" x14ac:dyDescent="0.25">
      <c r="A5865" t="s">
        <v>6296</v>
      </c>
      <c r="D5865" t="str">
        <f t="shared" si="91"/>
        <v xml:space="preserve"> </v>
      </c>
      <c r="F5865" t="b">
        <v>1</v>
      </c>
      <c r="H5865" t="s">
        <v>6034</v>
      </c>
    </row>
    <row r="5866" spans="1:8" x14ac:dyDescent="0.25">
      <c r="A5866" t="s">
        <v>6297</v>
      </c>
      <c r="D5866" t="str">
        <f t="shared" si="91"/>
        <v xml:space="preserve"> </v>
      </c>
      <c r="F5866" t="b">
        <v>1</v>
      </c>
      <c r="H5866" t="s">
        <v>6094</v>
      </c>
    </row>
    <row r="5867" spans="1:8" x14ac:dyDescent="0.25">
      <c r="A5867" t="s">
        <v>6298</v>
      </c>
      <c r="D5867" t="str">
        <f t="shared" si="91"/>
        <v xml:space="preserve"> </v>
      </c>
      <c r="F5867" t="b">
        <v>1</v>
      </c>
      <c r="H5867" t="s">
        <v>6094</v>
      </c>
    </row>
    <row r="5868" spans="1:8" x14ac:dyDescent="0.25">
      <c r="A5868" t="s">
        <v>6299</v>
      </c>
      <c r="D5868" t="str">
        <f t="shared" si="91"/>
        <v xml:space="preserve"> </v>
      </c>
      <c r="F5868" t="b">
        <v>1</v>
      </c>
      <c r="H5868" t="s">
        <v>373</v>
      </c>
    </row>
    <row r="5869" spans="1:8" x14ac:dyDescent="0.25">
      <c r="A5869" t="s">
        <v>6300</v>
      </c>
      <c r="D5869" t="str">
        <f t="shared" si="91"/>
        <v xml:space="preserve"> </v>
      </c>
      <c r="F5869" t="b">
        <v>1</v>
      </c>
      <c r="H5869" t="s">
        <v>755</v>
      </c>
    </row>
    <row r="5870" spans="1:8" x14ac:dyDescent="0.25">
      <c r="A5870" t="s">
        <v>6301</v>
      </c>
      <c r="D5870" t="str">
        <f t="shared" si="91"/>
        <v xml:space="preserve"> </v>
      </c>
      <c r="F5870" t="b">
        <v>1</v>
      </c>
      <c r="H5870" t="s">
        <v>6034</v>
      </c>
    </row>
    <row r="5871" spans="1:8" x14ac:dyDescent="0.25">
      <c r="A5871" t="s">
        <v>6302</v>
      </c>
      <c r="D5871" t="str">
        <f t="shared" si="91"/>
        <v xml:space="preserve"> </v>
      </c>
      <c r="F5871" t="b">
        <v>1</v>
      </c>
      <c r="H5871" t="s">
        <v>886</v>
      </c>
    </row>
    <row r="5872" spans="1:8" x14ac:dyDescent="0.25">
      <c r="A5872" t="s">
        <v>6303</v>
      </c>
      <c r="D5872" t="str">
        <f t="shared" si="91"/>
        <v xml:space="preserve"> </v>
      </c>
      <c r="F5872" t="b">
        <v>1</v>
      </c>
      <c r="H5872" t="s">
        <v>6034</v>
      </c>
    </row>
    <row r="5873" spans="1:8" x14ac:dyDescent="0.25">
      <c r="A5873" t="s">
        <v>6304</v>
      </c>
      <c r="D5873" t="str">
        <f t="shared" si="91"/>
        <v xml:space="preserve"> </v>
      </c>
      <c r="F5873" t="b">
        <v>1</v>
      </c>
      <c r="H5873" t="s">
        <v>886</v>
      </c>
    </row>
    <row r="5874" spans="1:8" x14ac:dyDescent="0.25">
      <c r="A5874" t="s">
        <v>6305</v>
      </c>
      <c r="D5874" t="str">
        <f t="shared" si="91"/>
        <v xml:space="preserve"> </v>
      </c>
      <c r="F5874" t="b">
        <v>1</v>
      </c>
      <c r="H5874" t="s">
        <v>6094</v>
      </c>
    </row>
    <row r="5875" spans="1:8" x14ac:dyDescent="0.25">
      <c r="A5875" t="s">
        <v>6306</v>
      </c>
      <c r="D5875" t="str">
        <f t="shared" si="91"/>
        <v xml:space="preserve"> </v>
      </c>
      <c r="F5875" t="b">
        <v>1</v>
      </c>
      <c r="H5875" t="s">
        <v>6034</v>
      </c>
    </row>
    <row r="5876" spans="1:8" x14ac:dyDescent="0.25">
      <c r="A5876" t="s">
        <v>6307</v>
      </c>
      <c r="D5876" t="str">
        <f t="shared" si="91"/>
        <v xml:space="preserve"> </v>
      </c>
      <c r="F5876" t="b">
        <v>1</v>
      </c>
      <c r="H5876" t="s">
        <v>886</v>
      </c>
    </row>
    <row r="5877" spans="1:8" x14ac:dyDescent="0.25">
      <c r="A5877" t="s">
        <v>6308</v>
      </c>
      <c r="D5877" t="str">
        <f t="shared" si="91"/>
        <v xml:space="preserve"> </v>
      </c>
      <c r="F5877" t="b">
        <v>1</v>
      </c>
      <c r="H5877" t="s">
        <v>6094</v>
      </c>
    </row>
    <row r="5878" spans="1:8" x14ac:dyDescent="0.25">
      <c r="A5878" t="s">
        <v>6309</v>
      </c>
      <c r="D5878" t="str">
        <f t="shared" si="91"/>
        <v xml:space="preserve"> </v>
      </c>
      <c r="F5878" t="b">
        <v>0</v>
      </c>
      <c r="H5878" t="s">
        <v>755</v>
      </c>
    </row>
    <row r="5879" spans="1:8" x14ac:dyDescent="0.25">
      <c r="A5879" t="s">
        <v>6310</v>
      </c>
      <c r="D5879" t="str">
        <f t="shared" si="91"/>
        <v xml:space="preserve"> </v>
      </c>
      <c r="F5879" t="b">
        <v>1</v>
      </c>
      <c r="H5879" t="s">
        <v>6275</v>
      </c>
    </row>
    <row r="5880" spans="1:8" x14ac:dyDescent="0.25">
      <c r="A5880" t="s">
        <v>6311</v>
      </c>
      <c r="D5880" t="str">
        <f t="shared" si="91"/>
        <v xml:space="preserve"> </v>
      </c>
      <c r="F5880" t="b">
        <v>1</v>
      </c>
      <c r="H5880" t="s">
        <v>6275</v>
      </c>
    </row>
    <row r="5881" spans="1:8" x14ac:dyDescent="0.25">
      <c r="A5881" t="s">
        <v>6312</v>
      </c>
      <c r="D5881" t="str">
        <f t="shared" si="91"/>
        <v xml:space="preserve"> </v>
      </c>
      <c r="F5881" t="b">
        <v>1</v>
      </c>
      <c r="H5881" t="s">
        <v>6094</v>
      </c>
    </row>
    <row r="5882" spans="1:8" x14ac:dyDescent="0.25">
      <c r="A5882" t="s">
        <v>6313</v>
      </c>
      <c r="D5882" t="str">
        <f t="shared" si="91"/>
        <v xml:space="preserve"> </v>
      </c>
      <c r="F5882" t="b">
        <v>1</v>
      </c>
      <c r="H5882" t="s">
        <v>6275</v>
      </c>
    </row>
    <row r="5883" spans="1:8" x14ac:dyDescent="0.25">
      <c r="A5883" t="s">
        <v>6314</v>
      </c>
      <c r="D5883" t="str">
        <f t="shared" si="91"/>
        <v xml:space="preserve"> </v>
      </c>
      <c r="F5883" t="b">
        <v>1</v>
      </c>
      <c r="H5883" t="s">
        <v>6094</v>
      </c>
    </row>
    <row r="5884" spans="1:8" x14ac:dyDescent="0.25">
      <c r="A5884" t="s">
        <v>6315</v>
      </c>
      <c r="D5884" t="str">
        <f t="shared" si="91"/>
        <v xml:space="preserve"> </v>
      </c>
      <c r="F5884" t="b">
        <v>1</v>
      </c>
      <c r="H5884" t="s">
        <v>2777</v>
      </c>
    </row>
    <row r="5885" spans="1:8" x14ac:dyDescent="0.25">
      <c r="A5885" t="s">
        <v>6316</v>
      </c>
      <c r="D5885" t="str">
        <f t="shared" si="91"/>
        <v xml:space="preserve"> </v>
      </c>
      <c r="F5885" t="b">
        <v>1</v>
      </c>
      <c r="H5885" t="s">
        <v>755</v>
      </c>
    </row>
    <row r="5886" spans="1:8" x14ac:dyDescent="0.25">
      <c r="A5886" t="s">
        <v>6317</v>
      </c>
      <c r="D5886" t="str">
        <f t="shared" si="91"/>
        <v xml:space="preserve"> </v>
      </c>
      <c r="F5886" t="b">
        <v>1</v>
      </c>
      <c r="H5886" t="s">
        <v>886</v>
      </c>
    </row>
    <row r="5887" spans="1:8" x14ac:dyDescent="0.25">
      <c r="A5887" t="s">
        <v>6318</v>
      </c>
      <c r="D5887" t="str">
        <f t="shared" si="91"/>
        <v xml:space="preserve"> </v>
      </c>
      <c r="F5887" t="b">
        <v>1</v>
      </c>
      <c r="H5887" t="s">
        <v>2777</v>
      </c>
    </row>
    <row r="5888" spans="1:8" x14ac:dyDescent="0.25">
      <c r="A5888" t="s">
        <v>6319</v>
      </c>
      <c r="D5888" t="str">
        <f t="shared" si="91"/>
        <v xml:space="preserve"> </v>
      </c>
      <c r="F5888" t="b">
        <v>1</v>
      </c>
      <c r="H5888" t="s">
        <v>2777</v>
      </c>
    </row>
    <row r="5889" spans="1:8" x14ac:dyDescent="0.25">
      <c r="A5889" t="s">
        <v>6320</v>
      </c>
      <c r="D5889" t="str">
        <f t="shared" si="91"/>
        <v xml:space="preserve"> </v>
      </c>
      <c r="F5889" t="b">
        <v>1</v>
      </c>
      <c r="H5889" t="s">
        <v>886</v>
      </c>
    </row>
    <row r="5890" spans="1:8" x14ac:dyDescent="0.25">
      <c r="A5890" t="s">
        <v>6321</v>
      </c>
      <c r="D5890" t="str">
        <f t="shared" si="91"/>
        <v xml:space="preserve"> </v>
      </c>
      <c r="F5890" t="b">
        <v>1</v>
      </c>
      <c r="H5890" t="s">
        <v>2777</v>
      </c>
    </row>
    <row r="5891" spans="1:8" x14ac:dyDescent="0.25">
      <c r="A5891" t="s">
        <v>6322</v>
      </c>
      <c r="D5891" t="str">
        <f t="shared" ref="D5891:D5954" si="92">B5891&amp;" "&amp;C5891</f>
        <v xml:space="preserve"> </v>
      </c>
      <c r="F5891" t="b">
        <v>1</v>
      </c>
      <c r="H5891" t="s">
        <v>6034</v>
      </c>
    </row>
    <row r="5892" spans="1:8" x14ac:dyDescent="0.25">
      <c r="A5892" t="s">
        <v>6323</v>
      </c>
      <c r="D5892" t="str">
        <f t="shared" si="92"/>
        <v xml:space="preserve"> </v>
      </c>
      <c r="F5892" t="b">
        <v>1</v>
      </c>
      <c r="H5892" t="s">
        <v>6094</v>
      </c>
    </row>
    <row r="5893" spans="1:8" x14ac:dyDescent="0.25">
      <c r="A5893" t="s">
        <v>6324</v>
      </c>
      <c r="D5893" t="str">
        <f t="shared" si="92"/>
        <v xml:space="preserve"> </v>
      </c>
      <c r="F5893" t="b">
        <v>1</v>
      </c>
      <c r="H5893" t="s">
        <v>6275</v>
      </c>
    </row>
    <row r="5894" spans="1:8" x14ac:dyDescent="0.25">
      <c r="A5894" t="s">
        <v>6325</v>
      </c>
      <c r="D5894" t="str">
        <f t="shared" si="92"/>
        <v xml:space="preserve"> </v>
      </c>
      <c r="F5894" t="b">
        <v>1</v>
      </c>
      <c r="H5894" t="s">
        <v>6275</v>
      </c>
    </row>
    <row r="5895" spans="1:8" x14ac:dyDescent="0.25">
      <c r="A5895" t="s">
        <v>6326</v>
      </c>
      <c r="D5895" t="str">
        <f t="shared" si="92"/>
        <v xml:space="preserve"> </v>
      </c>
      <c r="F5895" t="b">
        <v>1</v>
      </c>
      <c r="H5895" t="s">
        <v>2777</v>
      </c>
    </row>
    <row r="5896" spans="1:8" x14ac:dyDescent="0.25">
      <c r="A5896" t="s">
        <v>6327</v>
      </c>
      <c r="D5896" t="str">
        <f t="shared" si="92"/>
        <v xml:space="preserve"> </v>
      </c>
      <c r="F5896" t="b">
        <v>1</v>
      </c>
      <c r="H5896" t="s">
        <v>6094</v>
      </c>
    </row>
    <row r="5897" spans="1:8" x14ac:dyDescent="0.25">
      <c r="A5897" t="s">
        <v>6328</v>
      </c>
      <c r="D5897" t="str">
        <f t="shared" si="92"/>
        <v xml:space="preserve"> </v>
      </c>
      <c r="F5897" t="b">
        <v>1</v>
      </c>
      <c r="H5897" t="s">
        <v>6094</v>
      </c>
    </row>
    <row r="5898" spans="1:8" x14ac:dyDescent="0.25">
      <c r="A5898" t="s">
        <v>6329</v>
      </c>
      <c r="D5898" t="str">
        <f t="shared" si="92"/>
        <v xml:space="preserve"> </v>
      </c>
      <c r="F5898" t="b">
        <v>1</v>
      </c>
      <c r="H5898" t="s">
        <v>886</v>
      </c>
    </row>
    <row r="5899" spans="1:8" x14ac:dyDescent="0.25">
      <c r="A5899" t="s">
        <v>6330</v>
      </c>
      <c r="D5899" t="str">
        <f t="shared" si="92"/>
        <v xml:space="preserve"> </v>
      </c>
      <c r="F5899" t="b">
        <v>1</v>
      </c>
      <c r="H5899" t="s">
        <v>755</v>
      </c>
    </row>
    <row r="5900" spans="1:8" x14ac:dyDescent="0.25">
      <c r="A5900" t="s">
        <v>6331</v>
      </c>
      <c r="D5900" t="str">
        <f t="shared" si="92"/>
        <v xml:space="preserve"> </v>
      </c>
      <c r="F5900" t="b">
        <v>1</v>
      </c>
      <c r="H5900" t="s">
        <v>6094</v>
      </c>
    </row>
    <row r="5901" spans="1:8" x14ac:dyDescent="0.25">
      <c r="A5901" t="s">
        <v>6332</v>
      </c>
      <c r="D5901" t="str">
        <f t="shared" si="92"/>
        <v xml:space="preserve"> </v>
      </c>
      <c r="F5901" t="b">
        <v>1</v>
      </c>
      <c r="H5901" t="s">
        <v>6275</v>
      </c>
    </row>
    <row r="5902" spans="1:8" x14ac:dyDescent="0.25">
      <c r="A5902" t="s">
        <v>6333</v>
      </c>
      <c r="D5902" t="str">
        <f t="shared" si="92"/>
        <v xml:space="preserve"> </v>
      </c>
      <c r="F5902" t="b">
        <v>1</v>
      </c>
      <c r="H5902" t="s">
        <v>6034</v>
      </c>
    </row>
    <row r="5903" spans="1:8" x14ac:dyDescent="0.25">
      <c r="A5903" t="s">
        <v>6334</v>
      </c>
      <c r="D5903" t="str">
        <f t="shared" si="92"/>
        <v xml:space="preserve"> </v>
      </c>
      <c r="F5903" t="b">
        <v>1</v>
      </c>
      <c r="H5903" t="s">
        <v>6094</v>
      </c>
    </row>
    <row r="5904" spans="1:8" x14ac:dyDescent="0.25">
      <c r="A5904" t="s">
        <v>6335</v>
      </c>
      <c r="D5904" t="str">
        <f t="shared" si="92"/>
        <v xml:space="preserve"> </v>
      </c>
      <c r="F5904" t="b">
        <v>1</v>
      </c>
      <c r="H5904" t="s">
        <v>886</v>
      </c>
    </row>
    <row r="5905" spans="1:8" x14ac:dyDescent="0.25">
      <c r="A5905" t="s">
        <v>6336</v>
      </c>
      <c r="D5905" t="str">
        <f t="shared" si="92"/>
        <v xml:space="preserve"> </v>
      </c>
      <c r="F5905" t="b">
        <v>1</v>
      </c>
      <c r="H5905" t="s">
        <v>6275</v>
      </c>
    </row>
    <row r="5906" spans="1:8" x14ac:dyDescent="0.25">
      <c r="A5906" t="s">
        <v>6337</v>
      </c>
      <c r="D5906" t="str">
        <f t="shared" si="92"/>
        <v xml:space="preserve"> </v>
      </c>
      <c r="F5906" t="b">
        <v>1</v>
      </c>
      <c r="H5906" t="s">
        <v>6094</v>
      </c>
    </row>
    <row r="5907" spans="1:8" x14ac:dyDescent="0.25">
      <c r="A5907" t="s">
        <v>6338</v>
      </c>
      <c r="D5907" t="str">
        <f t="shared" si="92"/>
        <v xml:space="preserve"> </v>
      </c>
      <c r="F5907" t="b">
        <v>1</v>
      </c>
      <c r="H5907" t="s">
        <v>6275</v>
      </c>
    </row>
    <row r="5908" spans="1:8" x14ac:dyDescent="0.25">
      <c r="A5908" t="s">
        <v>6339</v>
      </c>
      <c r="D5908" t="str">
        <f t="shared" si="92"/>
        <v xml:space="preserve"> </v>
      </c>
      <c r="F5908" t="b">
        <v>1</v>
      </c>
      <c r="H5908" t="s">
        <v>2777</v>
      </c>
    </row>
    <row r="5909" spans="1:8" x14ac:dyDescent="0.25">
      <c r="A5909" t="s">
        <v>6340</v>
      </c>
      <c r="D5909" t="str">
        <f t="shared" si="92"/>
        <v xml:space="preserve"> </v>
      </c>
      <c r="F5909" t="b">
        <v>1</v>
      </c>
      <c r="H5909" t="s">
        <v>2777</v>
      </c>
    </row>
    <row r="5910" spans="1:8" x14ac:dyDescent="0.25">
      <c r="A5910" t="s">
        <v>6341</v>
      </c>
      <c r="D5910" t="str">
        <f t="shared" si="92"/>
        <v xml:space="preserve"> </v>
      </c>
      <c r="F5910" t="b">
        <v>1</v>
      </c>
      <c r="H5910" t="s">
        <v>6034</v>
      </c>
    </row>
    <row r="5911" spans="1:8" x14ac:dyDescent="0.25">
      <c r="A5911" t="s">
        <v>6342</v>
      </c>
      <c r="D5911" t="str">
        <f t="shared" si="92"/>
        <v xml:space="preserve"> </v>
      </c>
      <c r="F5911" t="b">
        <v>1</v>
      </c>
      <c r="H5911" t="s">
        <v>6034</v>
      </c>
    </row>
    <row r="5912" spans="1:8" x14ac:dyDescent="0.25">
      <c r="A5912" t="s">
        <v>6343</v>
      </c>
      <c r="D5912" t="str">
        <f t="shared" si="92"/>
        <v xml:space="preserve"> </v>
      </c>
      <c r="F5912" t="b">
        <v>1</v>
      </c>
      <c r="H5912" t="s">
        <v>6275</v>
      </c>
    </row>
    <row r="5913" spans="1:8" x14ac:dyDescent="0.25">
      <c r="A5913" t="s">
        <v>6344</v>
      </c>
      <c r="D5913" t="str">
        <f t="shared" si="92"/>
        <v xml:space="preserve"> </v>
      </c>
      <c r="F5913" t="b">
        <v>1</v>
      </c>
      <c r="H5913" t="s">
        <v>6094</v>
      </c>
    </row>
    <row r="5914" spans="1:8" x14ac:dyDescent="0.25">
      <c r="A5914" t="s">
        <v>6345</v>
      </c>
      <c r="D5914" t="str">
        <f t="shared" si="92"/>
        <v xml:space="preserve"> </v>
      </c>
      <c r="F5914" t="b">
        <v>1</v>
      </c>
      <c r="H5914" t="s">
        <v>2777</v>
      </c>
    </row>
    <row r="5915" spans="1:8" x14ac:dyDescent="0.25">
      <c r="A5915" t="s">
        <v>6346</v>
      </c>
      <c r="D5915" t="str">
        <f t="shared" si="92"/>
        <v xml:space="preserve"> </v>
      </c>
      <c r="F5915" t="b">
        <v>1</v>
      </c>
      <c r="H5915" t="s">
        <v>6275</v>
      </c>
    </row>
    <row r="5916" spans="1:8" x14ac:dyDescent="0.25">
      <c r="A5916" t="s">
        <v>6347</v>
      </c>
      <c r="D5916" t="str">
        <f t="shared" si="92"/>
        <v xml:space="preserve"> </v>
      </c>
      <c r="F5916" t="b">
        <v>1</v>
      </c>
      <c r="H5916" t="s">
        <v>2777</v>
      </c>
    </row>
    <row r="5917" spans="1:8" x14ac:dyDescent="0.25">
      <c r="A5917" t="s">
        <v>6348</v>
      </c>
      <c r="D5917" t="str">
        <f t="shared" si="92"/>
        <v xml:space="preserve"> </v>
      </c>
      <c r="F5917" t="b">
        <v>1</v>
      </c>
      <c r="H5917" t="s">
        <v>6275</v>
      </c>
    </row>
    <row r="5918" spans="1:8" x14ac:dyDescent="0.25">
      <c r="A5918" t="s">
        <v>6349</v>
      </c>
      <c r="D5918" t="str">
        <f t="shared" si="92"/>
        <v xml:space="preserve"> </v>
      </c>
      <c r="F5918" t="b">
        <v>1</v>
      </c>
      <c r="H5918" t="s">
        <v>6034</v>
      </c>
    </row>
    <row r="5919" spans="1:8" x14ac:dyDescent="0.25">
      <c r="A5919" t="s">
        <v>6350</v>
      </c>
      <c r="D5919" t="str">
        <f t="shared" si="92"/>
        <v xml:space="preserve"> </v>
      </c>
      <c r="F5919" t="b">
        <v>1</v>
      </c>
      <c r="H5919" t="s">
        <v>2777</v>
      </c>
    </row>
    <row r="5920" spans="1:8" x14ac:dyDescent="0.25">
      <c r="A5920" t="s">
        <v>6351</v>
      </c>
      <c r="D5920" t="str">
        <f t="shared" si="92"/>
        <v xml:space="preserve"> </v>
      </c>
      <c r="F5920" t="b">
        <v>1</v>
      </c>
      <c r="H5920" t="s">
        <v>886</v>
      </c>
    </row>
    <row r="5921" spans="1:8" x14ac:dyDescent="0.25">
      <c r="A5921" t="s">
        <v>6352</v>
      </c>
      <c r="D5921" t="str">
        <f t="shared" si="92"/>
        <v xml:space="preserve"> </v>
      </c>
      <c r="F5921" t="b">
        <v>1</v>
      </c>
      <c r="H5921" t="s">
        <v>755</v>
      </c>
    </row>
    <row r="5922" spans="1:8" x14ac:dyDescent="0.25">
      <c r="A5922" t="s">
        <v>6353</v>
      </c>
      <c r="D5922" t="str">
        <f t="shared" si="92"/>
        <v xml:space="preserve"> </v>
      </c>
      <c r="F5922" t="b">
        <v>0</v>
      </c>
      <c r="H5922" t="s">
        <v>886</v>
      </c>
    </row>
    <row r="5923" spans="1:8" x14ac:dyDescent="0.25">
      <c r="A5923" t="s">
        <v>6354</v>
      </c>
      <c r="D5923" t="str">
        <f t="shared" si="92"/>
        <v xml:space="preserve"> </v>
      </c>
      <c r="F5923" t="b">
        <v>1</v>
      </c>
      <c r="H5923" t="s">
        <v>2777</v>
      </c>
    </row>
    <row r="5924" spans="1:8" x14ac:dyDescent="0.25">
      <c r="A5924" t="s">
        <v>6355</v>
      </c>
      <c r="D5924" t="str">
        <f t="shared" si="92"/>
        <v xml:space="preserve"> </v>
      </c>
      <c r="F5924" t="b">
        <v>1</v>
      </c>
      <c r="H5924" t="s">
        <v>6094</v>
      </c>
    </row>
    <row r="5925" spans="1:8" x14ac:dyDescent="0.25">
      <c r="A5925" t="s">
        <v>6356</v>
      </c>
      <c r="D5925" t="str">
        <f t="shared" si="92"/>
        <v xml:space="preserve"> </v>
      </c>
      <c r="F5925" t="b">
        <v>1</v>
      </c>
      <c r="H5925" t="s">
        <v>6034</v>
      </c>
    </row>
    <row r="5926" spans="1:8" x14ac:dyDescent="0.25">
      <c r="A5926" t="s">
        <v>6357</v>
      </c>
      <c r="D5926" t="str">
        <f t="shared" si="92"/>
        <v xml:space="preserve"> </v>
      </c>
      <c r="F5926" t="b">
        <v>1</v>
      </c>
      <c r="H5926" t="s">
        <v>886</v>
      </c>
    </row>
    <row r="5927" spans="1:8" x14ac:dyDescent="0.25">
      <c r="A5927" t="s">
        <v>6358</v>
      </c>
      <c r="D5927" t="str">
        <f t="shared" si="92"/>
        <v xml:space="preserve"> </v>
      </c>
      <c r="F5927" t="b">
        <v>1</v>
      </c>
      <c r="H5927" t="s">
        <v>886</v>
      </c>
    </row>
    <row r="5928" spans="1:8" x14ac:dyDescent="0.25">
      <c r="A5928" t="s">
        <v>6359</v>
      </c>
      <c r="D5928" t="str">
        <f t="shared" si="92"/>
        <v xml:space="preserve"> </v>
      </c>
      <c r="F5928" t="b">
        <v>1</v>
      </c>
      <c r="H5928" t="s">
        <v>755</v>
      </c>
    </row>
    <row r="5929" spans="1:8" x14ac:dyDescent="0.25">
      <c r="A5929" t="s">
        <v>6360</v>
      </c>
      <c r="D5929" t="str">
        <f t="shared" si="92"/>
        <v xml:space="preserve"> </v>
      </c>
      <c r="F5929" t="b">
        <v>1</v>
      </c>
      <c r="H5929" t="s">
        <v>886</v>
      </c>
    </row>
    <row r="5930" spans="1:8" x14ac:dyDescent="0.25">
      <c r="A5930" t="s">
        <v>6361</v>
      </c>
      <c r="D5930" t="str">
        <f t="shared" si="92"/>
        <v xml:space="preserve"> </v>
      </c>
      <c r="F5930" t="b">
        <v>1</v>
      </c>
      <c r="H5930" t="s">
        <v>2777</v>
      </c>
    </row>
    <row r="5931" spans="1:8" x14ac:dyDescent="0.25">
      <c r="A5931" t="s">
        <v>6362</v>
      </c>
      <c r="D5931" t="str">
        <f t="shared" si="92"/>
        <v xml:space="preserve"> </v>
      </c>
      <c r="F5931" t="b">
        <v>1</v>
      </c>
      <c r="H5931" t="s">
        <v>6034</v>
      </c>
    </row>
    <row r="5932" spans="1:8" x14ac:dyDescent="0.25">
      <c r="A5932" t="s">
        <v>6363</v>
      </c>
      <c r="D5932" t="str">
        <f t="shared" si="92"/>
        <v xml:space="preserve"> </v>
      </c>
      <c r="F5932" t="b">
        <v>1</v>
      </c>
      <c r="H5932" t="s">
        <v>6094</v>
      </c>
    </row>
    <row r="5933" spans="1:8" x14ac:dyDescent="0.25">
      <c r="A5933" t="s">
        <v>6364</v>
      </c>
      <c r="D5933" t="str">
        <f t="shared" si="92"/>
        <v xml:space="preserve"> </v>
      </c>
      <c r="F5933" t="b">
        <v>1</v>
      </c>
      <c r="H5933" t="s">
        <v>886</v>
      </c>
    </row>
    <row r="5934" spans="1:8" x14ac:dyDescent="0.25">
      <c r="A5934" t="s">
        <v>6365</v>
      </c>
      <c r="D5934" t="str">
        <f t="shared" si="92"/>
        <v xml:space="preserve"> </v>
      </c>
      <c r="F5934" t="b">
        <v>0</v>
      </c>
      <c r="H5934" t="s">
        <v>886</v>
      </c>
    </row>
    <row r="5935" spans="1:8" x14ac:dyDescent="0.25">
      <c r="A5935" t="s">
        <v>6366</v>
      </c>
      <c r="D5935" t="str">
        <f t="shared" si="92"/>
        <v xml:space="preserve"> </v>
      </c>
      <c r="F5935" t="b">
        <v>1</v>
      </c>
      <c r="H5935" t="s">
        <v>6275</v>
      </c>
    </row>
    <row r="5936" spans="1:8" x14ac:dyDescent="0.25">
      <c r="A5936" t="s">
        <v>6367</v>
      </c>
      <c r="D5936" t="str">
        <f t="shared" si="92"/>
        <v xml:space="preserve"> </v>
      </c>
      <c r="F5936" t="b">
        <v>1</v>
      </c>
      <c r="H5936" t="s">
        <v>6034</v>
      </c>
    </row>
    <row r="5937" spans="1:8" x14ac:dyDescent="0.25">
      <c r="A5937" t="s">
        <v>6368</v>
      </c>
      <c r="D5937" t="str">
        <f t="shared" si="92"/>
        <v xml:space="preserve"> </v>
      </c>
      <c r="F5937" t="b">
        <v>1</v>
      </c>
      <c r="H5937" t="s">
        <v>755</v>
      </c>
    </row>
    <row r="5938" spans="1:8" x14ac:dyDescent="0.25">
      <c r="A5938" t="s">
        <v>6369</v>
      </c>
      <c r="D5938" t="str">
        <f t="shared" si="92"/>
        <v xml:space="preserve"> </v>
      </c>
      <c r="F5938" t="b">
        <v>1</v>
      </c>
      <c r="H5938" t="s">
        <v>6275</v>
      </c>
    </row>
    <row r="5939" spans="1:8" x14ac:dyDescent="0.25">
      <c r="A5939" t="s">
        <v>6370</v>
      </c>
      <c r="D5939" t="str">
        <f t="shared" si="92"/>
        <v xml:space="preserve"> </v>
      </c>
      <c r="F5939" t="b">
        <v>1</v>
      </c>
      <c r="H5939" t="s">
        <v>6275</v>
      </c>
    </row>
    <row r="5940" spans="1:8" x14ac:dyDescent="0.25">
      <c r="A5940" t="s">
        <v>6371</v>
      </c>
      <c r="D5940" t="str">
        <f t="shared" si="92"/>
        <v xml:space="preserve"> </v>
      </c>
      <c r="F5940" t="b">
        <v>1</v>
      </c>
      <c r="H5940" t="s">
        <v>6275</v>
      </c>
    </row>
    <row r="5941" spans="1:8" x14ac:dyDescent="0.25">
      <c r="A5941" t="s">
        <v>6372</v>
      </c>
      <c r="D5941" t="str">
        <f t="shared" si="92"/>
        <v xml:space="preserve"> </v>
      </c>
      <c r="F5941" t="b">
        <v>1</v>
      </c>
      <c r="H5941" t="s">
        <v>6275</v>
      </c>
    </row>
    <row r="5942" spans="1:8" x14ac:dyDescent="0.25">
      <c r="A5942" t="s">
        <v>6373</v>
      </c>
      <c r="D5942" t="str">
        <f t="shared" si="92"/>
        <v xml:space="preserve"> </v>
      </c>
      <c r="F5942" t="b">
        <v>1</v>
      </c>
      <c r="H5942" t="s">
        <v>755</v>
      </c>
    </row>
    <row r="5943" spans="1:8" x14ac:dyDescent="0.25">
      <c r="A5943" t="s">
        <v>6374</v>
      </c>
      <c r="D5943" t="str">
        <f t="shared" si="92"/>
        <v xml:space="preserve"> </v>
      </c>
      <c r="F5943" t="b">
        <v>1</v>
      </c>
      <c r="H5943" t="s">
        <v>6094</v>
      </c>
    </row>
    <row r="5944" spans="1:8" x14ac:dyDescent="0.25">
      <c r="A5944" t="s">
        <v>6375</v>
      </c>
      <c r="D5944" t="str">
        <f t="shared" si="92"/>
        <v xml:space="preserve"> </v>
      </c>
      <c r="F5944" t="b">
        <v>1</v>
      </c>
      <c r="H5944" t="s">
        <v>6034</v>
      </c>
    </row>
    <row r="5945" spans="1:8" x14ac:dyDescent="0.25">
      <c r="A5945" t="s">
        <v>6376</v>
      </c>
      <c r="D5945" t="str">
        <f t="shared" si="92"/>
        <v xml:space="preserve"> </v>
      </c>
      <c r="F5945" t="b">
        <v>1</v>
      </c>
    </row>
    <row r="5946" spans="1:8" x14ac:dyDescent="0.25">
      <c r="A5946" t="s">
        <v>6377</v>
      </c>
      <c r="D5946" t="str">
        <f t="shared" si="92"/>
        <v xml:space="preserve"> </v>
      </c>
      <c r="F5946" t="b">
        <v>1</v>
      </c>
    </row>
    <row r="5947" spans="1:8" x14ac:dyDescent="0.25">
      <c r="A5947" t="s">
        <v>6378</v>
      </c>
      <c r="D5947" t="str">
        <f t="shared" si="92"/>
        <v xml:space="preserve"> </v>
      </c>
      <c r="F5947" t="b">
        <v>1</v>
      </c>
    </row>
    <row r="5948" spans="1:8" x14ac:dyDescent="0.25">
      <c r="A5948" t="s">
        <v>6379</v>
      </c>
      <c r="D5948" t="str">
        <f t="shared" si="92"/>
        <v xml:space="preserve"> </v>
      </c>
      <c r="F5948" t="b">
        <v>1</v>
      </c>
    </row>
    <row r="5949" spans="1:8" x14ac:dyDescent="0.25">
      <c r="A5949" t="s">
        <v>6380</v>
      </c>
      <c r="D5949" t="str">
        <f t="shared" si="92"/>
        <v xml:space="preserve"> </v>
      </c>
      <c r="F5949" t="b">
        <v>1</v>
      </c>
    </row>
    <row r="5950" spans="1:8" x14ac:dyDescent="0.25">
      <c r="A5950" t="s">
        <v>6381</v>
      </c>
      <c r="D5950" t="str">
        <f t="shared" si="92"/>
        <v xml:space="preserve"> </v>
      </c>
      <c r="F5950" t="b">
        <v>1</v>
      </c>
    </row>
    <row r="5951" spans="1:8" x14ac:dyDescent="0.25">
      <c r="A5951" t="s">
        <v>6382</v>
      </c>
      <c r="D5951" t="str">
        <f t="shared" si="92"/>
        <v xml:space="preserve"> </v>
      </c>
      <c r="F5951" t="b">
        <v>1</v>
      </c>
    </row>
    <row r="5952" spans="1:8" x14ac:dyDescent="0.25">
      <c r="A5952" t="s">
        <v>6383</v>
      </c>
      <c r="D5952" t="str">
        <f t="shared" si="92"/>
        <v xml:space="preserve"> </v>
      </c>
      <c r="F5952" t="b">
        <v>1</v>
      </c>
    </row>
    <row r="5953" spans="1:8" x14ac:dyDescent="0.25">
      <c r="A5953" t="s">
        <v>6384</v>
      </c>
      <c r="D5953" t="str">
        <f t="shared" si="92"/>
        <v xml:space="preserve"> </v>
      </c>
      <c r="F5953" t="b">
        <v>1</v>
      </c>
    </row>
    <row r="5954" spans="1:8" x14ac:dyDescent="0.25">
      <c r="A5954" t="s">
        <v>6385</v>
      </c>
      <c r="D5954" t="str">
        <f t="shared" si="92"/>
        <v xml:space="preserve"> </v>
      </c>
      <c r="F5954" t="b">
        <v>1</v>
      </c>
    </row>
    <row r="5955" spans="1:8" x14ac:dyDescent="0.25">
      <c r="A5955" t="s">
        <v>6386</v>
      </c>
      <c r="D5955" t="str">
        <f t="shared" ref="D5955:D6018" si="93">B5955&amp;" "&amp;C5955</f>
        <v xml:space="preserve"> </v>
      </c>
      <c r="F5955" t="b">
        <v>1</v>
      </c>
    </row>
    <row r="5956" spans="1:8" x14ac:dyDescent="0.25">
      <c r="A5956" t="s">
        <v>6387</v>
      </c>
      <c r="D5956" t="str">
        <f t="shared" si="93"/>
        <v xml:space="preserve"> </v>
      </c>
      <c r="F5956" t="b">
        <v>1</v>
      </c>
    </row>
    <row r="5957" spans="1:8" x14ac:dyDescent="0.25">
      <c r="A5957" t="s">
        <v>6388</v>
      </c>
      <c r="D5957" t="str">
        <f t="shared" si="93"/>
        <v xml:space="preserve"> </v>
      </c>
      <c r="F5957" t="b">
        <v>1</v>
      </c>
    </row>
    <row r="5958" spans="1:8" x14ac:dyDescent="0.25">
      <c r="A5958" t="s">
        <v>6389</v>
      </c>
      <c r="D5958" t="str">
        <f t="shared" si="93"/>
        <v xml:space="preserve"> </v>
      </c>
      <c r="F5958" t="b">
        <v>1</v>
      </c>
    </row>
    <row r="5959" spans="1:8" x14ac:dyDescent="0.25">
      <c r="A5959" t="s">
        <v>6390</v>
      </c>
      <c r="D5959" t="str">
        <f t="shared" si="93"/>
        <v xml:space="preserve"> </v>
      </c>
      <c r="F5959" t="b">
        <v>1</v>
      </c>
    </row>
    <row r="5960" spans="1:8" x14ac:dyDescent="0.25">
      <c r="A5960" t="s">
        <v>6391</v>
      </c>
      <c r="D5960" t="str">
        <f t="shared" si="93"/>
        <v xml:space="preserve"> </v>
      </c>
      <c r="F5960" t="b">
        <v>1</v>
      </c>
    </row>
    <row r="5961" spans="1:8" x14ac:dyDescent="0.25">
      <c r="A5961" t="s">
        <v>6392</v>
      </c>
      <c r="D5961" t="str">
        <f t="shared" si="93"/>
        <v xml:space="preserve"> </v>
      </c>
      <c r="F5961" t="b">
        <v>1</v>
      </c>
    </row>
    <row r="5962" spans="1:8" x14ac:dyDescent="0.25">
      <c r="A5962" t="s">
        <v>6393</v>
      </c>
      <c r="D5962" t="str">
        <f t="shared" si="93"/>
        <v xml:space="preserve"> </v>
      </c>
      <c r="F5962" t="b">
        <v>1</v>
      </c>
    </row>
    <row r="5963" spans="1:8" x14ac:dyDescent="0.25">
      <c r="A5963" t="s">
        <v>6394</v>
      </c>
      <c r="D5963" t="str">
        <f t="shared" si="93"/>
        <v xml:space="preserve"> </v>
      </c>
      <c r="F5963" t="b">
        <v>1</v>
      </c>
    </row>
    <row r="5964" spans="1:8" x14ac:dyDescent="0.25">
      <c r="A5964" t="s">
        <v>6395</v>
      </c>
      <c r="D5964" t="str">
        <f t="shared" si="93"/>
        <v xml:space="preserve"> </v>
      </c>
      <c r="F5964" t="b">
        <v>1</v>
      </c>
    </row>
    <row r="5965" spans="1:8" x14ac:dyDescent="0.25">
      <c r="A5965" t="s">
        <v>6396</v>
      </c>
      <c r="D5965" t="str">
        <f t="shared" si="93"/>
        <v xml:space="preserve"> </v>
      </c>
      <c r="F5965" t="b">
        <v>1</v>
      </c>
    </row>
    <row r="5966" spans="1:8" x14ac:dyDescent="0.25">
      <c r="A5966" t="s">
        <v>6397</v>
      </c>
      <c r="D5966" t="str">
        <f t="shared" si="93"/>
        <v xml:space="preserve"> </v>
      </c>
      <c r="F5966" t="b">
        <v>1</v>
      </c>
    </row>
    <row r="5967" spans="1:8" x14ac:dyDescent="0.25">
      <c r="A5967" t="s">
        <v>6398</v>
      </c>
      <c r="D5967" t="str">
        <f t="shared" si="93"/>
        <v xml:space="preserve"> </v>
      </c>
      <c r="F5967" t="b">
        <v>1</v>
      </c>
      <c r="H5967" t="s">
        <v>203</v>
      </c>
    </row>
    <row r="5968" spans="1:8" x14ac:dyDescent="0.25">
      <c r="A5968" t="s">
        <v>6399</v>
      </c>
      <c r="D5968" t="str">
        <f t="shared" si="93"/>
        <v xml:space="preserve"> </v>
      </c>
      <c r="F5968" t="b">
        <v>1</v>
      </c>
      <c r="H5968" t="s">
        <v>203</v>
      </c>
    </row>
    <row r="5969" spans="1:8" x14ac:dyDescent="0.25">
      <c r="A5969" t="s">
        <v>6400</v>
      </c>
      <c r="D5969" t="str">
        <f t="shared" si="93"/>
        <v xml:space="preserve"> </v>
      </c>
      <c r="F5969" t="b">
        <v>1</v>
      </c>
      <c r="H5969" t="s">
        <v>14</v>
      </c>
    </row>
    <row r="5970" spans="1:8" x14ac:dyDescent="0.25">
      <c r="A5970" t="s">
        <v>6401</v>
      </c>
      <c r="D5970" t="str">
        <f t="shared" si="93"/>
        <v xml:space="preserve"> </v>
      </c>
      <c r="F5970" t="b">
        <v>1</v>
      </c>
    </row>
    <row r="5971" spans="1:8" x14ac:dyDescent="0.25">
      <c r="A5971" t="s">
        <v>6402</v>
      </c>
      <c r="D5971" t="str">
        <f t="shared" si="93"/>
        <v xml:space="preserve"> </v>
      </c>
      <c r="F5971" t="b">
        <v>1</v>
      </c>
    </row>
    <row r="5972" spans="1:8" x14ac:dyDescent="0.25">
      <c r="A5972" t="s">
        <v>6403</v>
      </c>
      <c r="D5972" t="str">
        <f t="shared" si="93"/>
        <v xml:space="preserve"> </v>
      </c>
      <c r="F5972" t="b">
        <v>1</v>
      </c>
    </row>
    <row r="5973" spans="1:8" x14ac:dyDescent="0.25">
      <c r="A5973" t="s">
        <v>6404</v>
      </c>
      <c r="D5973" t="str">
        <f t="shared" si="93"/>
        <v xml:space="preserve"> </v>
      </c>
      <c r="F5973" t="b">
        <v>1</v>
      </c>
    </row>
    <row r="5974" spans="1:8" x14ac:dyDescent="0.25">
      <c r="A5974" t="s">
        <v>6405</v>
      </c>
      <c r="D5974" t="str">
        <f t="shared" si="93"/>
        <v xml:space="preserve"> </v>
      </c>
      <c r="F5974" t="b">
        <v>1</v>
      </c>
    </row>
    <row r="5975" spans="1:8" x14ac:dyDescent="0.25">
      <c r="A5975" t="s">
        <v>6406</v>
      </c>
      <c r="D5975" t="str">
        <f t="shared" si="93"/>
        <v xml:space="preserve"> </v>
      </c>
      <c r="F5975" t="b">
        <v>1</v>
      </c>
    </row>
    <row r="5976" spans="1:8" x14ac:dyDescent="0.25">
      <c r="A5976" t="s">
        <v>6407</v>
      </c>
      <c r="D5976" t="str">
        <f t="shared" si="93"/>
        <v xml:space="preserve"> </v>
      </c>
      <c r="F5976" t="b">
        <v>1</v>
      </c>
    </row>
    <row r="5977" spans="1:8" x14ac:dyDescent="0.25">
      <c r="A5977" t="s">
        <v>6408</v>
      </c>
      <c r="D5977" t="str">
        <f t="shared" si="93"/>
        <v xml:space="preserve"> </v>
      </c>
      <c r="F5977" t="b">
        <v>1</v>
      </c>
    </row>
    <row r="5978" spans="1:8" x14ac:dyDescent="0.25">
      <c r="A5978" t="s">
        <v>6409</v>
      </c>
      <c r="D5978" t="str">
        <f t="shared" si="93"/>
        <v xml:space="preserve"> </v>
      </c>
      <c r="F5978" t="b">
        <v>1</v>
      </c>
    </row>
    <row r="5979" spans="1:8" x14ac:dyDescent="0.25">
      <c r="A5979" t="s">
        <v>6410</v>
      </c>
      <c r="D5979" t="str">
        <f t="shared" si="93"/>
        <v xml:space="preserve"> </v>
      </c>
      <c r="F5979" t="b">
        <v>1</v>
      </c>
      <c r="H5979" t="s">
        <v>2819</v>
      </c>
    </row>
    <row r="5980" spans="1:8" x14ac:dyDescent="0.25">
      <c r="A5980" t="s">
        <v>6411</v>
      </c>
      <c r="D5980" t="str">
        <f t="shared" si="93"/>
        <v xml:space="preserve"> </v>
      </c>
      <c r="F5980" t="b">
        <v>1</v>
      </c>
      <c r="H5980" t="s">
        <v>456</v>
      </c>
    </row>
    <row r="5981" spans="1:8" x14ac:dyDescent="0.25">
      <c r="A5981" t="s">
        <v>6412</v>
      </c>
      <c r="D5981" t="str">
        <f t="shared" si="93"/>
        <v xml:space="preserve"> </v>
      </c>
      <c r="F5981" t="b">
        <v>1</v>
      </c>
      <c r="H5981" t="s">
        <v>3115</v>
      </c>
    </row>
    <row r="5982" spans="1:8" x14ac:dyDescent="0.25">
      <c r="A5982" t="s">
        <v>6413</v>
      </c>
      <c r="D5982" t="str">
        <f t="shared" si="93"/>
        <v xml:space="preserve"> </v>
      </c>
      <c r="F5982" t="b">
        <v>1</v>
      </c>
      <c r="H5982" t="s">
        <v>2697</v>
      </c>
    </row>
    <row r="5983" spans="1:8" x14ac:dyDescent="0.25">
      <c r="A5983" t="s">
        <v>6414</v>
      </c>
      <c r="D5983" t="str">
        <f t="shared" si="93"/>
        <v xml:space="preserve"> </v>
      </c>
      <c r="F5983" t="b">
        <v>1</v>
      </c>
      <c r="H5983" t="s">
        <v>307</v>
      </c>
    </row>
    <row r="5984" spans="1:8" x14ac:dyDescent="0.25">
      <c r="A5984" t="s">
        <v>6415</v>
      </c>
      <c r="D5984" t="str">
        <f t="shared" si="93"/>
        <v xml:space="preserve"> </v>
      </c>
      <c r="F5984" t="b">
        <v>1</v>
      </c>
      <c r="H5984" t="s">
        <v>224</v>
      </c>
    </row>
    <row r="5985" spans="1:8" x14ac:dyDescent="0.25">
      <c r="A5985" t="s">
        <v>6416</v>
      </c>
      <c r="D5985" t="str">
        <f t="shared" si="93"/>
        <v xml:space="preserve"> </v>
      </c>
      <c r="F5985" t="b">
        <v>1</v>
      </c>
      <c r="H5985" t="s">
        <v>203</v>
      </c>
    </row>
    <row r="5986" spans="1:8" x14ac:dyDescent="0.25">
      <c r="A5986" t="s">
        <v>6417</v>
      </c>
      <c r="D5986" t="str">
        <f t="shared" si="93"/>
        <v xml:space="preserve"> </v>
      </c>
      <c r="F5986" t="b">
        <v>1</v>
      </c>
      <c r="H5986" t="s">
        <v>203</v>
      </c>
    </row>
    <row r="5987" spans="1:8" x14ac:dyDescent="0.25">
      <c r="A5987" t="s">
        <v>6418</v>
      </c>
      <c r="D5987" t="str">
        <f t="shared" si="93"/>
        <v xml:space="preserve"> </v>
      </c>
      <c r="F5987" t="b">
        <v>1</v>
      </c>
    </row>
    <row r="5988" spans="1:8" x14ac:dyDescent="0.25">
      <c r="A5988" t="s">
        <v>6419</v>
      </c>
      <c r="D5988" t="str">
        <f t="shared" si="93"/>
        <v xml:space="preserve"> </v>
      </c>
      <c r="F5988" t="b">
        <v>1</v>
      </c>
    </row>
    <row r="5989" spans="1:8" x14ac:dyDescent="0.25">
      <c r="A5989" t="s">
        <v>6420</v>
      </c>
      <c r="D5989" t="str">
        <f t="shared" si="93"/>
        <v xml:space="preserve"> </v>
      </c>
      <c r="F5989" t="b">
        <v>1</v>
      </c>
    </row>
    <row r="5990" spans="1:8" x14ac:dyDescent="0.25">
      <c r="A5990" t="s">
        <v>6421</v>
      </c>
      <c r="D5990" t="str">
        <f t="shared" si="93"/>
        <v xml:space="preserve"> </v>
      </c>
      <c r="F5990" t="b">
        <v>1</v>
      </c>
    </row>
    <row r="5991" spans="1:8" x14ac:dyDescent="0.25">
      <c r="A5991" t="s">
        <v>6422</v>
      </c>
      <c r="D5991" t="str">
        <f t="shared" si="93"/>
        <v xml:space="preserve"> </v>
      </c>
      <c r="F5991" t="b">
        <v>1</v>
      </c>
      <c r="H5991" t="s">
        <v>551</v>
      </c>
    </row>
    <row r="5992" spans="1:8" x14ac:dyDescent="0.25">
      <c r="A5992" t="s">
        <v>6423</v>
      </c>
      <c r="D5992" t="str">
        <f t="shared" si="93"/>
        <v xml:space="preserve"> </v>
      </c>
      <c r="F5992" t="b">
        <v>0</v>
      </c>
    </row>
    <row r="5993" spans="1:8" x14ac:dyDescent="0.25">
      <c r="A5993" t="s">
        <v>6424</v>
      </c>
      <c r="D5993" t="str">
        <f t="shared" si="93"/>
        <v xml:space="preserve"> </v>
      </c>
      <c r="F5993" t="b">
        <v>1</v>
      </c>
      <c r="H5993" t="s">
        <v>65</v>
      </c>
    </row>
    <row r="5994" spans="1:8" x14ac:dyDescent="0.25">
      <c r="A5994" t="s">
        <v>6425</v>
      </c>
      <c r="D5994" t="str">
        <f t="shared" si="93"/>
        <v xml:space="preserve"> </v>
      </c>
      <c r="F5994" t="b">
        <v>1</v>
      </c>
    </row>
    <row r="5995" spans="1:8" x14ac:dyDescent="0.25">
      <c r="A5995" t="s">
        <v>6426</v>
      </c>
      <c r="D5995" t="str">
        <f t="shared" si="93"/>
        <v xml:space="preserve"> </v>
      </c>
      <c r="F5995" t="b">
        <v>1</v>
      </c>
      <c r="H5995" t="s">
        <v>1076</v>
      </c>
    </row>
    <row r="5996" spans="1:8" x14ac:dyDescent="0.25">
      <c r="A5996" t="s">
        <v>6427</v>
      </c>
      <c r="D5996" t="str">
        <f t="shared" si="93"/>
        <v xml:space="preserve"> </v>
      </c>
      <c r="F5996" t="b">
        <v>1</v>
      </c>
      <c r="H5996" t="s">
        <v>570</v>
      </c>
    </row>
    <row r="5997" spans="1:8" x14ac:dyDescent="0.25">
      <c r="A5997" t="s">
        <v>6428</v>
      </c>
      <c r="D5997" t="str">
        <f t="shared" si="93"/>
        <v xml:space="preserve"> </v>
      </c>
      <c r="F5997" t="b">
        <v>1</v>
      </c>
      <c r="H5997" t="s">
        <v>81</v>
      </c>
    </row>
    <row r="5998" spans="1:8" x14ac:dyDescent="0.25">
      <c r="A5998" t="s">
        <v>6429</v>
      </c>
      <c r="D5998" t="str">
        <f t="shared" si="93"/>
        <v xml:space="preserve"> </v>
      </c>
      <c r="F5998" t="b">
        <v>1</v>
      </c>
    </row>
    <row r="5999" spans="1:8" x14ac:dyDescent="0.25">
      <c r="A5999" t="s">
        <v>6430</v>
      </c>
      <c r="D5999" t="str">
        <f t="shared" si="93"/>
        <v xml:space="preserve"> </v>
      </c>
      <c r="F5999" t="b">
        <v>1</v>
      </c>
      <c r="H5999" t="s">
        <v>313</v>
      </c>
    </row>
    <row r="6000" spans="1:8" x14ac:dyDescent="0.25">
      <c r="A6000" t="s">
        <v>6431</v>
      </c>
      <c r="D6000" t="str">
        <f t="shared" si="93"/>
        <v xml:space="preserve"> </v>
      </c>
      <c r="F6000" t="b">
        <v>0</v>
      </c>
      <c r="H6000" t="s">
        <v>1559</v>
      </c>
    </row>
    <row r="6001" spans="1:8" x14ac:dyDescent="0.25">
      <c r="A6001" t="s">
        <v>6432</v>
      </c>
      <c r="D6001" t="str">
        <f t="shared" si="93"/>
        <v xml:space="preserve"> </v>
      </c>
      <c r="F6001" t="b">
        <v>1</v>
      </c>
      <c r="H6001" t="s">
        <v>934</v>
      </c>
    </row>
    <row r="6002" spans="1:8" x14ac:dyDescent="0.25">
      <c r="A6002" t="s">
        <v>6433</v>
      </c>
      <c r="D6002" t="str">
        <f t="shared" si="93"/>
        <v xml:space="preserve"> </v>
      </c>
      <c r="F6002" t="b">
        <v>1</v>
      </c>
      <c r="H6002" t="s">
        <v>292</v>
      </c>
    </row>
    <row r="6003" spans="1:8" x14ac:dyDescent="0.25">
      <c r="A6003" t="s">
        <v>6434</v>
      </c>
      <c r="D6003" t="str">
        <f t="shared" si="93"/>
        <v xml:space="preserve"> </v>
      </c>
      <c r="F6003" t="b">
        <v>1</v>
      </c>
    </row>
    <row r="6004" spans="1:8" x14ac:dyDescent="0.25">
      <c r="A6004" t="s">
        <v>6435</v>
      </c>
      <c r="D6004" t="str">
        <f t="shared" si="93"/>
        <v xml:space="preserve"> </v>
      </c>
      <c r="F6004" t="b">
        <v>1</v>
      </c>
    </row>
    <row r="6005" spans="1:8" x14ac:dyDescent="0.25">
      <c r="A6005" t="s">
        <v>6436</v>
      </c>
      <c r="D6005" t="str">
        <f t="shared" si="93"/>
        <v xml:space="preserve"> </v>
      </c>
      <c r="F6005" t="b">
        <v>1</v>
      </c>
      <c r="H6005" t="s">
        <v>743</v>
      </c>
    </row>
    <row r="6006" spans="1:8" x14ac:dyDescent="0.25">
      <c r="A6006" t="s">
        <v>6437</v>
      </c>
      <c r="D6006" t="str">
        <f t="shared" si="93"/>
        <v xml:space="preserve"> </v>
      </c>
      <c r="F6006" t="b">
        <v>1</v>
      </c>
      <c r="H6006" t="s">
        <v>743</v>
      </c>
    </row>
    <row r="6007" spans="1:8" x14ac:dyDescent="0.25">
      <c r="A6007" t="s">
        <v>6438</v>
      </c>
      <c r="D6007" t="str">
        <f t="shared" si="93"/>
        <v xml:space="preserve"> </v>
      </c>
      <c r="F6007" t="b">
        <v>1</v>
      </c>
      <c r="H6007" t="s">
        <v>14</v>
      </c>
    </row>
    <row r="6008" spans="1:8" x14ac:dyDescent="0.25">
      <c r="A6008" t="s">
        <v>6439</v>
      </c>
      <c r="D6008" t="str">
        <f t="shared" si="93"/>
        <v xml:space="preserve"> </v>
      </c>
      <c r="F6008" t="b">
        <v>1</v>
      </c>
      <c r="H6008" t="s">
        <v>14</v>
      </c>
    </row>
    <row r="6009" spans="1:8" x14ac:dyDescent="0.25">
      <c r="A6009" t="s">
        <v>6440</v>
      </c>
      <c r="D6009" t="str">
        <f t="shared" si="93"/>
        <v xml:space="preserve"> </v>
      </c>
      <c r="F6009" t="b">
        <v>1</v>
      </c>
      <c r="H6009" t="s">
        <v>14</v>
      </c>
    </row>
    <row r="6010" spans="1:8" x14ac:dyDescent="0.25">
      <c r="A6010" t="s">
        <v>6441</v>
      </c>
      <c r="D6010" t="str">
        <f t="shared" si="93"/>
        <v xml:space="preserve"> </v>
      </c>
      <c r="F6010" t="b">
        <v>1</v>
      </c>
      <c r="H6010" t="s">
        <v>14</v>
      </c>
    </row>
    <row r="6011" spans="1:8" x14ac:dyDescent="0.25">
      <c r="A6011" t="s">
        <v>6442</v>
      </c>
      <c r="D6011" t="str">
        <f t="shared" si="93"/>
        <v xml:space="preserve"> </v>
      </c>
      <c r="F6011" t="b">
        <v>1</v>
      </c>
      <c r="H6011" t="s">
        <v>3042</v>
      </c>
    </row>
    <row r="6012" spans="1:8" x14ac:dyDescent="0.25">
      <c r="A6012" t="s">
        <v>6443</v>
      </c>
      <c r="D6012" t="str">
        <f t="shared" si="93"/>
        <v xml:space="preserve"> </v>
      </c>
      <c r="F6012" t="b">
        <v>1</v>
      </c>
      <c r="H6012" t="s">
        <v>1618</v>
      </c>
    </row>
    <row r="6013" spans="1:8" x14ac:dyDescent="0.25">
      <c r="A6013" t="s">
        <v>6444</v>
      </c>
      <c r="D6013" t="str">
        <f t="shared" si="93"/>
        <v xml:space="preserve"> </v>
      </c>
      <c r="F6013" t="b">
        <v>1</v>
      </c>
      <c r="H6013" t="s">
        <v>3042</v>
      </c>
    </row>
    <row r="6014" spans="1:8" x14ac:dyDescent="0.25">
      <c r="A6014" t="s">
        <v>6445</v>
      </c>
      <c r="D6014" t="str">
        <f t="shared" si="93"/>
        <v xml:space="preserve"> </v>
      </c>
      <c r="F6014" t="b">
        <v>1</v>
      </c>
    </row>
    <row r="6015" spans="1:8" x14ac:dyDescent="0.25">
      <c r="A6015" t="s">
        <v>6446</v>
      </c>
      <c r="D6015" t="str">
        <f t="shared" si="93"/>
        <v xml:space="preserve"> </v>
      </c>
      <c r="F6015" t="b">
        <v>1</v>
      </c>
    </row>
    <row r="6016" spans="1:8" x14ac:dyDescent="0.25">
      <c r="A6016" t="s">
        <v>6447</v>
      </c>
      <c r="D6016" t="str">
        <f t="shared" si="93"/>
        <v xml:space="preserve"> </v>
      </c>
      <c r="F6016" t="b">
        <v>1</v>
      </c>
    </row>
    <row r="6017" spans="1:8" x14ac:dyDescent="0.25">
      <c r="A6017" t="s">
        <v>6448</v>
      </c>
      <c r="D6017" t="str">
        <f t="shared" si="93"/>
        <v xml:space="preserve"> </v>
      </c>
      <c r="F6017" t="b">
        <v>1</v>
      </c>
      <c r="H6017" t="s">
        <v>2687</v>
      </c>
    </row>
    <row r="6018" spans="1:8" x14ac:dyDescent="0.25">
      <c r="D6018" t="str">
        <f t="shared" si="93"/>
        <v xml:space="preserve"> </v>
      </c>
    </row>
    <row r="6019" spans="1:8" x14ac:dyDescent="0.25">
      <c r="D6019" t="str">
        <f t="shared" ref="D6019:D6082" si="94">B6019&amp;" "&amp;C6019</f>
        <v xml:space="preserve"> </v>
      </c>
    </row>
    <row r="6020" spans="1:8" x14ac:dyDescent="0.25">
      <c r="D6020" t="str">
        <f t="shared" si="94"/>
        <v xml:space="preserve"> </v>
      </c>
    </row>
    <row r="6021" spans="1:8" x14ac:dyDescent="0.25">
      <c r="D6021" t="str">
        <f t="shared" si="94"/>
        <v xml:space="preserve"> </v>
      </c>
    </row>
    <row r="6022" spans="1:8" x14ac:dyDescent="0.25">
      <c r="D6022" t="str">
        <f t="shared" si="94"/>
        <v xml:space="preserve"> </v>
      </c>
    </row>
    <row r="6023" spans="1:8" x14ac:dyDescent="0.25">
      <c r="D6023" t="str">
        <f t="shared" si="94"/>
        <v xml:space="preserve"> </v>
      </c>
    </row>
    <row r="6024" spans="1:8" x14ac:dyDescent="0.25">
      <c r="D6024" t="str">
        <f t="shared" si="94"/>
        <v xml:space="preserve"> </v>
      </c>
    </row>
    <row r="6025" spans="1:8" x14ac:dyDescent="0.25">
      <c r="D6025" t="str">
        <f t="shared" si="94"/>
        <v xml:space="preserve"> </v>
      </c>
    </row>
    <row r="6026" spans="1:8" x14ac:dyDescent="0.25">
      <c r="D6026" t="str">
        <f t="shared" si="94"/>
        <v xml:space="preserve"> </v>
      </c>
    </row>
    <row r="6027" spans="1:8" x14ac:dyDescent="0.25">
      <c r="D6027" t="str">
        <f t="shared" si="94"/>
        <v xml:space="preserve"> </v>
      </c>
    </row>
    <row r="6028" spans="1:8" x14ac:dyDescent="0.25">
      <c r="D6028" t="str">
        <f t="shared" si="94"/>
        <v xml:space="preserve"> </v>
      </c>
    </row>
    <row r="6029" spans="1:8" x14ac:dyDescent="0.25">
      <c r="D6029" t="str">
        <f t="shared" si="94"/>
        <v xml:space="preserve"> </v>
      </c>
    </row>
    <row r="6030" spans="1:8" x14ac:dyDescent="0.25">
      <c r="D6030" t="str">
        <f t="shared" si="94"/>
        <v xml:space="preserve"> </v>
      </c>
    </row>
    <row r="6031" spans="1:8" x14ac:dyDescent="0.25">
      <c r="D6031" t="str">
        <f t="shared" si="94"/>
        <v xml:space="preserve"> </v>
      </c>
    </row>
    <row r="6032" spans="1:8" x14ac:dyDescent="0.25">
      <c r="D6032" t="str">
        <f t="shared" si="94"/>
        <v xml:space="preserve"> </v>
      </c>
    </row>
    <row r="6033" spans="4:4" x14ac:dyDescent="0.25">
      <c r="D6033" t="str">
        <f t="shared" si="94"/>
        <v xml:space="preserve"> </v>
      </c>
    </row>
    <row r="6034" spans="4:4" x14ac:dyDescent="0.25">
      <c r="D6034" t="str">
        <f t="shared" si="94"/>
        <v xml:space="preserve"> </v>
      </c>
    </row>
    <row r="6035" spans="4:4" x14ac:dyDescent="0.25">
      <c r="D6035" t="str">
        <f t="shared" si="94"/>
        <v xml:space="preserve"> </v>
      </c>
    </row>
    <row r="6036" spans="4:4" x14ac:dyDescent="0.25">
      <c r="D6036" t="str">
        <f t="shared" si="94"/>
        <v xml:space="preserve"> </v>
      </c>
    </row>
    <row r="6037" spans="4:4" x14ac:dyDescent="0.25">
      <c r="D6037" t="str">
        <f t="shared" si="94"/>
        <v xml:space="preserve"> </v>
      </c>
    </row>
    <row r="6038" spans="4:4" x14ac:dyDescent="0.25">
      <c r="D6038" t="str">
        <f t="shared" si="94"/>
        <v xml:space="preserve"> </v>
      </c>
    </row>
    <row r="6039" spans="4:4" x14ac:dyDescent="0.25">
      <c r="D6039" t="str">
        <f t="shared" si="94"/>
        <v xml:space="preserve"> </v>
      </c>
    </row>
    <row r="6040" spans="4:4" x14ac:dyDescent="0.25">
      <c r="D6040" t="str">
        <f t="shared" si="94"/>
        <v xml:space="preserve"> </v>
      </c>
    </row>
    <row r="6041" spans="4:4" x14ac:dyDescent="0.25">
      <c r="D6041" t="str">
        <f t="shared" si="94"/>
        <v xml:space="preserve"> </v>
      </c>
    </row>
    <row r="6042" spans="4:4" x14ac:dyDescent="0.25">
      <c r="D6042" t="str">
        <f t="shared" si="94"/>
        <v xml:space="preserve"> </v>
      </c>
    </row>
    <row r="6043" spans="4:4" x14ac:dyDescent="0.25">
      <c r="D6043" t="str">
        <f t="shared" si="94"/>
        <v xml:space="preserve"> </v>
      </c>
    </row>
    <row r="6044" spans="4:4" x14ac:dyDescent="0.25">
      <c r="D6044" t="str">
        <f t="shared" si="94"/>
        <v xml:space="preserve"> </v>
      </c>
    </row>
    <row r="6045" spans="4:4" x14ac:dyDescent="0.25">
      <c r="D6045" t="str">
        <f t="shared" si="94"/>
        <v xml:space="preserve"> </v>
      </c>
    </row>
    <row r="6046" spans="4:4" x14ac:dyDescent="0.25">
      <c r="D6046" t="str">
        <f t="shared" si="94"/>
        <v xml:space="preserve"> </v>
      </c>
    </row>
    <row r="6047" spans="4:4" x14ac:dyDescent="0.25">
      <c r="D6047" t="str">
        <f t="shared" si="94"/>
        <v xml:space="preserve"> </v>
      </c>
    </row>
    <row r="6048" spans="4:4" x14ac:dyDescent="0.25">
      <c r="D6048" t="str">
        <f t="shared" si="94"/>
        <v xml:space="preserve"> </v>
      </c>
    </row>
    <row r="6049" spans="4:4" x14ac:dyDescent="0.25">
      <c r="D6049" t="str">
        <f t="shared" si="94"/>
        <v xml:space="preserve"> </v>
      </c>
    </row>
    <row r="6050" spans="4:4" x14ac:dyDescent="0.25">
      <c r="D6050" t="str">
        <f t="shared" si="94"/>
        <v xml:space="preserve"> </v>
      </c>
    </row>
    <row r="6051" spans="4:4" x14ac:dyDescent="0.25">
      <c r="D6051" t="str">
        <f t="shared" si="94"/>
        <v xml:space="preserve"> </v>
      </c>
    </row>
    <row r="6052" spans="4:4" x14ac:dyDescent="0.25">
      <c r="D6052" t="str">
        <f t="shared" si="94"/>
        <v xml:space="preserve"> </v>
      </c>
    </row>
    <row r="6053" spans="4:4" x14ac:dyDescent="0.25">
      <c r="D6053" t="str">
        <f t="shared" si="94"/>
        <v xml:space="preserve"> </v>
      </c>
    </row>
    <row r="6054" spans="4:4" x14ac:dyDescent="0.25">
      <c r="D6054" t="str">
        <f t="shared" si="94"/>
        <v xml:space="preserve"> </v>
      </c>
    </row>
    <row r="6055" spans="4:4" x14ac:dyDescent="0.25">
      <c r="D6055" t="str">
        <f t="shared" si="94"/>
        <v xml:space="preserve"> </v>
      </c>
    </row>
    <row r="6056" spans="4:4" x14ac:dyDescent="0.25">
      <c r="D6056" t="str">
        <f t="shared" si="94"/>
        <v xml:space="preserve"> </v>
      </c>
    </row>
    <row r="6057" spans="4:4" x14ac:dyDescent="0.25">
      <c r="D6057" t="str">
        <f t="shared" si="94"/>
        <v xml:space="preserve"> </v>
      </c>
    </row>
    <row r="6058" spans="4:4" x14ac:dyDescent="0.25">
      <c r="D6058" t="str">
        <f t="shared" si="94"/>
        <v xml:space="preserve"> </v>
      </c>
    </row>
    <row r="6059" spans="4:4" x14ac:dyDescent="0.25">
      <c r="D6059" t="str">
        <f t="shared" si="94"/>
        <v xml:space="preserve"> </v>
      </c>
    </row>
    <row r="6060" spans="4:4" x14ac:dyDescent="0.25">
      <c r="D6060" t="str">
        <f t="shared" si="94"/>
        <v xml:space="preserve"> </v>
      </c>
    </row>
    <row r="6061" spans="4:4" x14ac:dyDescent="0.25">
      <c r="D6061" t="str">
        <f t="shared" si="94"/>
        <v xml:space="preserve"> </v>
      </c>
    </row>
    <row r="6062" spans="4:4" x14ac:dyDescent="0.25">
      <c r="D6062" t="str">
        <f t="shared" si="94"/>
        <v xml:space="preserve"> </v>
      </c>
    </row>
    <row r="6063" spans="4:4" x14ac:dyDescent="0.25">
      <c r="D6063" t="str">
        <f t="shared" si="94"/>
        <v xml:space="preserve"> </v>
      </c>
    </row>
    <row r="6064" spans="4:4" x14ac:dyDescent="0.25">
      <c r="D6064" t="str">
        <f t="shared" si="94"/>
        <v xml:space="preserve"> </v>
      </c>
    </row>
    <row r="6065" spans="4:4" x14ac:dyDescent="0.25">
      <c r="D6065" t="str">
        <f t="shared" si="94"/>
        <v xml:space="preserve"> </v>
      </c>
    </row>
    <row r="6066" spans="4:4" x14ac:dyDescent="0.25">
      <c r="D6066" t="str">
        <f t="shared" si="94"/>
        <v xml:space="preserve"> </v>
      </c>
    </row>
    <row r="6067" spans="4:4" x14ac:dyDescent="0.25">
      <c r="D6067" t="str">
        <f t="shared" si="94"/>
        <v xml:space="preserve"> </v>
      </c>
    </row>
    <row r="6068" spans="4:4" x14ac:dyDescent="0.25">
      <c r="D6068" t="str">
        <f t="shared" si="94"/>
        <v xml:space="preserve"> </v>
      </c>
    </row>
    <row r="6069" spans="4:4" x14ac:dyDescent="0.25">
      <c r="D6069" t="str">
        <f t="shared" si="94"/>
        <v xml:space="preserve"> </v>
      </c>
    </row>
    <row r="6070" spans="4:4" x14ac:dyDescent="0.25">
      <c r="D6070" t="str">
        <f t="shared" si="94"/>
        <v xml:space="preserve"> </v>
      </c>
    </row>
    <row r="6071" spans="4:4" x14ac:dyDescent="0.25">
      <c r="D6071" t="str">
        <f t="shared" si="94"/>
        <v xml:space="preserve"> </v>
      </c>
    </row>
    <row r="6072" spans="4:4" x14ac:dyDescent="0.25">
      <c r="D6072" t="str">
        <f t="shared" si="94"/>
        <v xml:space="preserve"> </v>
      </c>
    </row>
    <row r="6073" spans="4:4" x14ac:dyDescent="0.25">
      <c r="D6073" t="str">
        <f t="shared" si="94"/>
        <v xml:space="preserve"> </v>
      </c>
    </row>
    <row r="6074" spans="4:4" x14ac:dyDescent="0.25">
      <c r="D6074" t="str">
        <f t="shared" si="94"/>
        <v xml:space="preserve"> </v>
      </c>
    </row>
    <row r="6075" spans="4:4" x14ac:dyDescent="0.25">
      <c r="D6075" t="str">
        <f t="shared" si="94"/>
        <v xml:space="preserve"> </v>
      </c>
    </row>
    <row r="6076" spans="4:4" x14ac:dyDescent="0.25">
      <c r="D6076" t="str">
        <f t="shared" si="94"/>
        <v xml:space="preserve"> </v>
      </c>
    </row>
    <row r="6077" spans="4:4" x14ac:dyDescent="0.25">
      <c r="D6077" t="str">
        <f t="shared" si="94"/>
        <v xml:space="preserve"> </v>
      </c>
    </row>
    <row r="6078" spans="4:4" x14ac:dyDescent="0.25">
      <c r="D6078" t="str">
        <f t="shared" si="94"/>
        <v xml:space="preserve"> </v>
      </c>
    </row>
    <row r="6079" spans="4:4" x14ac:dyDescent="0.25">
      <c r="D6079" t="str">
        <f t="shared" si="94"/>
        <v xml:space="preserve"> </v>
      </c>
    </row>
    <row r="6080" spans="4:4" x14ac:dyDescent="0.25">
      <c r="D6080" t="str">
        <f t="shared" si="94"/>
        <v xml:space="preserve"> </v>
      </c>
    </row>
    <row r="6081" spans="4:4" x14ac:dyDescent="0.25">
      <c r="D6081" t="str">
        <f t="shared" si="94"/>
        <v xml:space="preserve"> </v>
      </c>
    </row>
    <row r="6082" spans="4:4" x14ac:dyDescent="0.25">
      <c r="D6082" t="str">
        <f t="shared" si="94"/>
        <v xml:space="preserve"> </v>
      </c>
    </row>
    <row r="6083" spans="4:4" x14ac:dyDescent="0.25">
      <c r="D6083" t="str">
        <f t="shared" ref="D6083:D6146" si="95">B6083&amp;" "&amp;C6083</f>
        <v xml:space="preserve"> </v>
      </c>
    </row>
    <row r="6084" spans="4:4" x14ac:dyDescent="0.25">
      <c r="D6084" t="str">
        <f t="shared" si="95"/>
        <v xml:space="preserve"> </v>
      </c>
    </row>
    <row r="6085" spans="4:4" x14ac:dyDescent="0.25">
      <c r="D6085" t="str">
        <f t="shared" si="95"/>
        <v xml:space="preserve"> </v>
      </c>
    </row>
    <row r="6086" spans="4:4" x14ac:dyDescent="0.25">
      <c r="D6086" t="str">
        <f t="shared" si="95"/>
        <v xml:space="preserve"> </v>
      </c>
    </row>
    <row r="6087" spans="4:4" x14ac:dyDescent="0.25">
      <c r="D6087" t="str">
        <f t="shared" si="95"/>
        <v xml:space="preserve"> </v>
      </c>
    </row>
    <row r="6088" spans="4:4" x14ac:dyDescent="0.25">
      <c r="D6088" t="str">
        <f t="shared" si="95"/>
        <v xml:space="preserve"> </v>
      </c>
    </row>
    <row r="6089" spans="4:4" x14ac:dyDescent="0.25">
      <c r="D6089" t="str">
        <f t="shared" si="95"/>
        <v xml:space="preserve"> </v>
      </c>
    </row>
    <row r="6090" spans="4:4" x14ac:dyDescent="0.25">
      <c r="D6090" t="str">
        <f t="shared" si="95"/>
        <v xml:space="preserve"> </v>
      </c>
    </row>
    <row r="6091" spans="4:4" x14ac:dyDescent="0.25">
      <c r="D6091" t="str">
        <f t="shared" si="95"/>
        <v xml:space="preserve"> </v>
      </c>
    </row>
    <row r="6092" spans="4:4" x14ac:dyDescent="0.25">
      <c r="D6092" t="str">
        <f t="shared" si="95"/>
        <v xml:space="preserve"> </v>
      </c>
    </row>
    <row r="6093" spans="4:4" x14ac:dyDescent="0.25">
      <c r="D6093" t="str">
        <f t="shared" si="95"/>
        <v xml:space="preserve"> </v>
      </c>
    </row>
    <row r="6094" spans="4:4" x14ac:dyDescent="0.25">
      <c r="D6094" t="str">
        <f t="shared" si="95"/>
        <v xml:space="preserve"> </v>
      </c>
    </row>
    <row r="6095" spans="4:4" x14ac:dyDescent="0.25">
      <c r="D6095" t="str">
        <f t="shared" si="95"/>
        <v xml:space="preserve"> </v>
      </c>
    </row>
    <row r="6096" spans="4:4" x14ac:dyDescent="0.25">
      <c r="D6096" t="str">
        <f t="shared" si="95"/>
        <v xml:space="preserve"> </v>
      </c>
    </row>
    <row r="6097" spans="4:4" x14ac:dyDescent="0.25">
      <c r="D6097" t="str">
        <f t="shared" si="95"/>
        <v xml:space="preserve"> </v>
      </c>
    </row>
    <row r="6098" spans="4:4" x14ac:dyDescent="0.25">
      <c r="D6098" t="str">
        <f t="shared" si="95"/>
        <v xml:space="preserve"> </v>
      </c>
    </row>
    <row r="6099" spans="4:4" x14ac:dyDescent="0.25">
      <c r="D6099" t="str">
        <f t="shared" si="95"/>
        <v xml:space="preserve"> </v>
      </c>
    </row>
    <row r="6100" spans="4:4" x14ac:dyDescent="0.25">
      <c r="D6100" t="str">
        <f t="shared" si="95"/>
        <v xml:space="preserve"> </v>
      </c>
    </row>
    <row r="6101" spans="4:4" x14ac:dyDescent="0.25">
      <c r="D6101" t="str">
        <f t="shared" si="95"/>
        <v xml:space="preserve"> </v>
      </c>
    </row>
    <row r="6102" spans="4:4" x14ac:dyDescent="0.25">
      <c r="D6102" t="str">
        <f t="shared" si="95"/>
        <v xml:space="preserve"> </v>
      </c>
    </row>
    <row r="6103" spans="4:4" x14ac:dyDescent="0.25">
      <c r="D6103" t="str">
        <f t="shared" si="95"/>
        <v xml:space="preserve"> </v>
      </c>
    </row>
    <row r="6104" spans="4:4" x14ac:dyDescent="0.25">
      <c r="D6104" t="str">
        <f t="shared" si="95"/>
        <v xml:space="preserve"> </v>
      </c>
    </row>
    <row r="6105" spans="4:4" x14ac:dyDescent="0.25">
      <c r="D6105" t="str">
        <f t="shared" si="95"/>
        <v xml:space="preserve"> </v>
      </c>
    </row>
    <row r="6106" spans="4:4" x14ac:dyDescent="0.25">
      <c r="D6106" t="str">
        <f t="shared" si="95"/>
        <v xml:space="preserve"> </v>
      </c>
    </row>
    <row r="6107" spans="4:4" x14ac:dyDescent="0.25">
      <c r="D6107" t="str">
        <f t="shared" si="95"/>
        <v xml:space="preserve"> </v>
      </c>
    </row>
    <row r="6108" spans="4:4" x14ac:dyDescent="0.25">
      <c r="D6108" t="str">
        <f t="shared" si="95"/>
        <v xml:space="preserve"> </v>
      </c>
    </row>
    <row r="6109" spans="4:4" x14ac:dyDescent="0.25">
      <c r="D6109" t="str">
        <f t="shared" si="95"/>
        <v xml:space="preserve"> </v>
      </c>
    </row>
    <row r="6110" spans="4:4" x14ac:dyDescent="0.25">
      <c r="D6110" t="str">
        <f t="shared" si="95"/>
        <v xml:space="preserve"> </v>
      </c>
    </row>
    <row r="6111" spans="4:4" x14ac:dyDescent="0.25">
      <c r="D6111" t="str">
        <f t="shared" si="95"/>
        <v xml:space="preserve"> </v>
      </c>
    </row>
    <row r="6112" spans="4:4" x14ac:dyDescent="0.25">
      <c r="D6112" t="str">
        <f t="shared" si="95"/>
        <v xml:space="preserve"> </v>
      </c>
    </row>
    <row r="6113" spans="4:4" x14ac:dyDescent="0.25">
      <c r="D6113" t="str">
        <f t="shared" si="95"/>
        <v xml:space="preserve"> </v>
      </c>
    </row>
    <row r="6114" spans="4:4" x14ac:dyDescent="0.25">
      <c r="D6114" t="str">
        <f t="shared" si="95"/>
        <v xml:space="preserve"> </v>
      </c>
    </row>
    <row r="6115" spans="4:4" x14ac:dyDescent="0.25">
      <c r="D6115" t="str">
        <f t="shared" si="95"/>
        <v xml:space="preserve"> </v>
      </c>
    </row>
    <row r="6116" spans="4:4" x14ac:dyDescent="0.25">
      <c r="D6116" t="str">
        <f t="shared" si="95"/>
        <v xml:space="preserve"> </v>
      </c>
    </row>
    <row r="6117" spans="4:4" x14ac:dyDescent="0.25">
      <c r="D6117" t="str">
        <f t="shared" si="95"/>
        <v xml:space="preserve"> </v>
      </c>
    </row>
    <row r="6118" spans="4:4" x14ac:dyDescent="0.25">
      <c r="D6118" t="str">
        <f t="shared" si="95"/>
        <v xml:space="preserve"> </v>
      </c>
    </row>
    <row r="6119" spans="4:4" x14ac:dyDescent="0.25">
      <c r="D6119" t="str">
        <f t="shared" si="95"/>
        <v xml:space="preserve"> </v>
      </c>
    </row>
    <row r="6120" spans="4:4" x14ac:dyDescent="0.25">
      <c r="D6120" t="str">
        <f t="shared" si="95"/>
        <v xml:space="preserve"> </v>
      </c>
    </row>
    <row r="6121" spans="4:4" x14ac:dyDescent="0.25">
      <c r="D6121" t="str">
        <f t="shared" si="95"/>
        <v xml:space="preserve"> </v>
      </c>
    </row>
    <row r="6122" spans="4:4" x14ac:dyDescent="0.25">
      <c r="D6122" t="str">
        <f t="shared" si="95"/>
        <v xml:space="preserve"> </v>
      </c>
    </row>
    <row r="6123" spans="4:4" x14ac:dyDescent="0.25">
      <c r="D6123" t="str">
        <f t="shared" si="95"/>
        <v xml:space="preserve"> </v>
      </c>
    </row>
    <row r="6124" spans="4:4" x14ac:dyDescent="0.25">
      <c r="D6124" t="str">
        <f t="shared" si="95"/>
        <v xml:space="preserve"> </v>
      </c>
    </row>
    <row r="6125" spans="4:4" x14ac:dyDescent="0.25">
      <c r="D6125" t="str">
        <f t="shared" si="95"/>
        <v xml:space="preserve"> </v>
      </c>
    </row>
    <row r="6126" spans="4:4" x14ac:dyDescent="0.25">
      <c r="D6126" t="str">
        <f t="shared" si="95"/>
        <v xml:space="preserve"> </v>
      </c>
    </row>
    <row r="6127" spans="4:4" x14ac:dyDescent="0.25">
      <c r="D6127" t="str">
        <f t="shared" si="95"/>
        <v xml:space="preserve"> </v>
      </c>
    </row>
    <row r="6128" spans="4:4" x14ac:dyDescent="0.25">
      <c r="D6128" t="str">
        <f t="shared" si="95"/>
        <v xml:space="preserve"> </v>
      </c>
    </row>
    <row r="6129" spans="4:4" x14ac:dyDescent="0.25">
      <c r="D6129" t="str">
        <f t="shared" si="95"/>
        <v xml:space="preserve"> </v>
      </c>
    </row>
    <row r="6130" spans="4:4" x14ac:dyDescent="0.25">
      <c r="D6130" t="str">
        <f t="shared" si="95"/>
        <v xml:space="preserve"> </v>
      </c>
    </row>
    <row r="6131" spans="4:4" x14ac:dyDescent="0.25">
      <c r="D6131" t="str">
        <f t="shared" si="95"/>
        <v xml:space="preserve"> </v>
      </c>
    </row>
    <row r="6132" spans="4:4" x14ac:dyDescent="0.25">
      <c r="D6132" t="str">
        <f t="shared" si="95"/>
        <v xml:space="preserve"> </v>
      </c>
    </row>
    <row r="6133" spans="4:4" x14ac:dyDescent="0.25">
      <c r="D6133" t="str">
        <f t="shared" si="95"/>
        <v xml:space="preserve"> </v>
      </c>
    </row>
    <row r="6134" spans="4:4" x14ac:dyDescent="0.25">
      <c r="D6134" t="str">
        <f t="shared" si="95"/>
        <v xml:space="preserve"> </v>
      </c>
    </row>
    <row r="6135" spans="4:4" x14ac:dyDescent="0.25">
      <c r="D6135" t="str">
        <f t="shared" si="95"/>
        <v xml:space="preserve"> </v>
      </c>
    </row>
    <row r="6136" spans="4:4" x14ac:dyDescent="0.25">
      <c r="D6136" t="str">
        <f t="shared" si="95"/>
        <v xml:space="preserve"> </v>
      </c>
    </row>
    <row r="6137" spans="4:4" x14ac:dyDescent="0.25">
      <c r="D6137" t="str">
        <f t="shared" si="95"/>
        <v xml:space="preserve"> </v>
      </c>
    </row>
    <row r="6138" spans="4:4" x14ac:dyDescent="0.25">
      <c r="D6138" t="str">
        <f t="shared" si="95"/>
        <v xml:space="preserve"> </v>
      </c>
    </row>
    <row r="6139" spans="4:4" x14ac:dyDescent="0.25">
      <c r="D6139" t="str">
        <f t="shared" si="95"/>
        <v xml:space="preserve"> </v>
      </c>
    </row>
    <row r="6140" spans="4:4" x14ac:dyDescent="0.25">
      <c r="D6140" t="str">
        <f t="shared" si="95"/>
        <v xml:space="preserve"> </v>
      </c>
    </row>
    <row r="6141" spans="4:4" x14ac:dyDescent="0.25">
      <c r="D6141" t="str">
        <f t="shared" si="95"/>
        <v xml:space="preserve"> </v>
      </c>
    </row>
    <row r="6142" spans="4:4" x14ac:dyDescent="0.25">
      <c r="D6142" t="str">
        <f t="shared" si="95"/>
        <v xml:space="preserve"> </v>
      </c>
    </row>
    <row r="6143" spans="4:4" x14ac:dyDescent="0.25">
      <c r="D6143" t="str">
        <f t="shared" si="95"/>
        <v xml:space="preserve"> </v>
      </c>
    </row>
    <row r="6144" spans="4:4" x14ac:dyDescent="0.25">
      <c r="D6144" t="str">
        <f t="shared" si="95"/>
        <v xml:space="preserve"> </v>
      </c>
    </row>
    <row r="6145" spans="4:4" x14ac:dyDescent="0.25">
      <c r="D6145" t="str">
        <f t="shared" si="95"/>
        <v xml:space="preserve"> </v>
      </c>
    </row>
    <row r="6146" spans="4:4" x14ac:dyDescent="0.25">
      <c r="D6146" t="str">
        <f t="shared" si="95"/>
        <v xml:space="preserve"> </v>
      </c>
    </row>
    <row r="6147" spans="4:4" x14ac:dyDescent="0.25">
      <c r="D6147" t="str">
        <f t="shared" ref="D6147:D6201" si="96">B6147&amp;" "&amp;C6147</f>
        <v xml:space="preserve"> </v>
      </c>
    </row>
    <row r="6148" spans="4:4" x14ac:dyDescent="0.25">
      <c r="D6148" t="str">
        <f t="shared" si="96"/>
        <v xml:space="preserve"> </v>
      </c>
    </row>
    <row r="6149" spans="4:4" x14ac:dyDescent="0.25">
      <c r="D6149" t="str">
        <f t="shared" si="96"/>
        <v xml:space="preserve"> </v>
      </c>
    </row>
    <row r="6150" spans="4:4" x14ac:dyDescent="0.25">
      <c r="D6150" t="str">
        <f t="shared" si="96"/>
        <v xml:space="preserve"> </v>
      </c>
    </row>
    <row r="6151" spans="4:4" x14ac:dyDescent="0.25">
      <c r="D6151" t="str">
        <f t="shared" si="96"/>
        <v xml:space="preserve"> </v>
      </c>
    </row>
    <row r="6152" spans="4:4" x14ac:dyDescent="0.25">
      <c r="D6152" t="str">
        <f t="shared" si="96"/>
        <v xml:space="preserve"> </v>
      </c>
    </row>
    <row r="6153" spans="4:4" x14ac:dyDescent="0.25">
      <c r="D6153" t="str">
        <f t="shared" si="96"/>
        <v xml:space="preserve"> </v>
      </c>
    </row>
    <row r="6154" spans="4:4" x14ac:dyDescent="0.25">
      <c r="D6154" t="str">
        <f t="shared" si="96"/>
        <v xml:space="preserve"> </v>
      </c>
    </row>
    <row r="6155" spans="4:4" x14ac:dyDescent="0.25">
      <c r="D6155" t="str">
        <f t="shared" si="96"/>
        <v xml:space="preserve"> </v>
      </c>
    </row>
    <row r="6156" spans="4:4" x14ac:dyDescent="0.25">
      <c r="D6156" t="str">
        <f t="shared" si="96"/>
        <v xml:space="preserve"> </v>
      </c>
    </row>
    <row r="6157" spans="4:4" x14ac:dyDescent="0.25">
      <c r="D6157" t="str">
        <f t="shared" si="96"/>
        <v xml:space="preserve"> </v>
      </c>
    </row>
    <row r="6158" spans="4:4" x14ac:dyDescent="0.25">
      <c r="D6158" t="str">
        <f t="shared" si="96"/>
        <v xml:space="preserve"> </v>
      </c>
    </row>
    <row r="6159" spans="4:4" x14ac:dyDescent="0.25">
      <c r="D6159" t="str">
        <f t="shared" si="96"/>
        <v xml:space="preserve"> </v>
      </c>
    </row>
    <row r="6160" spans="4:4" x14ac:dyDescent="0.25">
      <c r="D6160" t="str">
        <f t="shared" si="96"/>
        <v xml:space="preserve"> </v>
      </c>
    </row>
    <row r="6161" spans="4:4" x14ac:dyDescent="0.25">
      <c r="D6161" t="str">
        <f t="shared" si="96"/>
        <v xml:space="preserve"> </v>
      </c>
    </row>
    <row r="6162" spans="4:4" x14ac:dyDescent="0.25">
      <c r="D6162" t="str">
        <f t="shared" si="96"/>
        <v xml:space="preserve"> </v>
      </c>
    </row>
    <row r="6163" spans="4:4" x14ac:dyDescent="0.25">
      <c r="D6163" t="str">
        <f t="shared" si="96"/>
        <v xml:space="preserve"> </v>
      </c>
    </row>
    <row r="6164" spans="4:4" x14ac:dyDescent="0.25">
      <c r="D6164" t="str">
        <f t="shared" si="96"/>
        <v xml:space="preserve"> </v>
      </c>
    </row>
    <row r="6165" spans="4:4" x14ac:dyDescent="0.25">
      <c r="D6165" t="str">
        <f t="shared" si="96"/>
        <v xml:space="preserve"> </v>
      </c>
    </row>
    <row r="6166" spans="4:4" x14ac:dyDescent="0.25">
      <c r="D6166" t="str">
        <f t="shared" si="96"/>
        <v xml:space="preserve"> </v>
      </c>
    </row>
    <row r="6167" spans="4:4" x14ac:dyDescent="0.25">
      <c r="D6167" t="str">
        <f t="shared" si="96"/>
        <v xml:space="preserve"> </v>
      </c>
    </row>
    <row r="6168" spans="4:4" x14ac:dyDescent="0.25">
      <c r="D6168" t="str">
        <f t="shared" si="96"/>
        <v xml:space="preserve"> </v>
      </c>
    </row>
    <row r="6169" spans="4:4" x14ac:dyDescent="0.25">
      <c r="D6169" t="str">
        <f t="shared" si="96"/>
        <v xml:space="preserve"> </v>
      </c>
    </row>
    <row r="6170" spans="4:4" x14ac:dyDescent="0.25">
      <c r="D6170" t="str">
        <f t="shared" si="96"/>
        <v xml:space="preserve"> </v>
      </c>
    </row>
    <row r="6171" spans="4:4" x14ac:dyDescent="0.25">
      <c r="D6171" t="str">
        <f t="shared" si="96"/>
        <v xml:space="preserve"> </v>
      </c>
    </row>
    <row r="6172" spans="4:4" x14ac:dyDescent="0.25">
      <c r="D6172" t="str">
        <f t="shared" si="96"/>
        <v xml:space="preserve"> </v>
      </c>
    </row>
    <row r="6173" spans="4:4" x14ac:dyDescent="0.25">
      <c r="D6173" t="str">
        <f t="shared" si="96"/>
        <v xml:space="preserve"> </v>
      </c>
    </row>
    <row r="6174" spans="4:4" x14ac:dyDescent="0.25">
      <c r="D6174" t="str">
        <f t="shared" si="96"/>
        <v xml:space="preserve"> </v>
      </c>
    </row>
    <row r="6175" spans="4:4" x14ac:dyDescent="0.25">
      <c r="D6175" t="str">
        <f t="shared" si="96"/>
        <v xml:space="preserve"> </v>
      </c>
    </row>
    <row r="6176" spans="4:4" x14ac:dyDescent="0.25">
      <c r="D6176" t="str">
        <f t="shared" si="96"/>
        <v xml:space="preserve"> </v>
      </c>
    </row>
    <row r="6177" spans="4:4" x14ac:dyDescent="0.25">
      <c r="D6177" t="str">
        <f t="shared" si="96"/>
        <v xml:space="preserve"> </v>
      </c>
    </row>
    <row r="6178" spans="4:4" x14ac:dyDescent="0.25">
      <c r="D6178" t="str">
        <f t="shared" si="96"/>
        <v xml:space="preserve"> </v>
      </c>
    </row>
    <row r="6179" spans="4:4" x14ac:dyDescent="0.25">
      <c r="D6179" t="str">
        <f t="shared" si="96"/>
        <v xml:space="preserve"> </v>
      </c>
    </row>
    <row r="6180" spans="4:4" x14ac:dyDescent="0.25">
      <c r="D6180" t="str">
        <f t="shared" si="96"/>
        <v xml:space="preserve"> </v>
      </c>
    </row>
    <row r="6181" spans="4:4" x14ac:dyDescent="0.25">
      <c r="D6181" t="str">
        <f t="shared" si="96"/>
        <v xml:space="preserve"> </v>
      </c>
    </row>
    <row r="6182" spans="4:4" x14ac:dyDescent="0.25">
      <c r="D6182" t="str">
        <f t="shared" si="96"/>
        <v xml:space="preserve"> </v>
      </c>
    </row>
    <row r="6183" spans="4:4" x14ac:dyDescent="0.25">
      <c r="D6183" t="str">
        <f t="shared" si="96"/>
        <v xml:space="preserve"> </v>
      </c>
    </row>
    <row r="6184" spans="4:4" x14ac:dyDescent="0.25">
      <c r="D6184" t="str">
        <f t="shared" si="96"/>
        <v xml:space="preserve"> </v>
      </c>
    </row>
    <row r="6185" spans="4:4" x14ac:dyDescent="0.25">
      <c r="D6185" t="str">
        <f t="shared" si="96"/>
        <v xml:space="preserve"> </v>
      </c>
    </row>
    <row r="6186" spans="4:4" x14ac:dyDescent="0.25">
      <c r="D6186" t="str">
        <f t="shared" si="96"/>
        <v xml:space="preserve"> </v>
      </c>
    </row>
    <row r="6187" spans="4:4" x14ac:dyDescent="0.25">
      <c r="D6187" t="str">
        <f t="shared" si="96"/>
        <v xml:space="preserve"> </v>
      </c>
    </row>
    <row r="6188" spans="4:4" x14ac:dyDescent="0.25">
      <c r="D6188" t="str">
        <f t="shared" si="96"/>
        <v xml:space="preserve"> </v>
      </c>
    </row>
    <row r="6189" spans="4:4" x14ac:dyDescent="0.25">
      <c r="D6189" t="str">
        <f t="shared" si="96"/>
        <v xml:space="preserve"> </v>
      </c>
    </row>
    <row r="6190" spans="4:4" x14ac:dyDescent="0.25">
      <c r="D6190" t="str">
        <f t="shared" si="96"/>
        <v xml:space="preserve"> </v>
      </c>
    </row>
    <row r="6191" spans="4:4" x14ac:dyDescent="0.25">
      <c r="D6191" t="str">
        <f t="shared" si="96"/>
        <v xml:space="preserve"> </v>
      </c>
    </row>
    <row r="6192" spans="4:4" x14ac:dyDescent="0.25">
      <c r="D6192" t="str">
        <f t="shared" si="96"/>
        <v xml:space="preserve"> </v>
      </c>
    </row>
    <row r="6193" spans="4:4" x14ac:dyDescent="0.25">
      <c r="D6193" t="str">
        <f t="shared" si="96"/>
        <v xml:space="preserve"> </v>
      </c>
    </row>
    <row r="6194" spans="4:4" x14ac:dyDescent="0.25">
      <c r="D6194" t="str">
        <f t="shared" si="96"/>
        <v xml:space="preserve"> </v>
      </c>
    </row>
    <row r="6195" spans="4:4" x14ac:dyDescent="0.25">
      <c r="D6195" t="str">
        <f t="shared" si="96"/>
        <v xml:space="preserve"> </v>
      </c>
    </row>
    <row r="6196" spans="4:4" x14ac:dyDescent="0.25">
      <c r="D6196" t="str">
        <f t="shared" si="96"/>
        <v xml:space="preserve"> </v>
      </c>
    </row>
    <row r="6197" spans="4:4" x14ac:dyDescent="0.25">
      <c r="D6197" t="str">
        <f t="shared" si="96"/>
        <v xml:space="preserve"> </v>
      </c>
    </row>
    <row r="6198" spans="4:4" x14ac:dyDescent="0.25">
      <c r="D6198" t="str">
        <f t="shared" si="96"/>
        <v xml:space="preserve"> </v>
      </c>
    </row>
    <row r="6199" spans="4:4" x14ac:dyDescent="0.25">
      <c r="D6199" t="str">
        <f t="shared" si="96"/>
        <v xml:space="preserve"> </v>
      </c>
    </row>
    <row r="6200" spans="4:4" x14ac:dyDescent="0.25">
      <c r="D6200" t="str">
        <f t="shared" si="96"/>
        <v xml:space="preserve"> </v>
      </c>
    </row>
    <row r="6201" spans="4:4" x14ac:dyDescent="0.25">
      <c r="D6201" t="str">
        <f t="shared" si="96"/>
        <v xml:space="preserve"> </v>
      </c>
    </row>
  </sheetData>
  <autoFilter ref="A1:H6017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Gestores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Gigliozzi, W. (William)</dc:creator>
  <cp:lastModifiedBy>Gigliozzi, W. (William)</cp:lastModifiedBy>
  <dcterms:created xsi:type="dcterms:W3CDTF">2020-05-27T20:44:13Z</dcterms:created>
  <dcterms:modified xsi:type="dcterms:W3CDTF">2020-05-27T20:44:13Z</dcterms:modified>
</cp:coreProperties>
</file>